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ssgovernance-my.sharepoint.com/personal/luca_babbi_iss-stoxx_com/Documents/Desktop/Projects/SAMCO/V20_SAMCO/Output/Recap/"/>
    </mc:Choice>
  </mc:AlternateContent>
  <xr:revisionPtr revIDLastSave="17" documentId="11_2F8092B9FFA325306B34D217514E3744414D2417" xr6:coauthVersionLast="47" xr6:coauthVersionMax="47" xr10:uidLastSave="{55B8D83B-2F32-4688-9075-76DB185E874F}"/>
  <bookViews>
    <workbookView xWindow="-96" yWindow="-96" windowWidth="20928" windowHeight="12432" activeTab="2" xr2:uid="{00000000-000D-0000-FFFF-FFFF00000000}"/>
  </bookViews>
  <sheets>
    <sheet name="V1" sheetId="1" r:id="rId1"/>
    <sheet name="V2" sheetId="2" r:id="rId2"/>
    <sheet name="V3" sheetId="3" r:id="rId3"/>
    <sheet name="Shared_Client" sheetId="4" r:id="rId4"/>
  </sheets>
  <calcPr calcId="124519"/>
</workbook>
</file>

<file path=xl/sharedStrings.xml><?xml version="1.0" encoding="utf-8"?>
<sst xmlns="http://schemas.openxmlformats.org/spreadsheetml/2006/main" count="41585" uniqueCount="8295">
  <si>
    <t>Date</t>
  </si>
  <si>
    <t>Index_Component_Count</t>
  </si>
  <si>
    <t>Internal_Number</t>
  </si>
  <si>
    <t>ISIN</t>
  </si>
  <si>
    <t>Instrument_Name</t>
  </si>
  <si>
    <t>Country</t>
  </si>
  <si>
    <t>Currency</t>
  </si>
  <si>
    <t>ICB</t>
  </si>
  <si>
    <t>Capfactor</t>
  </si>
  <si>
    <t>Free_Float</t>
  </si>
  <si>
    <t>Weight</t>
  </si>
  <si>
    <t>SEDOL</t>
  </si>
  <si>
    <t>Mcap_Units_Index_Currency_Open</t>
  </si>
  <si>
    <t>InShared</t>
  </si>
  <si>
    <t>EG004Y</t>
  </si>
  <si>
    <t>MX00TC</t>
  </si>
  <si>
    <t>IN12X5</t>
  </si>
  <si>
    <t>TW00G5</t>
  </si>
  <si>
    <t>IN0AT8</t>
  </si>
  <si>
    <t>BR1104</t>
  </si>
  <si>
    <t>TW080X</t>
  </si>
  <si>
    <t>404238</t>
  </si>
  <si>
    <t>423586</t>
  </si>
  <si>
    <t>IN044D</t>
  </si>
  <si>
    <t>BR03X2</t>
  </si>
  <si>
    <t>TW03UM</t>
  </si>
  <si>
    <t>AE23RK</t>
  </si>
  <si>
    <t>BR02Y2</t>
  </si>
  <si>
    <t>IN20GN</t>
  </si>
  <si>
    <t>MX406T</t>
  </si>
  <si>
    <t>QA20HJ</t>
  </si>
  <si>
    <t>TW060V</t>
  </si>
  <si>
    <t>BR05AH</t>
  </si>
  <si>
    <t>BR00TV</t>
  </si>
  <si>
    <t>TW10J9</t>
  </si>
  <si>
    <t>IN0B9P</t>
  </si>
  <si>
    <t>MX702S</t>
  </si>
  <si>
    <t>ZA102C</t>
  </si>
  <si>
    <t>BR109C</t>
  </si>
  <si>
    <t>IN20LS</t>
  </si>
  <si>
    <t>IN81HV</t>
  </si>
  <si>
    <t>724353</t>
  </si>
  <si>
    <t>BR00RT</t>
  </si>
  <si>
    <t>IN11SZ</t>
  </si>
  <si>
    <t>IN06Y9</t>
  </si>
  <si>
    <t>KR06EV</t>
  </si>
  <si>
    <t>BR00JL</t>
  </si>
  <si>
    <t>TW052W</t>
  </si>
  <si>
    <t>TW036Y</t>
  </si>
  <si>
    <t>MX00K3</t>
  </si>
  <si>
    <t>TW012S</t>
  </si>
  <si>
    <t>MX109T</t>
  </si>
  <si>
    <t>TW02OF</t>
  </si>
  <si>
    <t>IN087K</t>
  </si>
  <si>
    <t>TW027Y</t>
  </si>
  <si>
    <t>TW11B2</t>
  </si>
  <si>
    <t>IN06ZA</t>
  </si>
  <si>
    <t>QA20MO</t>
  </si>
  <si>
    <t>IN066H</t>
  </si>
  <si>
    <t>TW01G6</t>
  </si>
  <si>
    <t>IN13IR</t>
  </si>
  <si>
    <t>073892</t>
  </si>
  <si>
    <t>TW08JG</t>
  </si>
  <si>
    <t>IN10EK</t>
  </si>
  <si>
    <t>IN827M</t>
  </si>
  <si>
    <t>IN19CR</t>
  </si>
  <si>
    <t>TW08YV</t>
  </si>
  <si>
    <t>QA2046</t>
  </si>
  <si>
    <t>BR906H</t>
  </si>
  <si>
    <t>TW03A2</t>
  </si>
  <si>
    <t>TW05WQ</t>
  </si>
  <si>
    <t>KR30BP</t>
  </si>
  <si>
    <t>IN812G</t>
  </si>
  <si>
    <t>IN047G</t>
  </si>
  <si>
    <t>KR03T7</t>
  </si>
  <si>
    <t>IN811F</t>
  </si>
  <si>
    <t>BR008A</t>
  </si>
  <si>
    <t>IN10BH</t>
  </si>
  <si>
    <t>412267</t>
  </si>
  <si>
    <t>QA20WY</t>
  </si>
  <si>
    <t>IN05PZ</t>
  </si>
  <si>
    <t>AE302T</t>
  </si>
  <si>
    <t>451944</t>
  </si>
  <si>
    <t>TW104U</t>
  </si>
  <si>
    <t>TW08OL</t>
  </si>
  <si>
    <t>IN219H</t>
  </si>
  <si>
    <t>TW032U</t>
  </si>
  <si>
    <t>IN80CP</t>
  </si>
  <si>
    <t>IN05S2</t>
  </si>
  <si>
    <t>BR0439</t>
  </si>
  <si>
    <t>IN60HS</t>
  </si>
  <si>
    <t>TW08VS</t>
  </si>
  <si>
    <t>QA20BD</t>
  </si>
  <si>
    <t>TW18VT</t>
  </si>
  <si>
    <t>AE213U</t>
  </si>
  <si>
    <t>TW208Z</t>
  </si>
  <si>
    <t>TW601W</t>
  </si>
  <si>
    <t>TW15FA</t>
  </si>
  <si>
    <t>TW04D6</t>
  </si>
  <si>
    <t>KR04IX</t>
  </si>
  <si>
    <t>MX00DW</t>
  </si>
  <si>
    <t>ZA702I</t>
  </si>
  <si>
    <t>BR02JN</t>
  </si>
  <si>
    <t>PL10CN</t>
  </si>
  <si>
    <t>KR19SD</t>
  </si>
  <si>
    <t>ZA00MV</t>
  </si>
  <si>
    <t>IN0B2I</t>
  </si>
  <si>
    <t>TW070W</t>
  </si>
  <si>
    <t>SA236D</t>
  </si>
  <si>
    <t>TW02A1</t>
  </si>
  <si>
    <t>CN91T2</t>
  </si>
  <si>
    <t>IN05GQ</t>
  </si>
  <si>
    <t>TW117Y</t>
  </si>
  <si>
    <t>BR00FH</t>
  </si>
  <si>
    <t>TW0841</t>
  </si>
  <si>
    <t>IN04OX</t>
  </si>
  <si>
    <t>TW10SI</t>
  </si>
  <si>
    <t>IN70CO</t>
  </si>
  <si>
    <t>IN0AET</t>
  </si>
  <si>
    <t>KR068P</t>
  </si>
  <si>
    <t>TW1AYY</t>
  </si>
  <si>
    <t>TW07VR</t>
  </si>
  <si>
    <t>ZA00LU</t>
  </si>
  <si>
    <t>MX024P</t>
  </si>
  <si>
    <t>IN0BAQ</t>
  </si>
  <si>
    <t>414933</t>
  </si>
  <si>
    <t>KR043I</t>
  </si>
  <si>
    <t>TW04YR</t>
  </si>
  <si>
    <t>TW08ZW</t>
  </si>
  <si>
    <t>SA24HP</t>
  </si>
  <si>
    <t>MX11M7</t>
  </si>
  <si>
    <t>IN06S3</t>
  </si>
  <si>
    <t>MY00L5</t>
  </si>
  <si>
    <t>IN039H</t>
  </si>
  <si>
    <t>KR032G</t>
  </si>
  <si>
    <t>MX802T</t>
  </si>
  <si>
    <t>TW6050</t>
  </si>
  <si>
    <t>IN10U0</t>
  </si>
  <si>
    <t>CN87P3</t>
  </si>
  <si>
    <t>IN01CI</t>
  </si>
  <si>
    <t>EW059</t>
  </si>
  <si>
    <t>MX302O</t>
  </si>
  <si>
    <t>IN02GN</t>
  </si>
  <si>
    <t>KR01CO</t>
  </si>
  <si>
    <t>IN70IU</t>
  </si>
  <si>
    <t>ZA20T4</t>
  </si>
  <si>
    <t>BR046C</t>
  </si>
  <si>
    <t>IN05KU</t>
  </si>
  <si>
    <t>521638</t>
  </si>
  <si>
    <t>ZA206H</t>
  </si>
  <si>
    <t>TW05MG</t>
  </si>
  <si>
    <t>TW02WN</t>
  </si>
  <si>
    <t>CN0Q2R</t>
  </si>
  <si>
    <t>TW033V</t>
  </si>
  <si>
    <t>IN18V9</t>
  </si>
  <si>
    <t>CN8FVH</t>
  </si>
  <si>
    <t>IN809M</t>
  </si>
  <si>
    <t>BR16BK</t>
  </si>
  <si>
    <t>SA21Y3</t>
  </si>
  <si>
    <t>KW203L</t>
  </si>
  <si>
    <t>IN01TZ</t>
  </si>
  <si>
    <t>599623</t>
  </si>
  <si>
    <t>IN20Y5</t>
  </si>
  <si>
    <t>SA22NT</t>
  </si>
  <si>
    <t>KR22WB</t>
  </si>
  <si>
    <t>CO0044</t>
  </si>
  <si>
    <t>IN073F</t>
  </si>
  <si>
    <t>TW02G7</t>
  </si>
  <si>
    <t>IN20BI</t>
  </si>
  <si>
    <t>IN041A</t>
  </si>
  <si>
    <t>PL303G</t>
  </si>
  <si>
    <t>IN0AIX</t>
  </si>
  <si>
    <t>IN506G</t>
  </si>
  <si>
    <t>IN117E</t>
  </si>
  <si>
    <t>KR01MY</t>
  </si>
  <si>
    <t>IN0AO3</t>
  </si>
  <si>
    <t>TW01I8</t>
  </si>
  <si>
    <t>IN50W6</t>
  </si>
  <si>
    <t>TW055Z</t>
  </si>
  <si>
    <t>IN60GR</t>
  </si>
  <si>
    <t>ZA00KT</t>
  </si>
  <si>
    <t>ZA20IT</t>
  </si>
  <si>
    <t>SA20BF</t>
  </si>
  <si>
    <t>KR03ES</t>
  </si>
  <si>
    <t>IN50Y8</t>
  </si>
  <si>
    <t>IN2018</t>
  </si>
  <si>
    <t>PH04AK</t>
  </si>
  <si>
    <t>AE23IB</t>
  </si>
  <si>
    <t>MY23K9</t>
  </si>
  <si>
    <t>KR14JZ</t>
  </si>
  <si>
    <t>IN18O2</t>
  </si>
  <si>
    <t>IN07GS</t>
  </si>
  <si>
    <t>QA20UW</t>
  </si>
  <si>
    <t>IN70KW</t>
  </si>
  <si>
    <t>CN0OI5</t>
  </si>
  <si>
    <t>KR02T6</t>
  </si>
  <si>
    <t>TW01UK</t>
  </si>
  <si>
    <t>AE301S</t>
  </si>
  <si>
    <t>CN247C</t>
  </si>
  <si>
    <t>KR190L</t>
  </si>
  <si>
    <t>TW11F6</t>
  </si>
  <si>
    <t>IN04R0</t>
  </si>
  <si>
    <t>IN08CP</t>
  </si>
  <si>
    <t>IN403C</t>
  </si>
  <si>
    <t>CN1O7V</t>
  </si>
  <si>
    <t>IN18S6</t>
  </si>
  <si>
    <t>MX408V</t>
  </si>
  <si>
    <t>IN706I</t>
  </si>
  <si>
    <t>IN50IS</t>
  </si>
  <si>
    <t>IN13EN</t>
  </si>
  <si>
    <t>MY50NC</t>
  </si>
  <si>
    <t>TW010Q</t>
  </si>
  <si>
    <t>TW03ZR</t>
  </si>
  <si>
    <t>AE20XN</t>
  </si>
  <si>
    <t>ZA20KV</t>
  </si>
  <si>
    <t>IN04LU</t>
  </si>
  <si>
    <t>TW022T</t>
  </si>
  <si>
    <t>IN12CK</t>
  </si>
  <si>
    <t>IN11U1</t>
  </si>
  <si>
    <t>KR401G</t>
  </si>
  <si>
    <t>IN05IS</t>
  </si>
  <si>
    <t>TW08MJ</t>
  </si>
  <si>
    <t>TW10WM</t>
  </si>
  <si>
    <t>KR60L2</t>
  </si>
  <si>
    <t>BR02OS</t>
  </si>
  <si>
    <t>AE22UM</t>
  </si>
  <si>
    <t>TW02I9</t>
  </si>
  <si>
    <t>CN86U7</t>
  </si>
  <si>
    <t>IN02CJ</t>
  </si>
  <si>
    <t>BR03DI</t>
  </si>
  <si>
    <t>KR055L</t>
  </si>
  <si>
    <t>IN00FK</t>
  </si>
  <si>
    <t>IN12V3</t>
  </si>
  <si>
    <t>ZA20Y9</t>
  </si>
  <si>
    <t>BR704D</t>
  </si>
  <si>
    <t>MX103N</t>
  </si>
  <si>
    <t>SA20AE</t>
  </si>
  <si>
    <t>TW05NH</t>
  </si>
  <si>
    <t>IN806J</t>
  </si>
  <si>
    <t>IN40CL</t>
  </si>
  <si>
    <t>CN91LU</t>
  </si>
  <si>
    <t>MX303P</t>
  </si>
  <si>
    <t>TW106W</t>
  </si>
  <si>
    <t>IN07U6</t>
  </si>
  <si>
    <t>IN12IQ</t>
  </si>
  <si>
    <t>KR03M0</t>
  </si>
  <si>
    <t>IN03W4</t>
  </si>
  <si>
    <t>IN08AN</t>
  </si>
  <si>
    <t>B018DT</t>
  </si>
  <si>
    <t>MY22MA</t>
  </si>
  <si>
    <t>SA228E</t>
  </si>
  <si>
    <t>IN216E</t>
  </si>
  <si>
    <t>SA226C</t>
  </si>
  <si>
    <t>SA3016</t>
  </si>
  <si>
    <t>CN0Q6V</t>
  </si>
  <si>
    <t>IN09N1</t>
  </si>
  <si>
    <t>555255</t>
  </si>
  <si>
    <t>KR03U8</t>
  </si>
  <si>
    <t>BR3038</t>
  </si>
  <si>
    <t>KR04U9</t>
  </si>
  <si>
    <t>TW306Y</t>
  </si>
  <si>
    <t>IN12HP</t>
  </si>
  <si>
    <t>KR10BN</t>
  </si>
  <si>
    <t>HK90U4</t>
  </si>
  <si>
    <t>BR16EN</t>
  </si>
  <si>
    <t>CN4D6M</t>
  </si>
  <si>
    <t>IN01IO</t>
  </si>
  <si>
    <t>SA23GN</t>
  </si>
  <si>
    <t>TW08NK</t>
  </si>
  <si>
    <t>407732</t>
  </si>
  <si>
    <t>KR70AC</t>
  </si>
  <si>
    <t>IN60ZA</t>
  </si>
  <si>
    <t>BR171B</t>
  </si>
  <si>
    <t>CN8FF1</t>
  </si>
  <si>
    <t>MX201M</t>
  </si>
  <si>
    <t>BR708H</t>
  </si>
  <si>
    <t>KR61WE</t>
  </si>
  <si>
    <t>IN616I</t>
  </si>
  <si>
    <t>IN08S5</t>
  </si>
  <si>
    <t>IN60FQ</t>
  </si>
  <si>
    <t>IN07LX</t>
  </si>
  <si>
    <t>KR01DP</t>
  </si>
  <si>
    <t>KR15O5</t>
  </si>
  <si>
    <t>SA3038</t>
  </si>
  <si>
    <t>TW005U</t>
  </si>
  <si>
    <t>TW30C4</t>
  </si>
  <si>
    <t>IN07ZB</t>
  </si>
  <si>
    <t>BM1075</t>
  </si>
  <si>
    <t>SA238F</t>
  </si>
  <si>
    <t>ZA00R0</t>
  </si>
  <si>
    <t>IN30FN</t>
  </si>
  <si>
    <t>MX204P</t>
  </si>
  <si>
    <t>TW019Z</t>
  </si>
  <si>
    <t>TW10D3</t>
  </si>
  <si>
    <t>CL0298</t>
  </si>
  <si>
    <t>IN0BJZ</t>
  </si>
  <si>
    <t>IN603E</t>
  </si>
  <si>
    <t>IN06GR</t>
  </si>
  <si>
    <t>PH903I</t>
  </si>
  <si>
    <t>BR703C</t>
  </si>
  <si>
    <t>ZA20BM</t>
  </si>
  <si>
    <t>SA3027</t>
  </si>
  <si>
    <t>TW1P8N</t>
  </si>
  <si>
    <t>IN06T4</t>
  </si>
  <si>
    <t>KR1AOA</t>
  </si>
  <si>
    <t>CN86LY</t>
  </si>
  <si>
    <t>IN18GU</t>
  </si>
  <si>
    <t>BR209D</t>
  </si>
  <si>
    <t>BR026A</t>
  </si>
  <si>
    <t>TW018Y</t>
  </si>
  <si>
    <t>ZA215H</t>
  </si>
  <si>
    <t>IN13AJ</t>
  </si>
  <si>
    <t>TW05F9</t>
  </si>
  <si>
    <t>AE21TK</t>
  </si>
  <si>
    <t>KR22S7</t>
  </si>
  <si>
    <t>KR05GW</t>
  </si>
  <si>
    <t>IN0A8N</t>
  </si>
  <si>
    <t>KR02JW</t>
  </si>
  <si>
    <t>KR22L0</t>
  </si>
  <si>
    <t>TW03JB</t>
  </si>
  <si>
    <t>TW02PG</t>
  </si>
  <si>
    <t>MY207T</t>
  </si>
  <si>
    <t>CN0OCZ</t>
  </si>
  <si>
    <t>IN507H</t>
  </si>
  <si>
    <t>SA2239</t>
  </si>
  <si>
    <t>KW23DY</t>
  </si>
  <si>
    <t>MY22AY</t>
  </si>
  <si>
    <t>TW023U</t>
  </si>
  <si>
    <t>IN19JY</t>
  </si>
  <si>
    <t>TW16FB</t>
  </si>
  <si>
    <t>IN30LT</t>
  </si>
  <si>
    <t>TW08TQ</t>
  </si>
  <si>
    <t>IN12NV</t>
  </si>
  <si>
    <t>KR034I</t>
  </si>
  <si>
    <t>HK51MT</t>
  </si>
  <si>
    <t>CL00C9</t>
  </si>
  <si>
    <t>IN12JR</t>
  </si>
  <si>
    <t>KR02ZC</t>
  </si>
  <si>
    <t>KR812M</t>
  </si>
  <si>
    <t>KR17P8</t>
  </si>
  <si>
    <t>TW07OK</t>
  </si>
  <si>
    <t>IN10Y4</t>
  </si>
  <si>
    <t>IN10SY</t>
  </si>
  <si>
    <t>BR70AJ</t>
  </si>
  <si>
    <t>KR15WD</t>
  </si>
  <si>
    <t>TW8074</t>
  </si>
  <si>
    <t>TW134X</t>
  </si>
  <si>
    <t>MY208U</t>
  </si>
  <si>
    <t>IN139I</t>
  </si>
  <si>
    <t>TW154Z</t>
  </si>
  <si>
    <t>IN04DM</t>
  </si>
  <si>
    <t>CN2D6K</t>
  </si>
  <si>
    <t>BR04KQ</t>
  </si>
  <si>
    <t>663094</t>
  </si>
  <si>
    <t>CN1AU4</t>
  </si>
  <si>
    <t>IN60U5</t>
  </si>
  <si>
    <t>IN20QX</t>
  </si>
  <si>
    <t>IN04U3</t>
  </si>
  <si>
    <t>MX504S</t>
  </si>
  <si>
    <t>TH21T6</t>
  </si>
  <si>
    <t>IN0BFV</t>
  </si>
  <si>
    <t>ID00C7</t>
  </si>
  <si>
    <t>699076</t>
  </si>
  <si>
    <t>IN217F</t>
  </si>
  <si>
    <t>ZA20Q1</t>
  </si>
  <si>
    <t>MY309W</t>
  </si>
  <si>
    <t>KR160I</t>
  </si>
  <si>
    <t>IN02Z6</t>
  </si>
  <si>
    <t>ZA104E</t>
  </si>
  <si>
    <t>BR170A</t>
  </si>
  <si>
    <t>PL11CO</t>
  </si>
  <si>
    <t>QA208A</t>
  </si>
  <si>
    <t>IN13FO</t>
  </si>
  <si>
    <t>IN0ADS</t>
  </si>
  <si>
    <t>TR005P</t>
  </si>
  <si>
    <t>IN30EM</t>
  </si>
  <si>
    <t>IN03CK</t>
  </si>
  <si>
    <t>TW082Z</t>
  </si>
  <si>
    <t>TW16XT</t>
  </si>
  <si>
    <t>HK00WX</t>
  </si>
  <si>
    <t>SA24QY</t>
  </si>
  <si>
    <t>PL701I</t>
  </si>
  <si>
    <t>TR304R</t>
  </si>
  <si>
    <t>BR00EG</t>
  </si>
  <si>
    <t>KR01BN</t>
  </si>
  <si>
    <t>IN19GV</t>
  </si>
  <si>
    <t>PL004E</t>
  </si>
  <si>
    <t>IN81O2</t>
  </si>
  <si>
    <t>IN11JQ</t>
  </si>
  <si>
    <t>TW021S</t>
  </si>
  <si>
    <t>KR02S5</t>
  </si>
  <si>
    <t>TW06WR</t>
  </si>
  <si>
    <t>CN0OD0</t>
  </si>
  <si>
    <t>KR10Q2</t>
  </si>
  <si>
    <t>CN8CCV</t>
  </si>
  <si>
    <t>IN157I</t>
  </si>
  <si>
    <t>TW01F5</t>
  </si>
  <si>
    <t>CL00QN</t>
  </si>
  <si>
    <t>TW11RI</t>
  </si>
  <si>
    <t>US03E3</t>
  </si>
  <si>
    <t>IN30Y6</t>
  </si>
  <si>
    <t>BR801B</t>
  </si>
  <si>
    <t>SA229F</t>
  </si>
  <si>
    <t>IN30KS</t>
  </si>
  <si>
    <t>TW05ZT</t>
  </si>
  <si>
    <t>IN82AP</t>
  </si>
  <si>
    <t>BR05PW</t>
  </si>
  <si>
    <t>IN30RZ</t>
  </si>
  <si>
    <t>TW20D4</t>
  </si>
  <si>
    <t>IN60BM</t>
  </si>
  <si>
    <t>CZ602J</t>
  </si>
  <si>
    <t>IN07P1</t>
  </si>
  <si>
    <t>BR30BG</t>
  </si>
  <si>
    <t>IN601C</t>
  </si>
  <si>
    <t>ZA00JS</t>
  </si>
  <si>
    <t>IN902G</t>
  </si>
  <si>
    <t>BR0406</t>
  </si>
  <si>
    <t>SA22DJ</t>
  </si>
  <si>
    <t>IN20CJ</t>
  </si>
  <si>
    <t>635425</t>
  </si>
  <si>
    <t>AE23MF</t>
  </si>
  <si>
    <t>KR00ZA</t>
  </si>
  <si>
    <t>KR1AG2</t>
  </si>
  <si>
    <t>BR16HQ</t>
  </si>
  <si>
    <t>ZA211D</t>
  </si>
  <si>
    <t>KR11JW</t>
  </si>
  <si>
    <t>MY30H4</t>
  </si>
  <si>
    <t>TH30BO</t>
  </si>
  <si>
    <t>PH11AI</t>
  </si>
  <si>
    <t>SA25V4</t>
  </si>
  <si>
    <t>IN40FO</t>
  </si>
  <si>
    <t>CN1IDV</t>
  </si>
  <si>
    <t>KR12JX</t>
  </si>
  <si>
    <t>KR07P7</t>
  </si>
  <si>
    <t>KR05CS</t>
  </si>
  <si>
    <t>KR19G1</t>
  </si>
  <si>
    <t>SA24FN</t>
  </si>
  <si>
    <t>IN055F</t>
  </si>
  <si>
    <t>TW20I9</t>
  </si>
  <si>
    <t>597895</t>
  </si>
  <si>
    <t>ID5099</t>
  </si>
  <si>
    <t>KR03ZD</t>
  </si>
  <si>
    <t>TW14WQ</t>
  </si>
  <si>
    <t>TH50ZE</t>
  </si>
  <si>
    <t>BR1159</t>
  </si>
  <si>
    <t>KR00T4</t>
  </si>
  <si>
    <t>TW03TL</t>
  </si>
  <si>
    <t>IN21BJ</t>
  </si>
  <si>
    <t>IN025C</t>
  </si>
  <si>
    <t>TW02H8</t>
  </si>
  <si>
    <t>KW24UG</t>
  </si>
  <si>
    <t>CL7026</t>
  </si>
  <si>
    <t>KR035J</t>
  </si>
  <si>
    <t>KR087Q</t>
  </si>
  <si>
    <t>CL00WT</t>
  </si>
  <si>
    <t>TH216J</t>
  </si>
  <si>
    <t>ZA107H</t>
  </si>
  <si>
    <t>BR20HL</t>
  </si>
  <si>
    <t>SA2307</t>
  </si>
  <si>
    <t>AE22B3</t>
  </si>
  <si>
    <t>IN317G</t>
  </si>
  <si>
    <t>TR806Y</t>
  </si>
  <si>
    <t>HK0157</t>
  </si>
  <si>
    <t>KR12AO</t>
  </si>
  <si>
    <t>CN2D0E</t>
  </si>
  <si>
    <t>BR602A</t>
  </si>
  <si>
    <t>AE303U</t>
  </si>
  <si>
    <t>TW0470</t>
  </si>
  <si>
    <t>IN316F</t>
  </si>
  <si>
    <t>KR03IW</t>
  </si>
  <si>
    <t>TW03XP</t>
  </si>
  <si>
    <t>KR409O</t>
  </si>
  <si>
    <t>TW01TJ</t>
  </si>
  <si>
    <t>IN70S4</t>
  </si>
  <si>
    <t>IN20X4</t>
  </si>
  <si>
    <t>CN8FPB</t>
  </si>
  <si>
    <t>TW12SK</t>
  </si>
  <si>
    <t>SA216B</t>
  </si>
  <si>
    <t>CN8FH3</t>
  </si>
  <si>
    <t>B28XVV</t>
  </si>
  <si>
    <t>ID80JM</t>
  </si>
  <si>
    <t>ID00OJ</t>
  </si>
  <si>
    <t>TW05OI</t>
  </si>
  <si>
    <t>CN870E</t>
  </si>
  <si>
    <t>TW1190</t>
  </si>
  <si>
    <t>CN2CR4</t>
  </si>
  <si>
    <t>EG2051</t>
  </si>
  <si>
    <t>KR71H0</t>
  </si>
  <si>
    <t>IN711E</t>
  </si>
  <si>
    <t>CN92FP</t>
  </si>
  <si>
    <t>TW0380</t>
  </si>
  <si>
    <t>IN0BN3</t>
  </si>
  <si>
    <t>405180</t>
  </si>
  <si>
    <t>BR705E</t>
  </si>
  <si>
    <t>BR172C</t>
  </si>
  <si>
    <t>BR1047</t>
  </si>
  <si>
    <t>TH00Q0</t>
  </si>
  <si>
    <t>CN40HK</t>
  </si>
  <si>
    <t>IN04KT</t>
  </si>
  <si>
    <t>IN11IP</t>
  </si>
  <si>
    <t>SA305A</t>
  </si>
  <si>
    <t>BR05LS</t>
  </si>
  <si>
    <t>TH510G</t>
  </si>
  <si>
    <t>BR1148</t>
  </si>
  <si>
    <t>IN01NT</t>
  </si>
  <si>
    <t>ID2074</t>
  </si>
  <si>
    <t>TW08QN</t>
  </si>
  <si>
    <t>TW0683</t>
  </si>
  <si>
    <t>KR715O</t>
  </si>
  <si>
    <t>KR12N1</t>
  </si>
  <si>
    <t>SA25R0</t>
  </si>
  <si>
    <t>PH20IQ</t>
  </si>
  <si>
    <t>TW10E4</t>
  </si>
  <si>
    <t>KR02O1</t>
  </si>
  <si>
    <t>MY00M6</t>
  </si>
  <si>
    <t>KR623M</t>
  </si>
  <si>
    <t>IN30QY</t>
  </si>
  <si>
    <t>IN203A</t>
  </si>
  <si>
    <t>KR03FT</t>
  </si>
  <si>
    <t>KR80O7</t>
  </si>
  <si>
    <t>KY117R</t>
  </si>
  <si>
    <t>IN0BHX</t>
  </si>
  <si>
    <t>ZA20DO</t>
  </si>
  <si>
    <t>IN092G</t>
  </si>
  <si>
    <t>IN08GT</t>
  </si>
  <si>
    <t>KR1A6S</t>
  </si>
  <si>
    <t>KR13YD</t>
  </si>
  <si>
    <t>IN3019</t>
  </si>
  <si>
    <t>CN887M</t>
  </si>
  <si>
    <t>BR2037</t>
  </si>
  <si>
    <t>IN086J</t>
  </si>
  <si>
    <t>KR049O</t>
  </si>
  <si>
    <t>KY115P</t>
  </si>
  <si>
    <t>KR01ZB</t>
  </si>
  <si>
    <t>525606</t>
  </si>
  <si>
    <t>TW026X</t>
  </si>
  <si>
    <t>SA26MW</t>
  </si>
  <si>
    <t>KY10WF</t>
  </si>
  <si>
    <t>442170</t>
  </si>
  <si>
    <t>CN2CU7</t>
  </si>
  <si>
    <t>KR202F</t>
  </si>
  <si>
    <t>IN06FQ</t>
  </si>
  <si>
    <t>IN095J</t>
  </si>
  <si>
    <t>TH12JW</t>
  </si>
  <si>
    <t>PH047</t>
  </si>
  <si>
    <t>ID12FD</t>
  </si>
  <si>
    <t>TW1987</t>
  </si>
  <si>
    <t>CL00GD</t>
  </si>
  <si>
    <t>IN0A1G</t>
  </si>
  <si>
    <t>IN50R1</t>
  </si>
  <si>
    <t>IN13GP</t>
  </si>
  <si>
    <t>KR1BAX</t>
  </si>
  <si>
    <t>BR20GK</t>
  </si>
  <si>
    <t>MY23AZ</t>
  </si>
  <si>
    <t>TW06VQ</t>
  </si>
  <si>
    <t>CL9028</t>
  </si>
  <si>
    <t>IN04PY</t>
  </si>
  <si>
    <t>SA20MQ</t>
  </si>
  <si>
    <t>QA21GJ</t>
  </si>
  <si>
    <t>MY20VH</t>
  </si>
  <si>
    <t>KR04T8</t>
  </si>
  <si>
    <t>IN122A</t>
  </si>
  <si>
    <t>PH20HP</t>
  </si>
  <si>
    <t>TW20JA</t>
  </si>
  <si>
    <t>TW1AKK</t>
  </si>
  <si>
    <t>KR05JZ</t>
  </si>
  <si>
    <t>IN06EP</t>
  </si>
  <si>
    <t>469876</t>
  </si>
  <si>
    <t>TW1PET</t>
  </si>
  <si>
    <t>KR604L</t>
  </si>
  <si>
    <t>IN801E</t>
  </si>
  <si>
    <t>KY11BV</t>
  </si>
  <si>
    <t>IN035D</t>
  </si>
  <si>
    <t>KR20DQ</t>
  </si>
  <si>
    <t>TH303G</t>
  </si>
  <si>
    <t>KR011D</t>
  </si>
  <si>
    <t>TW12NF</t>
  </si>
  <si>
    <t>KR62ZI</t>
  </si>
  <si>
    <t>TW9031</t>
  </si>
  <si>
    <t>IN104A</t>
  </si>
  <si>
    <t>KR21GU</t>
  </si>
  <si>
    <t>IN13CL</t>
  </si>
  <si>
    <t>IN0308</t>
  </si>
  <si>
    <t>BR02LP</t>
  </si>
  <si>
    <t>KR18I2</t>
  </si>
  <si>
    <t>BR16GP</t>
  </si>
  <si>
    <t>CN1SF7</t>
  </si>
  <si>
    <t>SA218D</t>
  </si>
  <si>
    <t>TW12JB</t>
  </si>
  <si>
    <t>IN50T3</t>
  </si>
  <si>
    <t>KR21N1</t>
  </si>
  <si>
    <t>KR18AU</t>
  </si>
  <si>
    <t>KW26G4</t>
  </si>
  <si>
    <t>HK00LM</t>
  </si>
  <si>
    <t>CN8CK3</t>
  </si>
  <si>
    <t>SA215A</t>
  </si>
  <si>
    <t>SA274F</t>
  </si>
  <si>
    <t>KR404J</t>
  </si>
  <si>
    <t>IN311A</t>
  </si>
  <si>
    <t>KR01W8</t>
  </si>
  <si>
    <t>IN60W7</t>
  </si>
  <si>
    <t>KR076O</t>
  </si>
  <si>
    <t>416441</t>
  </si>
  <si>
    <t>TW02E5</t>
  </si>
  <si>
    <t>TW1P0F</t>
  </si>
  <si>
    <t>TW01C2</t>
  </si>
  <si>
    <t>EW041</t>
  </si>
  <si>
    <t>TW40B4</t>
  </si>
  <si>
    <t>TW16TP</t>
  </si>
  <si>
    <t>QA2013</t>
  </si>
  <si>
    <t>BR045B</t>
  </si>
  <si>
    <t>TW07SO</t>
  </si>
  <si>
    <t>CN1RTK</t>
  </si>
  <si>
    <t>ZA404H</t>
  </si>
  <si>
    <t>IN077J</t>
  </si>
  <si>
    <t>KR30GU</t>
  </si>
  <si>
    <t>ZA20W7</t>
  </si>
  <si>
    <t>IN05T3</t>
  </si>
  <si>
    <t>CN89VB</t>
  </si>
  <si>
    <t>MX11VG</t>
  </si>
  <si>
    <t>MX804V</t>
  </si>
  <si>
    <t>EG005Z</t>
  </si>
  <si>
    <t>IN50PZ</t>
  </si>
  <si>
    <t>CN1OSG</t>
  </si>
  <si>
    <t>IN20OV</t>
  </si>
  <si>
    <t>KW23QB</t>
  </si>
  <si>
    <t>KR637R</t>
  </si>
  <si>
    <t>IN617J</t>
  </si>
  <si>
    <t>KR04R6</t>
  </si>
  <si>
    <t>HK01IK</t>
  </si>
  <si>
    <t>HK60X4</t>
  </si>
  <si>
    <t>IN70R3</t>
  </si>
  <si>
    <t>KR02ER</t>
  </si>
  <si>
    <t>KR91I3</t>
  </si>
  <si>
    <t>IN0218</t>
  </si>
  <si>
    <t>IN70O0</t>
  </si>
  <si>
    <t>KR03AO</t>
  </si>
  <si>
    <t>IN501B</t>
  </si>
  <si>
    <t>ID202Z</t>
  </si>
  <si>
    <t>TW04G9</t>
  </si>
  <si>
    <t>KR82F0</t>
  </si>
  <si>
    <t>KR07ZH</t>
  </si>
  <si>
    <t>635467</t>
  </si>
  <si>
    <t>TW12XP</t>
  </si>
  <si>
    <t>TW01D3</t>
  </si>
  <si>
    <t>TW1ASS</t>
  </si>
  <si>
    <t>TW090Y</t>
  </si>
  <si>
    <t>CO0066</t>
  </si>
  <si>
    <t>KR116J</t>
  </si>
  <si>
    <t>IN20HO</t>
  </si>
  <si>
    <t>B1P1JS</t>
  </si>
  <si>
    <t>IN03T1</t>
  </si>
  <si>
    <t>CL00KH</t>
  </si>
  <si>
    <t>IN113A</t>
  </si>
  <si>
    <t>IN82BQ</t>
  </si>
  <si>
    <t>TW1AHH</t>
  </si>
  <si>
    <t>TW0830</t>
  </si>
  <si>
    <t>TW01ZP</t>
  </si>
  <si>
    <t>CN31JM</t>
  </si>
  <si>
    <t>TW10ND</t>
  </si>
  <si>
    <t>ID12ZX</t>
  </si>
  <si>
    <t>IN065G</t>
  </si>
  <si>
    <t>IN81M0</t>
  </si>
  <si>
    <t>TW01A0</t>
  </si>
  <si>
    <t>TW40C5</t>
  </si>
  <si>
    <t>KR10GS</t>
  </si>
  <si>
    <t>KR60YF</t>
  </si>
  <si>
    <t>KY119T</t>
  </si>
  <si>
    <t>IN30MU</t>
  </si>
  <si>
    <t>B04QR1</t>
  </si>
  <si>
    <t>TW1684</t>
  </si>
  <si>
    <t>IN81V9</t>
  </si>
  <si>
    <t>MY233S</t>
  </si>
  <si>
    <t>IN303B</t>
  </si>
  <si>
    <t>IN0BBR</t>
  </si>
  <si>
    <t>EG20EA</t>
  </si>
  <si>
    <t>ID0061</t>
  </si>
  <si>
    <t>TW05RL</t>
  </si>
  <si>
    <t>KR82G1</t>
  </si>
  <si>
    <t>TW05JD</t>
  </si>
  <si>
    <t>588663</t>
  </si>
  <si>
    <t>SA24JR</t>
  </si>
  <si>
    <t>KR04N2</t>
  </si>
  <si>
    <t>KR80L4</t>
  </si>
  <si>
    <t>IN30W4</t>
  </si>
  <si>
    <t>CN2CAN</t>
  </si>
  <si>
    <t>CN8B8Q</t>
  </si>
  <si>
    <t>IN062D</t>
  </si>
  <si>
    <t>CN1QQG</t>
  </si>
  <si>
    <t>KR51GX</t>
  </si>
  <si>
    <t>IN03S0</t>
  </si>
  <si>
    <t>KR07TB</t>
  </si>
  <si>
    <t>IN315E</t>
  </si>
  <si>
    <t>IN07NZ</t>
  </si>
  <si>
    <t>KR00U5</t>
  </si>
  <si>
    <t>TW505Z</t>
  </si>
  <si>
    <t>MY201N</t>
  </si>
  <si>
    <t>KW205N</t>
  </si>
  <si>
    <t>SA24EM</t>
  </si>
  <si>
    <t>IN18XB</t>
  </si>
  <si>
    <t>SA24V3</t>
  </si>
  <si>
    <t>TW02NE</t>
  </si>
  <si>
    <t>TW13G9</t>
  </si>
  <si>
    <t>MY80B3</t>
  </si>
  <si>
    <t>IN0229</t>
  </si>
  <si>
    <t>BR02TX</t>
  </si>
  <si>
    <t>IN40DM</t>
  </si>
  <si>
    <t>IN2119</t>
  </si>
  <si>
    <t>BR16Z8</t>
  </si>
  <si>
    <t>IN10LR</t>
  </si>
  <si>
    <t>KR18O8</t>
  </si>
  <si>
    <t>CL00PM</t>
  </si>
  <si>
    <t>BR044A</t>
  </si>
  <si>
    <t>IN80DQ</t>
  </si>
  <si>
    <t>IN80R4</t>
  </si>
  <si>
    <t>MY237W</t>
  </si>
  <si>
    <t>KW26E2</t>
  </si>
  <si>
    <t>IN213B</t>
  </si>
  <si>
    <t>CN24OT</t>
  </si>
  <si>
    <t>KR60K1</t>
  </si>
  <si>
    <t>ZA808P</t>
  </si>
  <si>
    <t>KR06J0</t>
  </si>
  <si>
    <t>CN17HO</t>
  </si>
  <si>
    <t>IN60MX</t>
  </si>
  <si>
    <t>TW06UP</t>
  </si>
  <si>
    <t>ET011</t>
  </si>
  <si>
    <t>IN607I</t>
  </si>
  <si>
    <t>SA22Y4</t>
  </si>
  <si>
    <t>BR0608</t>
  </si>
  <si>
    <t>PH04JT</t>
  </si>
  <si>
    <t>TW11KB</t>
  </si>
  <si>
    <t>IN11LS</t>
  </si>
  <si>
    <t>ET027</t>
  </si>
  <si>
    <t>CN93KV</t>
  </si>
  <si>
    <t>TW15A5</t>
  </si>
  <si>
    <t>ID00PK</t>
  </si>
  <si>
    <t>457746</t>
  </si>
  <si>
    <t>TW1998</t>
  </si>
  <si>
    <t>PH405F</t>
  </si>
  <si>
    <t>AE231U</t>
  </si>
  <si>
    <t>MY23J8</t>
  </si>
  <si>
    <t>TW03LD</t>
  </si>
  <si>
    <t>TW02B2</t>
  </si>
  <si>
    <t>IN20U1</t>
  </si>
  <si>
    <t>IN02V2</t>
  </si>
  <si>
    <t>KR02GT</t>
  </si>
  <si>
    <t>TW30IA</t>
  </si>
  <si>
    <t>IN30JR</t>
  </si>
  <si>
    <t>MY501Q</t>
  </si>
  <si>
    <t>IN80AN</t>
  </si>
  <si>
    <t>MY70B2</t>
  </si>
  <si>
    <t>IN0AWB</t>
  </si>
  <si>
    <t>TW60A5</t>
  </si>
  <si>
    <t>TW03SK</t>
  </si>
  <si>
    <t>IN12Z7</t>
  </si>
  <si>
    <t>TW2090</t>
  </si>
  <si>
    <t>IN60JU</t>
  </si>
  <si>
    <t>IN60R2</t>
  </si>
  <si>
    <t>TW0593</t>
  </si>
  <si>
    <t>KR82EZ</t>
  </si>
  <si>
    <t>IN30X5</t>
  </si>
  <si>
    <t>TW30E6</t>
  </si>
  <si>
    <t>ZA901J</t>
  </si>
  <si>
    <t>ID2164</t>
  </si>
  <si>
    <t>KR16EW</t>
  </si>
  <si>
    <t>KR09J3</t>
  </si>
  <si>
    <t>EG8013</t>
  </si>
  <si>
    <t>IN60KV</t>
  </si>
  <si>
    <t>KR05R7</t>
  </si>
  <si>
    <t>ZA703J</t>
  </si>
  <si>
    <t>IN067I</t>
  </si>
  <si>
    <t>ZA208J</t>
  </si>
  <si>
    <t>ID20A7</t>
  </si>
  <si>
    <t>IN20JQ</t>
  </si>
  <si>
    <t>TW01VL</t>
  </si>
  <si>
    <t>ZA21HT</t>
  </si>
  <si>
    <t>SA219E</t>
  </si>
  <si>
    <t>IN02KR</t>
  </si>
  <si>
    <t>KR235L</t>
  </si>
  <si>
    <t>HK01SU</t>
  </si>
  <si>
    <t>EG2040</t>
  </si>
  <si>
    <t>IN071D</t>
  </si>
  <si>
    <t>KR01EQ</t>
  </si>
  <si>
    <t>CN1O4S</t>
  </si>
  <si>
    <t>KR01Q2</t>
  </si>
  <si>
    <t>PH04LV</t>
  </si>
  <si>
    <t>IN80O1</t>
  </si>
  <si>
    <t>593493</t>
  </si>
  <si>
    <t>TW034W</t>
  </si>
  <si>
    <t>IN50KU</t>
  </si>
  <si>
    <t>IN043C</t>
  </si>
  <si>
    <t>IN08KX</t>
  </si>
  <si>
    <t>TW60HC</t>
  </si>
  <si>
    <t>CN1OXL</t>
  </si>
  <si>
    <t>550391</t>
  </si>
  <si>
    <t>ID00LG</t>
  </si>
  <si>
    <t>CN12Y0</t>
  </si>
  <si>
    <t>CN91QZ</t>
  </si>
  <si>
    <t>MY245V</t>
  </si>
  <si>
    <t>KR103F</t>
  </si>
  <si>
    <t>TW13WP</t>
  </si>
  <si>
    <t>HK50JP</t>
  </si>
  <si>
    <t>B01GVS</t>
  </si>
  <si>
    <t>BR10X0</t>
  </si>
  <si>
    <t>PH04HR</t>
  </si>
  <si>
    <t>IN0BDT</t>
  </si>
  <si>
    <t>TW03YQ</t>
  </si>
  <si>
    <t>TW207Y</t>
  </si>
  <si>
    <t>BR049F</t>
  </si>
  <si>
    <t>B01GNH</t>
  </si>
  <si>
    <t>KR00X8</t>
  </si>
  <si>
    <t>ID00FA</t>
  </si>
  <si>
    <t>IN0BM2</t>
  </si>
  <si>
    <t>TW14JD</t>
  </si>
  <si>
    <t>TW06HC</t>
  </si>
  <si>
    <t>ID00JE</t>
  </si>
  <si>
    <t>HK90HR</t>
  </si>
  <si>
    <t>MY23F4</t>
  </si>
  <si>
    <t>IN13HQ</t>
  </si>
  <si>
    <t>TW30JB</t>
  </si>
  <si>
    <t>KR05P5</t>
  </si>
  <si>
    <t>IN30U2</t>
  </si>
  <si>
    <t>TW07D9</t>
  </si>
  <si>
    <t>KW26C0</t>
  </si>
  <si>
    <t>IN068J</t>
  </si>
  <si>
    <t>IN70ZB</t>
  </si>
  <si>
    <t>KR232I</t>
  </si>
  <si>
    <t>BR20AE</t>
  </si>
  <si>
    <t>KR63QA</t>
  </si>
  <si>
    <t>BR10AD</t>
  </si>
  <si>
    <t>IN11X4</t>
  </si>
  <si>
    <t>KR10W8</t>
  </si>
  <si>
    <t>CN2CW9</t>
  </si>
  <si>
    <t>IN138H</t>
  </si>
  <si>
    <t>IN829O</t>
  </si>
  <si>
    <t>KW227R</t>
  </si>
  <si>
    <t>IN19BQ</t>
  </si>
  <si>
    <t>TW05QK</t>
  </si>
  <si>
    <t>TW011R</t>
  </si>
  <si>
    <t>424894</t>
  </si>
  <si>
    <t>KR067O</t>
  </si>
  <si>
    <t>TW1820</t>
  </si>
  <si>
    <t>KR80UD</t>
  </si>
  <si>
    <t>BR16W5</t>
  </si>
  <si>
    <t>KR101D</t>
  </si>
  <si>
    <t>IN11T0</t>
  </si>
  <si>
    <t>IN027E</t>
  </si>
  <si>
    <t>515183</t>
  </si>
  <si>
    <t>TR10J4</t>
  </si>
  <si>
    <t>BR173D</t>
  </si>
  <si>
    <t>BR709I</t>
  </si>
  <si>
    <t>667147</t>
  </si>
  <si>
    <t>TH20NZ</t>
  </si>
  <si>
    <t>CN3103</t>
  </si>
  <si>
    <t>IN00RW</t>
  </si>
  <si>
    <t>IN0AJY</t>
  </si>
  <si>
    <t>ID00HC</t>
  </si>
  <si>
    <t>TR80A2</t>
  </si>
  <si>
    <t>BR1137</t>
  </si>
  <si>
    <t>AE2280</t>
  </si>
  <si>
    <t>TW03WO</t>
  </si>
  <si>
    <t>TW10UK</t>
  </si>
  <si>
    <t>TW1AVV</t>
  </si>
  <si>
    <t>KR90EY</t>
  </si>
  <si>
    <t>IN30NV</t>
  </si>
  <si>
    <t>CN8BQ8</t>
  </si>
  <si>
    <t>CN4CN2</t>
  </si>
  <si>
    <t>KR20MZ</t>
  </si>
  <si>
    <t>TH00JT</t>
  </si>
  <si>
    <t>IN02RY</t>
  </si>
  <si>
    <t>MY50F4</t>
  </si>
  <si>
    <t>PL10DO</t>
  </si>
  <si>
    <t>CN8EM7</t>
  </si>
  <si>
    <t>KR05N3</t>
  </si>
  <si>
    <t>TW124W</t>
  </si>
  <si>
    <t>TW08EB</t>
  </si>
  <si>
    <t>ID3075</t>
  </si>
  <si>
    <t>MY303Q</t>
  </si>
  <si>
    <t>B03MVZ</t>
  </si>
  <si>
    <t>TH22U8</t>
  </si>
  <si>
    <t>CN8BK2</t>
  </si>
  <si>
    <t>TW1AXX</t>
  </si>
  <si>
    <t>SA20OS</t>
  </si>
  <si>
    <t>EW052</t>
  </si>
  <si>
    <t>KR51XE</t>
  </si>
  <si>
    <t>KR20IV</t>
  </si>
  <si>
    <t>IN60OZ</t>
  </si>
  <si>
    <t>KR1BL8</t>
  </si>
  <si>
    <t>TW04KD</t>
  </si>
  <si>
    <t>TW07JF</t>
  </si>
  <si>
    <t>KW20R9</t>
  </si>
  <si>
    <t>IN11GN</t>
  </si>
  <si>
    <t>CN659J</t>
  </si>
  <si>
    <t>TH00AK</t>
  </si>
  <si>
    <t>CN57U5</t>
  </si>
  <si>
    <t>BR05OV</t>
  </si>
  <si>
    <t>IN70AM</t>
  </si>
  <si>
    <t>MX00M5</t>
  </si>
  <si>
    <t>CN1N1O</t>
  </si>
  <si>
    <t>IN03PX</t>
  </si>
  <si>
    <t>KR09K4</t>
  </si>
  <si>
    <t>IN511C</t>
  </si>
  <si>
    <t>KR037L</t>
  </si>
  <si>
    <t>CN1KFZ</t>
  </si>
  <si>
    <t>KW260O</t>
  </si>
  <si>
    <t>CN0OH4</t>
  </si>
  <si>
    <t>IN03X5</t>
  </si>
  <si>
    <t>KW208Q</t>
  </si>
  <si>
    <t>CN1MCY</t>
  </si>
  <si>
    <t>IN710D</t>
  </si>
  <si>
    <t>IN07JV</t>
  </si>
  <si>
    <t>KR22YD</t>
  </si>
  <si>
    <t>TR704V</t>
  </si>
  <si>
    <t>KR31P4</t>
  </si>
  <si>
    <t>IN60X8</t>
  </si>
  <si>
    <t>IN30V3</t>
  </si>
  <si>
    <t>IN30T1</t>
  </si>
  <si>
    <t>TW0863</t>
  </si>
  <si>
    <t>KR01LX</t>
  </si>
  <si>
    <t>TH21IV</t>
  </si>
  <si>
    <t>IN818M</t>
  </si>
  <si>
    <t>KR21LZ</t>
  </si>
  <si>
    <t>IN70YA</t>
  </si>
  <si>
    <t>BR02PT</t>
  </si>
  <si>
    <t>IN0BK0</t>
  </si>
  <si>
    <t>IN80S5</t>
  </si>
  <si>
    <t>IN18P3</t>
  </si>
  <si>
    <t>TH80EW</t>
  </si>
  <si>
    <t>ID00XS</t>
  </si>
  <si>
    <t>IN80N0</t>
  </si>
  <si>
    <t>KR14EU</t>
  </si>
  <si>
    <t>TW301T</t>
  </si>
  <si>
    <t>TW03NF</t>
  </si>
  <si>
    <t>KR033H</t>
  </si>
  <si>
    <t>TW12IA</t>
  </si>
  <si>
    <t>BR16FO</t>
  </si>
  <si>
    <t>IN06DO</t>
  </si>
  <si>
    <t>TW402V</t>
  </si>
  <si>
    <t>TW03KC</t>
  </si>
  <si>
    <t>ID2085</t>
  </si>
  <si>
    <t>CN57V6</t>
  </si>
  <si>
    <t>IN20PW</t>
  </si>
  <si>
    <t>IN18Q4</t>
  </si>
  <si>
    <t>TH90AT</t>
  </si>
  <si>
    <t>TW05IC</t>
  </si>
  <si>
    <t>TW016W</t>
  </si>
  <si>
    <t>IN10TZ</t>
  </si>
  <si>
    <t>CN89UA</t>
  </si>
  <si>
    <t>IN50Z9</t>
  </si>
  <si>
    <t>TW6094</t>
  </si>
  <si>
    <t>B1Z774</t>
  </si>
  <si>
    <t>KR509P</t>
  </si>
  <si>
    <t>IN60P0</t>
  </si>
  <si>
    <t>KR60DU</t>
  </si>
  <si>
    <t>TW037Z</t>
  </si>
  <si>
    <t>ID01C8</t>
  </si>
  <si>
    <t>HK10GI</t>
  </si>
  <si>
    <t>SA24AI</t>
  </si>
  <si>
    <t>TW014U</t>
  </si>
  <si>
    <t>B03MWQ</t>
  </si>
  <si>
    <t>TH223H</t>
  </si>
  <si>
    <t>IN10RX</t>
  </si>
  <si>
    <t>ET024</t>
  </si>
  <si>
    <t>IN20IP</t>
  </si>
  <si>
    <t>IN05Q0</t>
  </si>
  <si>
    <t>TW10QG</t>
  </si>
  <si>
    <t>ZA21AM</t>
  </si>
  <si>
    <t>TW02XO</t>
  </si>
  <si>
    <t>SA279K</t>
  </si>
  <si>
    <t>MY301O</t>
  </si>
  <si>
    <t>TW0492</t>
  </si>
  <si>
    <t>HK90MW</t>
  </si>
  <si>
    <t>TW05UO</t>
  </si>
  <si>
    <t>HK60RY</t>
  </si>
  <si>
    <t>CN2CV8</t>
  </si>
  <si>
    <t>CN87XB</t>
  </si>
  <si>
    <t>IN81GU</t>
  </si>
  <si>
    <t>KR62N6</t>
  </si>
  <si>
    <t>HK40IN</t>
  </si>
  <si>
    <t>BR10BE</t>
  </si>
  <si>
    <t>TW20E5</t>
  </si>
  <si>
    <t>TW10G6</t>
  </si>
  <si>
    <t>KR1KSO</t>
  </si>
  <si>
    <t>TW02D4</t>
  </si>
  <si>
    <t>TH513J</t>
  </si>
  <si>
    <t>IN505F</t>
  </si>
  <si>
    <t>IN0B6M</t>
  </si>
  <si>
    <t>TR404S</t>
  </si>
  <si>
    <t>KR02BO</t>
  </si>
  <si>
    <t>CN1G4K</t>
  </si>
  <si>
    <t>TH80AS</t>
  </si>
  <si>
    <t>KR514L</t>
  </si>
  <si>
    <t>TW5071</t>
  </si>
  <si>
    <t>SA20NR</t>
  </si>
  <si>
    <t>IN0BCS</t>
  </si>
  <si>
    <t>IN11BI</t>
  </si>
  <si>
    <t>MY80A2</t>
  </si>
  <si>
    <t>ZA20JU</t>
  </si>
  <si>
    <t>PH1018</t>
  </si>
  <si>
    <t>MY70F6</t>
  </si>
  <si>
    <t>KR071J</t>
  </si>
  <si>
    <t>CN92IS</t>
  </si>
  <si>
    <t>TW30LD</t>
  </si>
  <si>
    <t>IN81S6</t>
  </si>
  <si>
    <t>BR02X1</t>
  </si>
  <si>
    <t>TW11ZQ</t>
  </si>
  <si>
    <t>IN81JX</t>
  </si>
  <si>
    <t>PH04MW</t>
  </si>
  <si>
    <t>CN4CU9</t>
  </si>
  <si>
    <t>KR801K</t>
  </si>
  <si>
    <t>PH703G</t>
  </si>
  <si>
    <t>KR70AB</t>
  </si>
  <si>
    <t>TW05TN</t>
  </si>
  <si>
    <t>401344</t>
  </si>
  <si>
    <t>KR63M6</t>
  </si>
  <si>
    <t>SA25U3</t>
  </si>
  <si>
    <t>MY242S</t>
  </si>
  <si>
    <t>CN1O0O</t>
  </si>
  <si>
    <t>IN80P2</t>
  </si>
  <si>
    <t>CN5329</t>
  </si>
  <si>
    <t>IN051B</t>
  </si>
  <si>
    <t>HK20GJ</t>
  </si>
  <si>
    <t>EG0071</t>
  </si>
  <si>
    <t>TW02C3</t>
  </si>
  <si>
    <t>KR1KMI</t>
  </si>
  <si>
    <t>IN709L</t>
  </si>
  <si>
    <t>TW07HD</t>
  </si>
  <si>
    <t>IN612E</t>
  </si>
  <si>
    <t>BR027B</t>
  </si>
  <si>
    <t>IN11KR</t>
  </si>
  <si>
    <t>ZA20X8</t>
  </si>
  <si>
    <t>TW9020</t>
  </si>
  <si>
    <t>TW60D8</t>
  </si>
  <si>
    <t>KR64CX</t>
  </si>
  <si>
    <t>KR025I</t>
  </si>
  <si>
    <t>CL0096</t>
  </si>
  <si>
    <t>SA2026</t>
  </si>
  <si>
    <t>MX00WF</t>
  </si>
  <si>
    <t>ID20IF</t>
  </si>
  <si>
    <t>KW22H1</t>
  </si>
  <si>
    <t>SA21PU</t>
  </si>
  <si>
    <t>IN06HS</t>
  </si>
  <si>
    <t>MY90ZS</t>
  </si>
  <si>
    <t>ID80HK</t>
  </si>
  <si>
    <t>TH401F</t>
  </si>
  <si>
    <t>IN30Z7</t>
  </si>
  <si>
    <t>IN10OU</t>
  </si>
  <si>
    <t>QA21BE</t>
  </si>
  <si>
    <t>KR109L</t>
  </si>
  <si>
    <t>CL00FC</t>
  </si>
  <si>
    <t>TW9097</t>
  </si>
  <si>
    <t>MY17JB</t>
  </si>
  <si>
    <t>CN3AEQ</t>
  </si>
  <si>
    <t>KR70CU</t>
  </si>
  <si>
    <t>PH179</t>
  </si>
  <si>
    <t>TR106R</t>
  </si>
  <si>
    <t>KR82BW</t>
  </si>
  <si>
    <t>KR1KIE</t>
  </si>
  <si>
    <t>KR06CT</t>
  </si>
  <si>
    <t>KR06S9</t>
  </si>
  <si>
    <t>IN81ES</t>
  </si>
  <si>
    <t>681001</t>
  </si>
  <si>
    <t>KW23H2</t>
  </si>
  <si>
    <t>645514</t>
  </si>
  <si>
    <t>PL90DW</t>
  </si>
  <si>
    <t>ID201Y</t>
  </si>
  <si>
    <t>B07XWG</t>
  </si>
  <si>
    <t>IN18R5</t>
  </si>
  <si>
    <t>KR1B8V</t>
  </si>
  <si>
    <t>CN298I</t>
  </si>
  <si>
    <t>TH001B</t>
  </si>
  <si>
    <t>BR10HK</t>
  </si>
  <si>
    <t>MY210N</t>
  </si>
  <si>
    <t>CN1ABL</t>
  </si>
  <si>
    <t>IN04GP</t>
  </si>
  <si>
    <t>ZA804L</t>
  </si>
  <si>
    <t>CL00OL</t>
  </si>
  <si>
    <t>IN05Y8</t>
  </si>
  <si>
    <t>TW1AWW</t>
  </si>
  <si>
    <t>TW00YN</t>
  </si>
  <si>
    <t>TW171Y</t>
  </si>
  <si>
    <t>TW3080</t>
  </si>
  <si>
    <t>KR012E</t>
  </si>
  <si>
    <t>TW1J3C</t>
  </si>
  <si>
    <t>MY214R</t>
  </si>
  <si>
    <t>CN1QLB</t>
  </si>
  <si>
    <t>TH21W9</t>
  </si>
  <si>
    <t>CN2D9N</t>
  </si>
  <si>
    <t>PH227</t>
  </si>
  <si>
    <t>MY103O</t>
  </si>
  <si>
    <t>KR14UA</t>
  </si>
  <si>
    <t>CN8DL5</t>
  </si>
  <si>
    <t>TW04A3</t>
  </si>
  <si>
    <t>TW02TK</t>
  </si>
  <si>
    <t>HK009A</t>
  </si>
  <si>
    <t>BR10Y1</t>
  </si>
  <si>
    <t>TW02KB</t>
  </si>
  <si>
    <t>BR30EJ</t>
  </si>
  <si>
    <t>KR70AS</t>
  </si>
  <si>
    <t>ZA214G</t>
  </si>
  <si>
    <t>IN313C</t>
  </si>
  <si>
    <t>547565</t>
  </si>
  <si>
    <t>ID30KI</t>
  </si>
  <si>
    <t>MY244U</t>
  </si>
  <si>
    <t>KR620J</t>
  </si>
  <si>
    <t>CN8FBX</t>
  </si>
  <si>
    <t>TW0740</t>
  </si>
  <si>
    <t>KR14DT</t>
  </si>
  <si>
    <t>ZA807O</t>
  </si>
  <si>
    <t>KR10KW</t>
  </si>
  <si>
    <t>KR02N0</t>
  </si>
  <si>
    <t>ZA20MX</t>
  </si>
  <si>
    <t>CN8AIZ</t>
  </si>
  <si>
    <t>TW7073</t>
  </si>
  <si>
    <t>KR057N</t>
  </si>
  <si>
    <t>KR31L0</t>
  </si>
  <si>
    <t>IN08O1</t>
  </si>
  <si>
    <t>TR30NA</t>
  </si>
  <si>
    <t>KR066N</t>
  </si>
  <si>
    <t>KR81SC</t>
  </si>
  <si>
    <t>KR632M</t>
  </si>
  <si>
    <t>KR1BJ6</t>
  </si>
  <si>
    <t>HK1AHT</t>
  </si>
  <si>
    <t>IN05DN</t>
  </si>
  <si>
    <t>KR82DY</t>
  </si>
  <si>
    <t>KR1KLH</t>
  </si>
  <si>
    <t>IN1129</t>
  </si>
  <si>
    <t>CN24BG</t>
  </si>
  <si>
    <t>KR02R4</t>
  </si>
  <si>
    <t>KR058O</t>
  </si>
  <si>
    <t>TH00PZ</t>
  </si>
  <si>
    <t>TH00MW</t>
  </si>
  <si>
    <t>BR307C</t>
  </si>
  <si>
    <t>MY10QB</t>
  </si>
  <si>
    <t>ID2142</t>
  </si>
  <si>
    <t>CN8EXI</t>
  </si>
  <si>
    <t>TW1594</t>
  </si>
  <si>
    <t>IN20FM</t>
  </si>
  <si>
    <t>TW017X</t>
  </si>
  <si>
    <t>KR05FV</t>
  </si>
  <si>
    <t>KR321H</t>
  </si>
  <si>
    <t>TH409N</t>
  </si>
  <si>
    <t>TH806O</t>
  </si>
  <si>
    <t>KR02U7</t>
  </si>
  <si>
    <t>TW11D4</t>
  </si>
  <si>
    <t>PL801J</t>
  </si>
  <si>
    <t>ID00TO</t>
  </si>
  <si>
    <t>PH30AJ</t>
  </si>
  <si>
    <t>IN702E</t>
  </si>
  <si>
    <t>IN502C</t>
  </si>
  <si>
    <t>KR225K</t>
  </si>
  <si>
    <t>TW12D5</t>
  </si>
  <si>
    <t>KR1JC7</t>
  </si>
  <si>
    <t>CL9017</t>
  </si>
  <si>
    <t>TW04WP</t>
  </si>
  <si>
    <t>TW04LE</t>
  </si>
  <si>
    <t>AE20J9</t>
  </si>
  <si>
    <t>608071</t>
  </si>
  <si>
    <t>KR318N</t>
  </si>
  <si>
    <t>BR05V2</t>
  </si>
  <si>
    <t>KR15UB</t>
  </si>
  <si>
    <t>TH403H</t>
  </si>
  <si>
    <t>KR70UC</t>
  </si>
  <si>
    <t>IN19ET</t>
  </si>
  <si>
    <t>PL702J</t>
  </si>
  <si>
    <t>KR91RC</t>
  </si>
  <si>
    <t>TW11PG</t>
  </si>
  <si>
    <t>TW072Y</t>
  </si>
  <si>
    <t>TW04ZS</t>
  </si>
  <si>
    <t>ID210Y</t>
  </si>
  <si>
    <t>IN10QW</t>
  </si>
  <si>
    <t>TW30B3</t>
  </si>
  <si>
    <t>ZA20GR</t>
  </si>
  <si>
    <t>MY407V</t>
  </si>
  <si>
    <t>TW05LF</t>
  </si>
  <si>
    <t>KR51TA</t>
  </si>
  <si>
    <t>BR05X4</t>
  </si>
  <si>
    <t>B1ZBHG</t>
  </si>
  <si>
    <t>ID0140</t>
  </si>
  <si>
    <t>EG0060</t>
  </si>
  <si>
    <t>CL00LI</t>
  </si>
  <si>
    <t>MY22OC</t>
  </si>
  <si>
    <t>778920</t>
  </si>
  <si>
    <t>KR05UA</t>
  </si>
  <si>
    <t>QA20XZ</t>
  </si>
  <si>
    <t>BR16CL</t>
  </si>
  <si>
    <t>KW301K</t>
  </si>
  <si>
    <t>IN824J</t>
  </si>
  <si>
    <t>KR1ASE</t>
  </si>
  <si>
    <t>KR82YJ</t>
  </si>
  <si>
    <t>TW18ZX</t>
  </si>
  <si>
    <t>B1G6TS</t>
  </si>
  <si>
    <t>TW12QI</t>
  </si>
  <si>
    <t>IN0319</t>
  </si>
  <si>
    <t>KR917S</t>
  </si>
  <si>
    <t>CN2DAO</t>
  </si>
  <si>
    <t>IN09S6</t>
  </si>
  <si>
    <t>IN610C</t>
  </si>
  <si>
    <t>KR30T7</t>
  </si>
  <si>
    <t>TW1APP</t>
  </si>
  <si>
    <t>TW01PF</t>
  </si>
  <si>
    <t>ID0151</t>
  </si>
  <si>
    <t>TW08KH</t>
  </si>
  <si>
    <t>HK20QT</t>
  </si>
  <si>
    <t>HK029C</t>
  </si>
  <si>
    <t>IN08ZC</t>
  </si>
  <si>
    <t>TH602I</t>
  </si>
  <si>
    <t>KW207P</t>
  </si>
  <si>
    <t>CN26AH</t>
  </si>
  <si>
    <t>KR08GZ</t>
  </si>
  <si>
    <t>SA2059</t>
  </si>
  <si>
    <t>IN09Q4</t>
  </si>
  <si>
    <t>ID2131</t>
  </si>
  <si>
    <t>KR710J</t>
  </si>
  <si>
    <t>SA25W5</t>
  </si>
  <si>
    <t>CN24GL</t>
  </si>
  <si>
    <t>KW224O</t>
  </si>
  <si>
    <t>ID20DA</t>
  </si>
  <si>
    <t>KR144K</t>
  </si>
  <si>
    <t>SA21W1</t>
  </si>
  <si>
    <t>KR31VA</t>
  </si>
  <si>
    <t>IN20SZ</t>
  </si>
  <si>
    <t>TW01SI</t>
  </si>
  <si>
    <t>TH50U9</t>
  </si>
  <si>
    <t>TR015Q</t>
  </si>
  <si>
    <t>EG0082</t>
  </si>
  <si>
    <t>IN80IV</t>
  </si>
  <si>
    <t>IN10JP</t>
  </si>
  <si>
    <t>CN2DBP</t>
  </si>
  <si>
    <t>622098</t>
  </si>
  <si>
    <t>TW020R</t>
  </si>
  <si>
    <t>KR502I</t>
  </si>
  <si>
    <t>IN826L</t>
  </si>
  <si>
    <t>TW14RL</t>
  </si>
  <si>
    <t>ZA303F</t>
  </si>
  <si>
    <t>KR16WE</t>
  </si>
  <si>
    <t>CN10AA</t>
  </si>
  <si>
    <t>KR30WA</t>
  </si>
  <si>
    <t>IN816K</t>
  </si>
  <si>
    <t>412162</t>
  </si>
  <si>
    <t>ET020</t>
  </si>
  <si>
    <t>TH12P2</t>
  </si>
  <si>
    <t>477638</t>
  </si>
  <si>
    <t>SA2138</t>
  </si>
  <si>
    <t>KR12FT</t>
  </si>
  <si>
    <t>TW10A0</t>
  </si>
  <si>
    <t>MY50AZ</t>
  </si>
  <si>
    <t>IN0B4K</t>
  </si>
  <si>
    <t>TW30ME</t>
  </si>
  <si>
    <t>KR505L</t>
  </si>
  <si>
    <t>IN80W9</t>
  </si>
  <si>
    <t>CN2DFT</t>
  </si>
  <si>
    <t>KR217L</t>
  </si>
  <si>
    <t>IN60NY</t>
  </si>
  <si>
    <t>PH04KU</t>
  </si>
  <si>
    <t>MY22VJ</t>
  </si>
  <si>
    <t>B018L7</t>
  </si>
  <si>
    <t>TW11YP</t>
  </si>
  <si>
    <t>KR32FV</t>
  </si>
  <si>
    <t>IN81R5</t>
  </si>
  <si>
    <t>KR080J</t>
  </si>
  <si>
    <t>669377</t>
  </si>
  <si>
    <t>SA23Z6</t>
  </si>
  <si>
    <t>IN712F</t>
  </si>
  <si>
    <t>KR013F</t>
  </si>
  <si>
    <t>CN91MV</t>
  </si>
  <si>
    <t>IN09T7</t>
  </si>
  <si>
    <t>IN503D</t>
  </si>
  <si>
    <t>TH90BU</t>
  </si>
  <si>
    <t>MY20TF</t>
  </si>
  <si>
    <t>IN02FM</t>
  </si>
  <si>
    <t>TH21MZ</t>
  </si>
  <si>
    <t>IN214C</t>
  </si>
  <si>
    <t>KR00W7</t>
  </si>
  <si>
    <t>TW14B5</t>
  </si>
  <si>
    <t>TW01J9</t>
  </si>
  <si>
    <t>TW046Z</t>
  </si>
  <si>
    <t>KR90N7</t>
  </si>
  <si>
    <t>MY22XL</t>
  </si>
  <si>
    <t>TW06QL</t>
  </si>
  <si>
    <t>TW12E6</t>
  </si>
  <si>
    <t>TH803L</t>
  </si>
  <si>
    <t>TR807Z</t>
  </si>
  <si>
    <t>SA265F</t>
  </si>
  <si>
    <t>HK20PS</t>
  </si>
  <si>
    <t>KR1AL7</t>
  </si>
  <si>
    <t>TW14PJ</t>
  </si>
  <si>
    <t>KR204H</t>
  </si>
  <si>
    <t>IN1208</t>
  </si>
  <si>
    <t>427764</t>
  </si>
  <si>
    <t>IN02W3</t>
  </si>
  <si>
    <t>TH00X7</t>
  </si>
  <si>
    <t>KR065M</t>
  </si>
  <si>
    <t>KY11J3</t>
  </si>
  <si>
    <t>CN1OC0</t>
  </si>
  <si>
    <t>TR401P</t>
  </si>
  <si>
    <t>TH30ER</t>
  </si>
  <si>
    <t>CN89YE</t>
  </si>
  <si>
    <t>IN01V1</t>
  </si>
  <si>
    <t>KR82QB</t>
  </si>
  <si>
    <t>486998</t>
  </si>
  <si>
    <t>MY00K4</t>
  </si>
  <si>
    <t>PH402C</t>
  </si>
  <si>
    <t>TW08GD</t>
  </si>
  <si>
    <t>TW13ZS</t>
  </si>
  <si>
    <t>IN50S2</t>
  </si>
  <si>
    <t>TH706N</t>
  </si>
  <si>
    <t>SA20X1</t>
  </si>
  <si>
    <t>TW6072</t>
  </si>
  <si>
    <t>IN061C</t>
  </si>
  <si>
    <t>KR50P5</t>
  </si>
  <si>
    <t>KR06FW</t>
  </si>
  <si>
    <t>KR042H</t>
  </si>
  <si>
    <t>PH106D</t>
  </si>
  <si>
    <t>SA26AK</t>
  </si>
  <si>
    <t>ZA20NY</t>
  </si>
  <si>
    <t>CN24CH</t>
  </si>
  <si>
    <t>KR031F</t>
  </si>
  <si>
    <t>BR05W3</t>
  </si>
  <si>
    <t>IN807K</t>
  </si>
  <si>
    <t>IN20NU</t>
  </si>
  <si>
    <t>KR19O9</t>
  </si>
  <si>
    <t>KR17N6</t>
  </si>
  <si>
    <t>KR17K3</t>
  </si>
  <si>
    <t>IN80YB</t>
  </si>
  <si>
    <t>IN10IO</t>
  </si>
  <si>
    <t>401224</t>
  </si>
  <si>
    <t>419707</t>
  </si>
  <si>
    <t>IN821G</t>
  </si>
  <si>
    <t>IN01Z5</t>
  </si>
  <si>
    <t>KR305J</t>
  </si>
  <si>
    <t>CN24EJ</t>
  </si>
  <si>
    <t>KR61YG</t>
  </si>
  <si>
    <t>EW051</t>
  </si>
  <si>
    <t>TR20TF</t>
  </si>
  <si>
    <t>TH22AO</t>
  </si>
  <si>
    <t>TW11SJ</t>
  </si>
  <si>
    <t>ZA00W5</t>
  </si>
  <si>
    <t>KR04L0</t>
  </si>
  <si>
    <t>KR11MZ</t>
  </si>
  <si>
    <t>KR16TB</t>
  </si>
  <si>
    <t>IN50NX</t>
  </si>
  <si>
    <t>KY113N</t>
  </si>
  <si>
    <t>ID5066</t>
  </si>
  <si>
    <t>KY11L5</t>
  </si>
  <si>
    <t>KR12GU</t>
  </si>
  <si>
    <t>TW02VM</t>
  </si>
  <si>
    <t>IN09KY</t>
  </si>
  <si>
    <t>IN212A</t>
  </si>
  <si>
    <t>CL00SP</t>
  </si>
  <si>
    <t>TR20AW</t>
  </si>
  <si>
    <t>KR07AS</t>
  </si>
  <si>
    <t>KR61XF</t>
  </si>
  <si>
    <t>404164</t>
  </si>
  <si>
    <t>CN8EF0</t>
  </si>
  <si>
    <t>PH20FN</t>
  </si>
  <si>
    <t>IN604F</t>
  </si>
  <si>
    <t>CN86Q3</t>
  </si>
  <si>
    <t>BR05U1</t>
  </si>
  <si>
    <t>KR719S</t>
  </si>
  <si>
    <t>MY405T</t>
  </si>
  <si>
    <t>CN92R1</t>
  </si>
  <si>
    <t>TW8063</t>
  </si>
  <si>
    <t>IN19HW</t>
  </si>
  <si>
    <t>IN0BIY</t>
  </si>
  <si>
    <t>IN09ES</t>
  </si>
  <si>
    <t>IN09YC</t>
  </si>
  <si>
    <t>HK20Z2</t>
  </si>
  <si>
    <t>HU801K</t>
  </si>
  <si>
    <t>KR12Q4</t>
  </si>
  <si>
    <t>HK12HL</t>
  </si>
  <si>
    <t>CN8BM4</t>
  </si>
  <si>
    <t>ZA217J</t>
  </si>
  <si>
    <t>IN80ZC</t>
  </si>
  <si>
    <t>TW00XM</t>
  </si>
  <si>
    <t>MY239Y</t>
  </si>
  <si>
    <t>CN4D4K</t>
  </si>
  <si>
    <t>KR139O</t>
  </si>
  <si>
    <t>PL206I</t>
  </si>
  <si>
    <t>TH50VA</t>
  </si>
  <si>
    <t>MY22G4</t>
  </si>
  <si>
    <t>KR903N</t>
  </si>
  <si>
    <t>KR61R9</t>
  </si>
  <si>
    <t>KR10NZ</t>
  </si>
  <si>
    <t>SA24GO</t>
  </si>
  <si>
    <t>KR233J</t>
  </si>
  <si>
    <t>TW702Y</t>
  </si>
  <si>
    <t>KR31Q5</t>
  </si>
  <si>
    <t>TW11VM</t>
  </si>
  <si>
    <t>KR08AT</t>
  </si>
  <si>
    <t>TW504Y</t>
  </si>
  <si>
    <t>CN8E4P</t>
  </si>
  <si>
    <t>ZA209K</t>
  </si>
  <si>
    <t>TH50R6</t>
  </si>
  <si>
    <t>KR82PA</t>
  </si>
  <si>
    <t>B064B9</t>
  </si>
  <si>
    <t>KR15VC</t>
  </si>
  <si>
    <t>TH50XC</t>
  </si>
  <si>
    <t>680206</t>
  </si>
  <si>
    <t>IN30PX</t>
  </si>
  <si>
    <t>TH703K</t>
  </si>
  <si>
    <t>KR017J</t>
  </si>
  <si>
    <t>TW20G7</t>
  </si>
  <si>
    <t>CN2D5J</t>
  </si>
  <si>
    <t>MY30G3</t>
  </si>
  <si>
    <t>TW103T</t>
  </si>
  <si>
    <t>IN60S3</t>
  </si>
  <si>
    <t>CN2CYB</t>
  </si>
  <si>
    <t>TR20UG</t>
  </si>
  <si>
    <t>KY11K4</t>
  </si>
  <si>
    <t>KW20L3</t>
  </si>
  <si>
    <t>CN87GU</t>
  </si>
  <si>
    <t>KR60M3</t>
  </si>
  <si>
    <t>KR119M</t>
  </si>
  <si>
    <t>KR61J1</t>
  </si>
  <si>
    <t>BR16DM</t>
  </si>
  <si>
    <t>ID20FC</t>
  </si>
  <si>
    <t>KR51CT</t>
  </si>
  <si>
    <t>KR215J</t>
  </si>
  <si>
    <t>KR077P</t>
  </si>
  <si>
    <t>IN08HU</t>
  </si>
  <si>
    <t>KR51UB</t>
  </si>
  <si>
    <t>CN2CZC</t>
  </si>
  <si>
    <t>MY50C1</t>
  </si>
  <si>
    <t>KR90QA</t>
  </si>
  <si>
    <t>HK40DI</t>
  </si>
  <si>
    <t>TW028Z</t>
  </si>
  <si>
    <t>TR211O</t>
  </si>
  <si>
    <t>KR05M2</t>
  </si>
  <si>
    <t>BR10DG</t>
  </si>
  <si>
    <t>IN07MY</t>
  </si>
  <si>
    <t>619728</t>
  </si>
  <si>
    <t>EG9058</t>
  </si>
  <si>
    <t>IN817L</t>
  </si>
  <si>
    <t>ID80AD</t>
  </si>
  <si>
    <t>KR21AO</t>
  </si>
  <si>
    <t>TW405Y</t>
  </si>
  <si>
    <t>KR218M</t>
  </si>
  <si>
    <t>TW10F5</t>
  </si>
  <si>
    <t>KR04XC</t>
  </si>
  <si>
    <t>PH192</t>
  </si>
  <si>
    <t>CN427C</t>
  </si>
  <si>
    <t>TW18PN</t>
  </si>
  <si>
    <t>TW1AQQ</t>
  </si>
  <si>
    <t>KR82RC</t>
  </si>
  <si>
    <t>KR152J</t>
  </si>
  <si>
    <t>KR143J</t>
  </si>
  <si>
    <t>579928</t>
  </si>
  <si>
    <t>KW247T</t>
  </si>
  <si>
    <t>TW01XN</t>
  </si>
  <si>
    <t>CN1R3U</t>
  </si>
  <si>
    <t>KR31YD</t>
  </si>
  <si>
    <t>TR8080</t>
  </si>
  <si>
    <t>KR04CR</t>
  </si>
  <si>
    <t>KR10LX</t>
  </si>
  <si>
    <t>KR11Q3</t>
  </si>
  <si>
    <t>TH00OY</t>
  </si>
  <si>
    <t>KW25OB</t>
  </si>
  <si>
    <t>KR30AO</t>
  </si>
  <si>
    <t>KR1JNI</t>
  </si>
  <si>
    <t>ZA00T2</t>
  </si>
  <si>
    <t>MY70H8</t>
  </si>
  <si>
    <t>TW12A2</t>
  </si>
  <si>
    <t>CN4CQ5</t>
  </si>
  <si>
    <t>BM1053</t>
  </si>
  <si>
    <t>TW30H9</t>
  </si>
  <si>
    <t>MY00UE</t>
  </si>
  <si>
    <t>KW20GY</t>
  </si>
  <si>
    <t>487454</t>
  </si>
  <si>
    <t>KR81EY</t>
  </si>
  <si>
    <t>KR07SA</t>
  </si>
  <si>
    <t>TH207J</t>
  </si>
  <si>
    <t>IN314D</t>
  </si>
  <si>
    <t>KR13ZE</t>
  </si>
  <si>
    <t>KR622L</t>
  </si>
  <si>
    <t>TW06ID</t>
  </si>
  <si>
    <t>EG2152</t>
  </si>
  <si>
    <t>IN602D</t>
  </si>
  <si>
    <t>KR13FU</t>
  </si>
  <si>
    <t>SA24T1</t>
  </si>
  <si>
    <t>KR06UB</t>
  </si>
  <si>
    <t>TW10LB</t>
  </si>
  <si>
    <t>TW60C7</t>
  </si>
  <si>
    <t>KR91H2</t>
  </si>
  <si>
    <t>KR18M6</t>
  </si>
  <si>
    <t>CL0276</t>
  </si>
  <si>
    <t>KR02KX</t>
  </si>
  <si>
    <t>B03MVQ</t>
  </si>
  <si>
    <t>KR114H</t>
  </si>
  <si>
    <t>KR21HV</t>
  </si>
  <si>
    <t>CN2DCQ</t>
  </si>
  <si>
    <t>CN534B</t>
  </si>
  <si>
    <t>KR639T</t>
  </si>
  <si>
    <t>KR31O3</t>
  </si>
  <si>
    <t>TW30A2</t>
  </si>
  <si>
    <t>IN81IW</t>
  </si>
  <si>
    <t>MY24D3</t>
  </si>
  <si>
    <t>585936</t>
  </si>
  <si>
    <t>PL90K3</t>
  </si>
  <si>
    <t>KR51ZG</t>
  </si>
  <si>
    <t>PL101C</t>
  </si>
  <si>
    <t>TH505K</t>
  </si>
  <si>
    <t>CN8A1I</t>
  </si>
  <si>
    <t>IN20RY</t>
  </si>
  <si>
    <t>ID30GE</t>
  </si>
  <si>
    <t>TR309W</t>
  </si>
  <si>
    <t>KR304I</t>
  </si>
  <si>
    <t>IN81WA</t>
  </si>
  <si>
    <t>IN80MZ</t>
  </si>
  <si>
    <t>TW11A1</t>
  </si>
  <si>
    <t>IN81YC</t>
  </si>
  <si>
    <t>CN42DI</t>
  </si>
  <si>
    <t>TH21O1</t>
  </si>
  <si>
    <t>B0YBSZ</t>
  </si>
  <si>
    <t>IN30OW</t>
  </si>
  <si>
    <t>TW10TJ</t>
  </si>
  <si>
    <t>SA2048</t>
  </si>
  <si>
    <t>KR01R3</t>
  </si>
  <si>
    <t>BR3049</t>
  </si>
  <si>
    <t>IN81T7</t>
  </si>
  <si>
    <t>CN8FZL</t>
  </si>
  <si>
    <t>MY22ZN</t>
  </si>
  <si>
    <t>TH30AN</t>
  </si>
  <si>
    <t>IN70V7</t>
  </si>
  <si>
    <t>IN70X9</t>
  </si>
  <si>
    <t>SA20Z3</t>
  </si>
  <si>
    <t>TW04VO</t>
  </si>
  <si>
    <t>KR02YB</t>
  </si>
  <si>
    <t>ID2063</t>
  </si>
  <si>
    <t>KR504K</t>
  </si>
  <si>
    <t>MY00SC</t>
  </si>
  <si>
    <t>CN2CCP</t>
  </si>
  <si>
    <t>406720</t>
  </si>
  <si>
    <t>KR023G</t>
  </si>
  <si>
    <t>TR008S</t>
  </si>
  <si>
    <t>MY50K9</t>
  </si>
  <si>
    <t>CN1M3P</t>
  </si>
  <si>
    <t>MY22BZ</t>
  </si>
  <si>
    <t>KY118S</t>
  </si>
  <si>
    <t>GR701F</t>
  </si>
  <si>
    <t>KR02AN</t>
  </si>
  <si>
    <t>TW04MF</t>
  </si>
  <si>
    <t>KR04GV</t>
  </si>
  <si>
    <t>B03MVN</t>
  </si>
  <si>
    <t>KR82I3</t>
  </si>
  <si>
    <t>IN20T0</t>
  </si>
  <si>
    <t>IN05BL</t>
  </si>
  <si>
    <t>KR20P2</t>
  </si>
  <si>
    <t>KY11DX</t>
  </si>
  <si>
    <t>IN05HR</t>
  </si>
  <si>
    <t>TW152X</t>
  </si>
  <si>
    <t>ZA20AL</t>
  </si>
  <si>
    <t>TW02UL</t>
  </si>
  <si>
    <t>BR10Z2</t>
  </si>
  <si>
    <t>GR802H</t>
  </si>
  <si>
    <t>TW08UR</t>
  </si>
  <si>
    <t>IN08W9</t>
  </si>
  <si>
    <t>IN60V6</t>
  </si>
  <si>
    <t>KR01KW</t>
  </si>
  <si>
    <t>IN11FM</t>
  </si>
  <si>
    <t>TH704L</t>
  </si>
  <si>
    <t>MY21BY</t>
  </si>
  <si>
    <t>TR30CZ</t>
  </si>
  <si>
    <t>EG1061</t>
  </si>
  <si>
    <t>TH12ER</t>
  </si>
  <si>
    <t>KR80GZ</t>
  </si>
  <si>
    <t>TH21Q3</t>
  </si>
  <si>
    <t>KR71DW</t>
  </si>
  <si>
    <t>TW19BA</t>
  </si>
  <si>
    <t>ID906A</t>
  </si>
  <si>
    <t>712495</t>
  </si>
  <si>
    <t>KR61P7</t>
  </si>
  <si>
    <t>BR00QS</t>
  </si>
  <si>
    <t>TH12DQ</t>
  </si>
  <si>
    <t>KR044J</t>
  </si>
  <si>
    <t>KR016I</t>
  </si>
  <si>
    <t>TR30M9</t>
  </si>
  <si>
    <t>KR14BR</t>
  </si>
  <si>
    <t>TW14VP</t>
  </si>
  <si>
    <t>ET017</t>
  </si>
  <si>
    <t>MY00O8</t>
  </si>
  <si>
    <t>CN18LT</t>
  </si>
  <si>
    <t>CN8BDV</t>
  </si>
  <si>
    <t>KR71GZ</t>
  </si>
  <si>
    <t>KR02Q3</t>
  </si>
  <si>
    <t>TH10MX</t>
  </si>
  <si>
    <t>KR50R7</t>
  </si>
  <si>
    <t>MY215S</t>
  </si>
  <si>
    <t>CN249E</t>
  </si>
  <si>
    <t>TH511H</t>
  </si>
  <si>
    <t>HK20WZ</t>
  </si>
  <si>
    <t>KR1019</t>
  </si>
  <si>
    <t>523800</t>
  </si>
  <si>
    <t>HK10XZ</t>
  </si>
  <si>
    <t>B1B59T</t>
  </si>
  <si>
    <t>IN81ZD</t>
  </si>
  <si>
    <t>IN50EO</t>
  </si>
  <si>
    <t>492667</t>
  </si>
  <si>
    <t>KR31KZ</t>
  </si>
  <si>
    <t>CN8CXG</t>
  </si>
  <si>
    <t>TH70AR</t>
  </si>
  <si>
    <t>IN70LX</t>
  </si>
  <si>
    <t>ID20SP</t>
  </si>
  <si>
    <t>TH30GT</t>
  </si>
  <si>
    <t>CN0PAY</t>
  </si>
  <si>
    <t>SA20KO</t>
  </si>
  <si>
    <t>MY22F3</t>
  </si>
  <si>
    <t>KR32DT</t>
  </si>
  <si>
    <t>TR218V</t>
  </si>
  <si>
    <t>MY229X</t>
  </si>
  <si>
    <t>TH013E</t>
  </si>
  <si>
    <t>ID80MP</t>
  </si>
  <si>
    <t>TH302F</t>
  </si>
  <si>
    <t>HK90BL</t>
  </si>
  <si>
    <t>ID7057</t>
  </si>
  <si>
    <t>597763</t>
  </si>
  <si>
    <t>IN30HP</t>
  </si>
  <si>
    <t>CN8H0O</t>
  </si>
  <si>
    <t>CN8BSA</t>
  </si>
  <si>
    <t>IN218G</t>
  </si>
  <si>
    <t>IN606H</t>
  </si>
  <si>
    <t>IN615H</t>
  </si>
  <si>
    <t>KR329P</t>
  </si>
  <si>
    <t>PL11U6</t>
  </si>
  <si>
    <t>ID80EH</t>
  </si>
  <si>
    <t>TR30D0</t>
  </si>
  <si>
    <t>MY00WG</t>
  </si>
  <si>
    <t>TH40CQ</t>
  </si>
  <si>
    <t>CN2CS5</t>
  </si>
  <si>
    <t>IN10MS</t>
  </si>
  <si>
    <t>IN2108</t>
  </si>
  <si>
    <t>KR01V7</t>
  </si>
  <si>
    <t>KR08J2</t>
  </si>
  <si>
    <t>CN24MR</t>
  </si>
  <si>
    <t>420535</t>
  </si>
  <si>
    <t>SA24DL</t>
  </si>
  <si>
    <t>TH50ET</t>
  </si>
  <si>
    <t>EG20HD</t>
  </si>
  <si>
    <t>CN0P0O</t>
  </si>
  <si>
    <t>SA24IQ</t>
  </si>
  <si>
    <t>IN50JT</t>
  </si>
  <si>
    <t>IN40BK</t>
  </si>
  <si>
    <t>KY11AU</t>
  </si>
  <si>
    <t>TW02LC</t>
  </si>
  <si>
    <t>EG00C6</t>
  </si>
  <si>
    <t>TH517N</t>
  </si>
  <si>
    <t>TH12BO</t>
  </si>
  <si>
    <t>TW1PAP</t>
  </si>
  <si>
    <t>MY10N8</t>
  </si>
  <si>
    <t>IN12OW</t>
  </si>
  <si>
    <t>KW226Q</t>
  </si>
  <si>
    <t>MY217U</t>
  </si>
  <si>
    <t>TH00Z9</t>
  </si>
  <si>
    <t>TR016R</t>
  </si>
  <si>
    <t>TR10K5</t>
  </si>
  <si>
    <t>TH50WB</t>
  </si>
  <si>
    <t>MY20M8</t>
  </si>
  <si>
    <t>IN70BN</t>
  </si>
  <si>
    <t>IN605G</t>
  </si>
  <si>
    <t>ID8014</t>
  </si>
  <si>
    <t>CN2D1F</t>
  </si>
  <si>
    <t>MY50E3</t>
  </si>
  <si>
    <t>TH50IX</t>
  </si>
  <si>
    <t>TH308L</t>
  </si>
  <si>
    <t>TH708P</t>
  </si>
  <si>
    <t>731398</t>
  </si>
  <si>
    <t>TH12FS</t>
  </si>
  <si>
    <t>TH20V7</t>
  </si>
  <si>
    <t>TH908R</t>
  </si>
  <si>
    <t>B13C2G</t>
  </si>
  <si>
    <t>TR11PB</t>
  </si>
  <si>
    <t>KR518P</t>
  </si>
  <si>
    <t>MY507W</t>
  </si>
  <si>
    <t>CN1PVK</t>
  </si>
  <si>
    <t>IN20MT</t>
  </si>
  <si>
    <t>TH30FS</t>
  </si>
  <si>
    <t>MY21PC</t>
  </si>
  <si>
    <t>CN24IN</t>
  </si>
  <si>
    <t>586019</t>
  </si>
  <si>
    <t>MY24PF</t>
  </si>
  <si>
    <t>TH20W8</t>
  </si>
  <si>
    <t>MY00P9</t>
  </si>
  <si>
    <t>MY90PI</t>
  </si>
  <si>
    <t>MY502R</t>
  </si>
  <si>
    <t>HK90T3</t>
  </si>
  <si>
    <t>TR002M</t>
  </si>
  <si>
    <t>HK0258</t>
  </si>
  <si>
    <t>ID4065</t>
  </si>
  <si>
    <t>MY509Y</t>
  </si>
  <si>
    <t>TR906Z</t>
  </si>
  <si>
    <t>IN60DO</t>
  </si>
  <si>
    <t>TH21LY</t>
  </si>
  <si>
    <t>TW04E7</t>
  </si>
  <si>
    <t>430007</t>
  </si>
  <si>
    <t>IN405E</t>
  </si>
  <si>
    <t>CN4D5L</t>
  </si>
  <si>
    <t>B12JGK</t>
  </si>
  <si>
    <t>EG301Y</t>
  </si>
  <si>
    <t>TH203F</t>
  </si>
  <si>
    <t>CN8DP9</t>
  </si>
  <si>
    <t>CN8C4N</t>
  </si>
  <si>
    <t>430508</t>
  </si>
  <si>
    <t>CN299J</t>
  </si>
  <si>
    <t>MY24A0</t>
  </si>
  <si>
    <t>TH21R4</t>
  </si>
  <si>
    <t>IN802F</t>
  </si>
  <si>
    <t>CN8C5O</t>
  </si>
  <si>
    <t>TR30I5</t>
  </si>
  <si>
    <t>ID00KF</t>
  </si>
  <si>
    <t>IN205C</t>
  </si>
  <si>
    <t>EG2062</t>
  </si>
  <si>
    <t>ID30EC</t>
  </si>
  <si>
    <t>TH407L</t>
  </si>
  <si>
    <t>IN81U8</t>
  </si>
  <si>
    <t>BR20DH</t>
  </si>
  <si>
    <t>ID4043</t>
  </si>
  <si>
    <t>TR11XJ</t>
  </si>
  <si>
    <t>415387</t>
  </si>
  <si>
    <t>CN38T3</t>
  </si>
  <si>
    <t>HK905F</t>
  </si>
  <si>
    <t>TW1886</t>
  </si>
  <si>
    <t>CN3035</t>
  </si>
  <si>
    <t>PH108F</t>
  </si>
  <si>
    <t>CN2IZI</t>
  </si>
  <si>
    <t>CN8CL4</t>
  </si>
  <si>
    <t>TR101M</t>
  </si>
  <si>
    <t>CN1PUJ</t>
  </si>
  <si>
    <t>CN87T7</t>
  </si>
  <si>
    <t>TR00K4</t>
  </si>
  <si>
    <t>CN2GK1</t>
  </si>
  <si>
    <t>CN8CYH</t>
  </si>
  <si>
    <t>513082</t>
  </si>
  <si>
    <t>764862</t>
  </si>
  <si>
    <t>IN81DR</t>
  </si>
  <si>
    <t>TH219M</t>
  </si>
  <si>
    <t>ID12NL</t>
  </si>
  <si>
    <t>CN2QH8</t>
  </si>
  <si>
    <t>CN24RW</t>
  </si>
  <si>
    <t>CN2Y98</t>
  </si>
  <si>
    <t>ID00SN</t>
  </si>
  <si>
    <t>PL902L</t>
  </si>
  <si>
    <t>GR0018</t>
  </si>
  <si>
    <t>EG00B5</t>
  </si>
  <si>
    <t>TR212P</t>
  </si>
  <si>
    <t>CN33RW</t>
  </si>
  <si>
    <t>TH12R4</t>
  </si>
  <si>
    <t>EG2095</t>
  </si>
  <si>
    <t>ID00UP</t>
  </si>
  <si>
    <t>KR188S</t>
  </si>
  <si>
    <t>CN2MK7</t>
  </si>
  <si>
    <t>CN2GVC</t>
  </si>
  <si>
    <t>CN33V0</t>
  </si>
  <si>
    <t>CN3C9N</t>
  </si>
  <si>
    <t>MY70E5</t>
  </si>
  <si>
    <t>TR509Y</t>
  </si>
  <si>
    <t>CN2KCX</t>
  </si>
  <si>
    <t>CN2WYV</t>
  </si>
  <si>
    <t>HK196H</t>
  </si>
  <si>
    <t>CN2TMG</t>
  </si>
  <si>
    <t>444758</t>
  </si>
  <si>
    <t>CN2QZQ</t>
  </si>
  <si>
    <t>CN2V95</t>
  </si>
  <si>
    <t>KR189T</t>
  </si>
  <si>
    <t>CN2KH2</t>
  </si>
  <si>
    <t>MY302P</t>
  </si>
  <si>
    <t>EG211Y</t>
  </si>
  <si>
    <t>CN30GI</t>
  </si>
  <si>
    <t>CN2PUK</t>
  </si>
  <si>
    <t>CN32W0</t>
  </si>
  <si>
    <t>PH20OW</t>
  </si>
  <si>
    <t>TH30HU</t>
  </si>
  <si>
    <t>CN2N9X</t>
  </si>
  <si>
    <t>CN33QV</t>
  </si>
  <si>
    <t>TR121O</t>
  </si>
  <si>
    <t>CN2FK0</t>
  </si>
  <si>
    <t>CN36EM</t>
  </si>
  <si>
    <t>CN2QI9</t>
  </si>
  <si>
    <t>CN2URM</t>
  </si>
  <si>
    <t>CN35OV</t>
  </si>
  <si>
    <t>KR51IZ</t>
  </si>
  <si>
    <t>CN2CDQ</t>
  </si>
  <si>
    <t>EG20TP</t>
  </si>
  <si>
    <t>CN789N</t>
  </si>
  <si>
    <t>CN3226</t>
  </si>
  <si>
    <t>CN395G</t>
  </si>
  <si>
    <t>TR20SE</t>
  </si>
  <si>
    <t>TR503S</t>
  </si>
  <si>
    <t>CN7D2L</t>
  </si>
  <si>
    <t>CN2HHZ</t>
  </si>
  <si>
    <t>CN2KN8</t>
  </si>
  <si>
    <t>CN2I6P</t>
  </si>
  <si>
    <t>IN81P3</t>
  </si>
  <si>
    <t>CN2Y21</t>
  </si>
  <si>
    <t>CN2R0S</t>
  </si>
  <si>
    <t>BR2015</t>
  </si>
  <si>
    <t>TH406K</t>
  </si>
  <si>
    <t>CN2U94</t>
  </si>
  <si>
    <t>CN2SJC</t>
  </si>
  <si>
    <t>CN95FS</t>
  </si>
  <si>
    <t>TR306T</t>
  </si>
  <si>
    <t>TR30H4</t>
  </si>
  <si>
    <t>CN33OT</t>
  </si>
  <si>
    <t>CN31PS</t>
  </si>
  <si>
    <t>TH20YA</t>
  </si>
  <si>
    <t>CN2QXO</t>
  </si>
  <si>
    <t>CN2WKH</t>
  </si>
  <si>
    <t>CN96AO</t>
  </si>
  <si>
    <t>CN75R2</t>
  </si>
  <si>
    <t>CN2G0H</t>
  </si>
  <si>
    <t>CN429E</t>
  </si>
  <si>
    <t>CN32X1</t>
  </si>
  <si>
    <t>CN2LI4</t>
  </si>
  <si>
    <t>CN2J9T</t>
  </si>
  <si>
    <t>CN2VHD</t>
  </si>
  <si>
    <t>CN7DVE</t>
  </si>
  <si>
    <t>CN309B</t>
  </si>
  <si>
    <t>HK20OR</t>
  </si>
  <si>
    <t>CN385F</t>
  </si>
  <si>
    <t>CN31LO</t>
  </si>
  <si>
    <t>MY30L8</t>
  </si>
  <si>
    <t>TR00TD</t>
  </si>
  <si>
    <t>CN34TZ</t>
  </si>
  <si>
    <t>CN2KWH</t>
  </si>
  <si>
    <t>CN2TKE</t>
  </si>
  <si>
    <t>TH70BS</t>
  </si>
  <si>
    <t>TH12T6</t>
  </si>
  <si>
    <t>CN33DI</t>
  </si>
  <si>
    <t>CN2F1H</t>
  </si>
  <si>
    <t>TR11QC</t>
  </si>
  <si>
    <t>CN35MT</t>
  </si>
  <si>
    <t>CN2F7N</t>
  </si>
  <si>
    <t>CN2IQ9</t>
  </si>
  <si>
    <t>CN2NH5</t>
  </si>
  <si>
    <t>CN2ULG</t>
  </si>
  <si>
    <t>CN4C9O</t>
  </si>
  <si>
    <t>TR217U</t>
  </si>
  <si>
    <t>CN2WXU</t>
  </si>
  <si>
    <t>CN2U1W</t>
  </si>
  <si>
    <t>CN4CCR</t>
  </si>
  <si>
    <t>CN2Z77</t>
  </si>
  <si>
    <t>CN2M5S</t>
  </si>
  <si>
    <t>CN2T0U</t>
  </si>
  <si>
    <t>CN95DQ</t>
  </si>
  <si>
    <t>TR20ZL</t>
  </si>
  <si>
    <t>CN2OYN</t>
  </si>
  <si>
    <t>CN2G7O</t>
  </si>
  <si>
    <t>CN2HEW</t>
  </si>
  <si>
    <t>CN2PC2</t>
  </si>
  <si>
    <t>CN37PY</t>
  </si>
  <si>
    <t>CN38BL</t>
  </si>
  <si>
    <t>CN34KQ</t>
  </si>
  <si>
    <t>CN30UW</t>
  </si>
  <si>
    <t>CN6319</t>
  </si>
  <si>
    <t>CN4BM0</t>
  </si>
  <si>
    <t>TH106H</t>
  </si>
  <si>
    <t>CN3428</t>
  </si>
  <si>
    <t>CN2HJ1</t>
  </si>
  <si>
    <t>CN35T0</t>
  </si>
  <si>
    <t>CN2NXL</t>
  </si>
  <si>
    <t>CN2F0G</t>
  </si>
  <si>
    <t>CN2J7R</t>
  </si>
  <si>
    <t>CN30HJ</t>
  </si>
  <si>
    <t>TR20CY</t>
  </si>
  <si>
    <t>TH214H</t>
  </si>
  <si>
    <t>CN380A</t>
  </si>
  <si>
    <t>CN2G8P</t>
  </si>
  <si>
    <t>CN2L8U</t>
  </si>
  <si>
    <t>TR12K7</t>
  </si>
  <si>
    <t>CN2XFD</t>
  </si>
  <si>
    <t>CN2FUA</t>
  </si>
  <si>
    <t>CN2SA3</t>
  </si>
  <si>
    <t>CN2XA8</t>
  </si>
  <si>
    <t>CN34RX</t>
  </si>
  <si>
    <t>EG8046</t>
  </si>
  <si>
    <t>CN2XWU</t>
  </si>
  <si>
    <t>CN2SWP</t>
  </si>
  <si>
    <t>CN2G5M</t>
  </si>
  <si>
    <t>GR1019</t>
  </si>
  <si>
    <t>CN2GJ0</t>
  </si>
  <si>
    <t>778763</t>
  </si>
  <si>
    <t>CN2EP4</t>
  </si>
  <si>
    <t>TR12F2</t>
  </si>
  <si>
    <t>CN2L0M</t>
  </si>
  <si>
    <t>CN2ZHH</t>
  </si>
  <si>
    <t>CN2P5V</t>
  </si>
  <si>
    <t>TR205R</t>
  </si>
  <si>
    <t>CN2S5Y</t>
  </si>
  <si>
    <t>CN31VY</t>
  </si>
  <si>
    <t>CN2ZCC</t>
  </si>
  <si>
    <t>CN31X0</t>
  </si>
  <si>
    <t>TH507M</t>
  </si>
  <si>
    <t>CN37EN</t>
  </si>
  <si>
    <t>CN32Z3</t>
  </si>
  <si>
    <t>CN2FO4</t>
  </si>
  <si>
    <t>HU201E</t>
  </si>
  <si>
    <t>CN35Z6</t>
  </si>
  <si>
    <t>CN37QZ</t>
  </si>
  <si>
    <t>CN2F9P</t>
  </si>
  <si>
    <t>CN2VPL</t>
  </si>
  <si>
    <t>CN36MU</t>
  </si>
  <si>
    <t>CN2H9R</t>
  </si>
  <si>
    <t>CN356D</t>
  </si>
  <si>
    <t>CN34FL</t>
  </si>
  <si>
    <t>CN2RVN</t>
  </si>
  <si>
    <t>CN2XZX</t>
  </si>
  <si>
    <t>CN2XXV</t>
  </si>
  <si>
    <t>TR013O</t>
  </si>
  <si>
    <t>CN2GO5</t>
  </si>
  <si>
    <t>CN2FCS</t>
  </si>
  <si>
    <t>CN2WUR</t>
  </si>
  <si>
    <t>CN509D</t>
  </si>
  <si>
    <t>TR507W</t>
  </si>
  <si>
    <t>CN3237</t>
  </si>
  <si>
    <t>CN2UC7</t>
  </si>
  <si>
    <t>CN3248</t>
  </si>
  <si>
    <t>CN2OH6</t>
  </si>
  <si>
    <t>CN2V62</t>
  </si>
  <si>
    <t>CN37Z8</t>
  </si>
  <si>
    <t>PL908R</t>
  </si>
  <si>
    <t>CN2SD6</t>
  </si>
  <si>
    <t>CN2RYQ</t>
  </si>
  <si>
    <t>CN2EXC</t>
  </si>
  <si>
    <t>TR11SE</t>
  </si>
  <si>
    <t>CN369H</t>
  </si>
  <si>
    <t>CN2HCU</t>
  </si>
  <si>
    <t>CN35BI</t>
  </si>
  <si>
    <t>CN2I5O</t>
  </si>
  <si>
    <t>CN2VEA</t>
  </si>
  <si>
    <t>TR00DX</t>
  </si>
  <si>
    <t>TH802K</t>
  </si>
  <si>
    <t>CN3215</t>
  </si>
  <si>
    <t>CN2HI0</t>
  </si>
  <si>
    <t>CN2RH9</t>
  </si>
  <si>
    <t>CN2TUO</t>
  </si>
  <si>
    <t>TH00V5</t>
  </si>
  <si>
    <t>CN329D</t>
  </si>
  <si>
    <t>CN2P3T</t>
  </si>
  <si>
    <t>CN32DH</t>
  </si>
  <si>
    <t>CN2PYO</t>
  </si>
  <si>
    <t>CN2IJ2</t>
  </si>
  <si>
    <t>CN32SW</t>
  </si>
  <si>
    <t>CN32UY</t>
  </si>
  <si>
    <t>CN2QWN</t>
  </si>
  <si>
    <t>CN2U50</t>
  </si>
  <si>
    <t>CN34CI</t>
  </si>
  <si>
    <t>B03MR9</t>
  </si>
  <si>
    <t>MY50OD</t>
  </si>
  <si>
    <t>MY70A1</t>
  </si>
  <si>
    <t>CN391C</t>
  </si>
  <si>
    <t>CN257D</t>
  </si>
  <si>
    <t>CN2T60</t>
  </si>
  <si>
    <t>CN34PV</t>
  </si>
  <si>
    <t>CN2ONC</t>
  </si>
  <si>
    <t>CN30IK</t>
  </si>
  <si>
    <t>CN2ZBB</t>
  </si>
  <si>
    <t>CN24TY</t>
  </si>
  <si>
    <t>CN2IM5</t>
  </si>
  <si>
    <t>CN36GO</t>
  </si>
  <si>
    <t>CN37MV</t>
  </si>
  <si>
    <t>KR50AQ</t>
  </si>
  <si>
    <t>CN35U1</t>
  </si>
  <si>
    <t>CN2YFE</t>
  </si>
  <si>
    <t>CN2TXR</t>
  </si>
  <si>
    <t>CN2J5P</t>
  </si>
  <si>
    <t>CN390B</t>
  </si>
  <si>
    <t>ID60AB</t>
  </si>
  <si>
    <t>CN2PND</t>
  </si>
  <si>
    <t>TR30L8</t>
  </si>
  <si>
    <t>CN2UE9</t>
  </si>
  <si>
    <t>CN2YUT</t>
  </si>
  <si>
    <t>B03MNY</t>
  </si>
  <si>
    <t>CN2IUD</t>
  </si>
  <si>
    <t>TR214R</t>
  </si>
  <si>
    <t>CN2ZNN</t>
  </si>
  <si>
    <t>CN4C6L</t>
  </si>
  <si>
    <t>CN2SNG</t>
  </si>
  <si>
    <t>CN2QRI</t>
  </si>
  <si>
    <t>CN2EYD</t>
  </si>
  <si>
    <t>TH902L</t>
  </si>
  <si>
    <t>CN2ZFF</t>
  </si>
  <si>
    <t>CN2F4K</t>
  </si>
  <si>
    <t>CN33CH</t>
  </si>
  <si>
    <t>CN2TTN</t>
  </si>
  <si>
    <t>CN35Y5</t>
  </si>
  <si>
    <t>TR30QD</t>
  </si>
  <si>
    <t>CN2YZY</t>
  </si>
  <si>
    <t>B03MWH</t>
  </si>
  <si>
    <t>CN2IVE</t>
  </si>
  <si>
    <t>CN3204</t>
  </si>
  <si>
    <t>CN2USN</t>
  </si>
  <si>
    <t>CN2TVP</t>
  </si>
  <si>
    <t>CN376F</t>
  </si>
  <si>
    <t>CN2V40</t>
  </si>
  <si>
    <t>CN31Z2</t>
  </si>
  <si>
    <t>CN2P7X</t>
  </si>
  <si>
    <t>TR208U</t>
  </si>
  <si>
    <t>CN2E7M</t>
  </si>
  <si>
    <t>CN2HBT</t>
  </si>
  <si>
    <t>CN2L1N</t>
  </si>
  <si>
    <t>CN30QS</t>
  </si>
  <si>
    <t>CN2F3J</t>
  </si>
  <si>
    <t>CN2XIG</t>
  </si>
  <si>
    <t>CN2FT9</t>
  </si>
  <si>
    <t>CN2SF8</t>
  </si>
  <si>
    <t>CN2IK3</t>
  </si>
  <si>
    <t>CN267E</t>
  </si>
  <si>
    <t>CN2TRL</t>
  </si>
  <si>
    <t>CN2ZPP</t>
  </si>
  <si>
    <t>CN31MP</t>
  </si>
  <si>
    <t>CN37IR</t>
  </si>
  <si>
    <t>CN392D</t>
  </si>
  <si>
    <t>CN33UZ</t>
  </si>
  <si>
    <t>CN2LF1</t>
  </si>
  <si>
    <t>CN2MVI</t>
  </si>
  <si>
    <t>PL906P</t>
  </si>
  <si>
    <t>CN366E</t>
  </si>
  <si>
    <t>TR10WH</t>
  </si>
  <si>
    <t>CN2P8Y</t>
  </si>
  <si>
    <t>CN2KJ4</t>
  </si>
  <si>
    <t>TR00VF</t>
  </si>
  <si>
    <t>CN346C</t>
  </si>
  <si>
    <t>CN258E</t>
  </si>
  <si>
    <t>CN2WPM</t>
  </si>
  <si>
    <t>CN2U61</t>
  </si>
  <si>
    <t>CN2ND1</t>
  </si>
  <si>
    <t>CN2H1J</t>
  </si>
  <si>
    <t>CN353A</t>
  </si>
  <si>
    <t>TR12H4</t>
  </si>
  <si>
    <t>CN34U0</t>
  </si>
  <si>
    <t>CN2VTP</t>
  </si>
  <si>
    <t>TR30BY</t>
  </si>
  <si>
    <t>CN367F</t>
  </si>
  <si>
    <t>CN34V1</t>
  </si>
  <si>
    <t>CN2NWK</t>
  </si>
  <si>
    <t>CN2SPI</t>
  </si>
  <si>
    <t>CN35HO</t>
  </si>
  <si>
    <t>CN25EK</t>
  </si>
  <si>
    <t>KR08O7</t>
  </si>
  <si>
    <t>CN36Y6</t>
  </si>
  <si>
    <t>CN3CBP</t>
  </si>
  <si>
    <t>CN2HGY</t>
  </si>
  <si>
    <t>CN36PX</t>
  </si>
  <si>
    <t>KR50EU</t>
  </si>
  <si>
    <t>CN26KR</t>
  </si>
  <si>
    <t>KR809S</t>
  </si>
  <si>
    <t>CN36KS</t>
  </si>
  <si>
    <t>KR089S</t>
  </si>
  <si>
    <t>CN38R1</t>
  </si>
  <si>
    <t>EGS60121C018</t>
  </si>
  <si>
    <t>MX01KO000002</t>
  </si>
  <si>
    <t>INE591G01017</t>
  </si>
  <si>
    <t>TW0002353000</t>
  </si>
  <si>
    <t>INE628A01036</t>
  </si>
  <si>
    <t>BRASAIACNOR0</t>
  </si>
  <si>
    <t>TW0006239007</t>
  </si>
  <si>
    <t>HU0000123096</t>
  </si>
  <si>
    <t>GRS015003007</t>
  </si>
  <si>
    <t>INE171A01029</t>
  </si>
  <si>
    <t>BRLRENACNOR1</t>
  </si>
  <si>
    <t>TW0002449006</t>
  </si>
  <si>
    <t>AEM001001019</t>
  </si>
  <si>
    <t>BREMBRACNOR4</t>
  </si>
  <si>
    <t>INE04I401011</t>
  </si>
  <si>
    <t>MX01VE0M0003</t>
  </si>
  <si>
    <t>QA0006929879</t>
  </si>
  <si>
    <t>TW0003044004</t>
  </si>
  <si>
    <t>BRTOTSACNOR8</t>
  </si>
  <si>
    <t>BRCMIGACNPR3</t>
  </si>
  <si>
    <t>TW0003533006</t>
  </si>
  <si>
    <t>INE256A01028</t>
  </si>
  <si>
    <t>MX41BB000000</t>
  </si>
  <si>
    <t>ZAE000063863</t>
  </si>
  <si>
    <t>BRKLBNACNPR9</t>
  </si>
  <si>
    <t>INE417T01026</t>
  </si>
  <si>
    <t>INE00R701025</t>
  </si>
  <si>
    <t>GRS282183003</t>
  </si>
  <si>
    <t>BRHYPEACNOR0</t>
  </si>
  <si>
    <t>INE761H01022</t>
  </si>
  <si>
    <t>INE180A01020</t>
  </si>
  <si>
    <t>KR7078930005</t>
  </si>
  <si>
    <t>BRNTCOACNOR5</t>
  </si>
  <si>
    <t>TW0002834009</t>
  </si>
  <si>
    <t>TW0002360005</t>
  </si>
  <si>
    <t>MX01CH170002</t>
  </si>
  <si>
    <t>TW0001229003</t>
  </si>
  <si>
    <t>US92837L1098</t>
  </si>
  <si>
    <t>TW0002313004</t>
  </si>
  <si>
    <t>INE211B01039</t>
  </si>
  <si>
    <t>TW0002027000</t>
  </si>
  <si>
    <t>TW0001477008</t>
  </si>
  <si>
    <t>INE356A01018</t>
  </si>
  <si>
    <t>QA0007227695</t>
  </si>
  <si>
    <t>INE220G01021</t>
  </si>
  <si>
    <t>TW0001504009</t>
  </si>
  <si>
    <t>US92932M1018</t>
  </si>
  <si>
    <t>ZAE000255360</t>
  </si>
  <si>
    <t>TW0009904003</t>
  </si>
  <si>
    <t>INE797F01020</t>
  </si>
  <si>
    <t>INE545U01014</t>
  </si>
  <si>
    <t>INE073K01018</t>
  </si>
  <si>
    <t>TW0002368008</t>
  </si>
  <si>
    <t>QA0001200771</t>
  </si>
  <si>
    <t>BRALOSACNOR5</t>
  </si>
  <si>
    <t>TW0002371002</t>
  </si>
  <si>
    <t>TW0003035002</t>
  </si>
  <si>
    <t>KR7180640005</t>
  </si>
  <si>
    <t>INE935N01020</t>
  </si>
  <si>
    <t>INE061F01013</t>
  </si>
  <si>
    <t>KR7011780004</t>
  </si>
  <si>
    <t>INE878B01027</t>
  </si>
  <si>
    <t>BRCSNAACNOR6</t>
  </si>
  <si>
    <t>INE811K01011</t>
  </si>
  <si>
    <t>GRS014003032</t>
  </si>
  <si>
    <t>QA000A0KD6L1</t>
  </si>
  <si>
    <t>INE136B01020</t>
  </si>
  <si>
    <t>AEE01135A222</t>
  </si>
  <si>
    <t>CZ0008019106</t>
  </si>
  <si>
    <t>TW0002049004</t>
  </si>
  <si>
    <t>TW0009921007</t>
  </si>
  <si>
    <t>INE148O01028</t>
  </si>
  <si>
    <t>TW0002352002</t>
  </si>
  <si>
    <t>INE288B01029</t>
  </si>
  <si>
    <t>INE571A01038</t>
  </si>
  <si>
    <t>BRENEVACNOR8</t>
  </si>
  <si>
    <t>INE299U01018</t>
  </si>
  <si>
    <t>TW0009945006</t>
  </si>
  <si>
    <t>QA0006929812</t>
  </si>
  <si>
    <t>TW0003023008</t>
  </si>
  <si>
    <t>AEA000801018</t>
  </si>
  <si>
    <t>KYG989221000</t>
  </si>
  <si>
    <t>TW0008464009</t>
  </si>
  <si>
    <t>TW0001519007</t>
  </si>
  <si>
    <t>TW0002542008</t>
  </si>
  <si>
    <t>KR7021240007</t>
  </si>
  <si>
    <t>MX01OR010004</t>
  </si>
  <si>
    <t>ZAE000314084</t>
  </si>
  <si>
    <t>BRCPLEACNPB9</t>
  </si>
  <si>
    <t>PLKRK0000010</t>
  </si>
  <si>
    <t>KR7035900000</t>
  </si>
  <si>
    <t>ZAE000015228</t>
  </si>
  <si>
    <t>INE226A01021</t>
  </si>
  <si>
    <t>TW0003653002</t>
  </si>
  <si>
    <t>SA11U0S23612</t>
  </si>
  <si>
    <t>TW0002059003</t>
  </si>
  <si>
    <t>US88557W1018</t>
  </si>
  <si>
    <t>INE043D01016</t>
  </si>
  <si>
    <t>TW0003036000</t>
  </si>
  <si>
    <t>BRBRFSACNOR8</t>
  </si>
  <si>
    <t>TW0006285000</t>
  </si>
  <si>
    <t>INE776C01039</t>
  </si>
  <si>
    <t>TW0009941005</t>
  </si>
  <si>
    <t>INE947Q01028</t>
  </si>
  <si>
    <t>INE813H01021</t>
  </si>
  <si>
    <t>KR7071050009</t>
  </si>
  <si>
    <t>US82706C1080</t>
  </si>
  <si>
    <t>TW0006176001</t>
  </si>
  <si>
    <t>ZAE000084992</t>
  </si>
  <si>
    <t>MX01PI000005</t>
  </si>
  <si>
    <t>INE466L01038</t>
  </si>
  <si>
    <t>PLBUDMX00013</t>
  </si>
  <si>
    <t>KR7016360000</t>
  </si>
  <si>
    <t>TW0002812005</t>
  </si>
  <si>
    <t>TW0006531007</t>
  </si>
  <si>
    <t>SA135G51UI10</t>
  </si>
  <si>
    <t>MX01Q0000008</t>
  </si>
  <si>
    <t>INE115A01026</t>
  </si>
  <si>
    <t>MYL5398OO002</t>
  </si>
  <si>
    <t>INE169A01031</t>
  </si>
  <si>
    <t>KR7006260004</t>
  </si>
  <si>
    <t>MX01GC2M0006</t>
  </si>
  <si>
    <t>TW0005269005</t>
  </si>
  <si>
    <t>INE120A01034</t>
  </si>
  <si>
    <t>KYG2110A1114</t>
  </si>
  <si>
    <t>INE012A01025</t>
  </si>
  <si>
    <t>PLPGER000010</t>
  </si>
  <si>
    <t>MXP001391012</t>
  </si>
  <si>
    <t>INE472A01039</t>
  </si>
  <si>
    <t>KR7000990002</t>
  </si>
  <si>
    <t>INE405E01023</t>
  </si>
  <si>
    <t>ZAE000298253</t>
  </si>
  <si>
    <t>BRMULTACNOR5</t>
  </si>
  <si>
    <t>INE530B01024</t>
  </si>
  <si>
    <t>PLKETY000011</t>
  </si>
  <si>
    <t>ZAE000179420</t>
  </si>
  <si>
    <t>TW0002915006</t>
  </si>
  <si>
    <t>TW0002337003</t>
  </si>
  <si>
    <t>CNE1000002N9</t>
  </si>
  <si>
    <t>TW0002354008</t>
  </si>
  <si>
    <t>INE732I01013</t>
  </si>
  <si>
    <t>KYG8875G1029</t>
  </si>
  <si>
    <t>INE269A01021</t>
  </si>
  <si>
    <t>BRGGPSACNOR9</t>
  </si>
  <si>
    <t>SA000A0B89Q3</t>
  </si>
  <si>
    <t>KW0EQ0100028</t>
  </si>
  <si>
    <t>INE438A01022</t>
  </si>
  <si>
    <t>GRS426003000</t>
  </si>
  <si>
    <t>INE575P01011</t>
  </si>
  <si>
    <t>SA000A0MQCJ2</t>
  </si>
  <si>
    <t>KR7328130000</t>
  </si>
  <si>
    <t>COE15PA00026</t>
  </si>
  <si>
    <t>INE774D01024</t>
  </si>
  <si>
    <t>TW0002201001</t>
  </si>
  <si>
    <t>INE100A01010</t>
  </si>
  <si>
    <t>INE302A01020</t>
  </si>
  <si>
    <t>PLALIOR00045</t>
  </si>
  <si>
    <t>INE092A01019</t>
  </si>
  <si>
    <t>INE191H01014</t>
  </si>
  <si>
    <t>INE944F01028</t>
  </si>
  <si>
    <t>KR7001450006</t>
  </si>
  <si>
    <t>INE686F01025</t>
  </si>
  <si>
    <t>TW0001513000</t>
  </si>
  <si>
    <t>INE387A01021</t>
  </si>
  <si>
    <t>TW0002845005</t>
  </si>
  <si>
    <t>INE048G01026</t>
  </si>
  <si>
    <t>ZAE000071080</t>
  </si>
  <si>
    <t>ZAE000200457</t>
  </si>
  <si>
    <t>SA0007879063</t>
  </si>
  <si>
    <t>KR7008770000</t>
  </si>
  <si>
    <t>INE823G01014</t>
  </si>
  <si>
    <t>INE498L01015</t>
  </si>
  <si>
    <t>PHY6028G1361</t>
  </si>
  <si>
    <t>AEE001901017</t>
  </si>
  <si>
    <t>MYL7277OO006</t>
  </si>
  <si>
    <t>KR7014680003</t>
  </si>
  <si>
    <t>INE09N301011</t>
  </si>
  <si>
    <t>INE331A01037</t>
  </si>
  <si>
    <t>QA000A0KD6J5</t>
  </si>
  <si>
    <t>INE791I01019</t>
  </si>
  <si>
    <t>CNE1000004J3</t>
  </si>
  <si>
    <t>KR7138930003</t>
  </si>
  <si>
    <t>TW0001722007</t>
  </si>
  <si>
    <t>AEE01110S227</t>
  </si>
  <si>
    <t>CNE000000SK7</t>
  </si>
  <si>
    <t>KR7058470006</t>
  </si>
  <si>
    <t>TW0002404001</t>
  </si>
  <si>
    <t>INE233A01035</t>
  </si>
  <si>
    <t>INE347G01014</t>
  </si>
  <si>
    <t>INE217B01036</t>
  </si>
  <si>
    <t>US23703Q2030</t>
  </si>
  <si>
    <t>INE511C01022</t>
  </si>
  <si>
    <t>MXCFTE0B0005</t>
  </si>
  <si>
    <t>INE976G01028</t>
  </si>
  <si>
    <t>INE398R01022</t>
  </si>
  <si>
    <t>INE068V01023</t>
  </si>
  <si>
    <t>MYQ0166OO007</t>
  </si>
  <si>
    <t>TW0001210003</t>
  </si>
  <si>
    <t>TW0002458007</t>
  </si>
  <si>
    <t>AEN000401010</t>
  </si>
  <si>
    <t>ZAE000081949</t>
  </si>
  <si>
    <t>INE935A01035</t>
  </si>
  <si>
    <t>TW0001907004</t>
  </si>
  <si>
    <t>INE513A01022</t>
  </si>
  <si>
    <t>INE042A01014</t>
  </si>
  <si>
    <t>KR7064350002</t>
  </si>
  <si>
    <t>INE203G01027</t>
  </si>
  <si>
    <t>TW0009914002</t>
  </si>
  <si>
    <t>TW0002492006</t>
  </si>
  <si>
    <t>KR7112610001</t>
  </si>
  <si>
    <t>BRCYREACNOR7</t>
  </si>
  <si>
    <t>AEA004601018</t>
  </si>
  <si>
    <t>TW0002206000</t>
  </si>
  <si>
    <t>US46591M1099</t>
  </si>
  <si>
    <t>INE376G01013</t>
  </si>
  <si>
    <t>BRGOAUACNPR8</t>
  </si>
  <si>
    <t>KR7035250000</t>
  </si>
  <si>
    <t>INE114A01011</t>
  </si>
  <si>
    <t>INE836A01035</t>
  </si>
  <si>
    <t>ZAE000148466</t>
  </si>
  <si>
    <t>BRMGLUACNOR2</t>
  </si>
  <si>
    <t>MX01GE0E0004</t>
  </si>
  <si>
    <t>SA0007879055</t>
  </si>
  <si>
    <t>TW0003005005</t>
  </si>
  <si>
    <t>INE149A01033</t>
  </si>
  <si>
    <t>INE769A01020</t>
  </si>
  <si>
    <t>HK0000056256</t>
  </si>
  <si>
    <t>MXCFFI0U0002</t>
  </si>
  <si>
    <t>TW0003406005</t>
  </si>
  <si>
    <t>INE274J01014</t>
  </si>
  <si>
    <t>INE536A01023</t>
  </si>
  <si>
    <t>KR7010620003</t>
  </si>
  <si>
    <t>INE548C01032</t>
  </si>
  <si>
    <t>INE140A01024</t>
  </si>
  <si>
    <t>PLINTCS00010</t>
  </si>
  <si>
    <t>MYL5014OO005</t>
  </si>
  <si>
    <t>SA000A0JK5M3</t>
  </si>
  <si>
    <t>INE0FS801015</t>
  </si>
  <si>
    <t>SA000A0HNGZ6</t>
  </si>
  <si>
    <t>SA15L1I156H7</t>
  </si>
  <si>
    <t>CNE1000004X4</t>
  </si>
  <si>
    <t>INE640A01023</t>
  </si>
  <si>
    <t>PLTLKPL00017</t>
  </si>
  <si>
    <t>KR7011790003</t>
  </si>
  <si>
    <t>BRCOGNACNOR2</t>
  </si>
  <si>
    <t>KR7030000004</t>
  </si>
  <si>
    <t>KYG114741062</t>
  </si>
  <si>
    <t>INE285A01027</t>
  </si>
  <si>
    <t>KR7081660003</t>
  </si>
  <si>
    <t>KYG711391022</t>
  </si>
  <si>
    <t>BRRRRPACNOR5</t>
  </si>
  <si>
    <t>US86366E1064</t>
  </si>
  <si>
    <t>INE212H01026</t>
  </si>
  <si>
    <t>SA1230K1UGH7</t>
  </si>
  <si>
    <t>TW0009917005</t>
  </si>
  <si>
    <t>PLBIG0000016</t>
  </si>
  <si>
    <t>KR7267260008</t>
  </si>
  <si>
    <t>INE572A01036</t>
  </si>
  <si>
    <t>BRSMFTACNOR1</t>
  </si>
  <si>
    <t>KYG2116J1085</t>
  </si>
  <si>
    <t>MXP369181377</t>
  </si>
  <si>
    <t>BRCRFBACNOR2</t>
  </si>
  <si>
    <t>KR7079550000</t>
  </si>
  <si>
    <t>INE930H01031</t>
  </si>
  <si>
    <t>INE891D01026</t>
  </si>
  <si>
    <t>INE600L01024</t>
  </si>
  <si>
    <t>INE139A01034</t>
  </si>
  <si>
    <t>KR7001040005</t>
  </si>
  <si>
    <t>KR7068760008</t>
  </si>
  <si>
    <t>SA15LGLI0N19</t>
  </si>
  <si>
    <t>TW0002498003</t>
  </si>
  <si>
    <t>KYG5138S1057</t>
  </si>
  <si>
    <t>INE881D01027</t>
  </si>
  <si>
    <t>BMG4404N1149</t>
  </si>
  <si>
    <t>SA121053DR18</t>
  </si>
  <si>
    <t>ZAE000028296</t>
  </si>
  <si>
    <t>INE148I01020</t>
  </si>
  <si>
    <t>MX01R0000006</t>
  </si>
  <si>
    <t>TW0001319002</t>
  </si>
  <si>
    <t>TW0002809001</t>
  </si>
  <si>
    <t>CLP763281068</t>
  </si>
  <si>
    <t>INE325A01013</t>
  </si>
  <si>
    <t>INE844O01030</t>
  </si>
  <si>
    <t>INE036D01028</t>
  </si>
  <si>
    <t>PHY1001H1024</t>
  </si>
  <si>
    <t>BRSAPRACNPR6</t>
  </si>
  <si>
    <t>ZAE000190252</t>
  </si>
  <si>
    <t>SA15L0N10HH3</t>
  </si>
  <si>
    <t>TW0001795003</t>
  </si>
  <si>
    <t>INE269B01029</t>
  </si>
  <si>
    <t>KR7383220001</t>
  </si>
  <si>
    <t>US47759T1007</t>
  </si>
  <si>
    <t>INE914M01019</t>
  </si>
  <si>
    <t>BRYDUQACNOR3</t>
  </si>
  <si>
    <t>BRBRAPACNPR2</t>
  </si>
  <si>
    <t>TW0001314003</t>
  </si>
  <si>
    <t>ZAE000049433</t>
  </si>
  <si>
    <t>INE596I01012</t>
  </si>
  <si>
    <t>TW0002889003</t>
  </si>
  <si>
    <t>AED000701014</t>
  </si>
  <si>
    <t>KR7403870009</t>
  </si>
  <si>
    <t>KR7039490008</t>
  </si>
  <si>
    <t>INE152A01029</t>
  </si>
  <si>
    <t>KR7004370003</t>
  </si>
  <si>
    <t>KR7277810008</t>
  </si>
  <si>
    <t>TW0002388006</t>
  </si>
  <si>
    <t>TW0003706008</t>
  </si>
  <si>
    <t>MYL5031OO009</t>
  </si>
  <si>
    <t>CNE100000312</t>
  </si>
  <si>
    <t>INE235A01022</t>
  </si>
  <si>
    <t>SA000A0EAXM3</t>
  </si>
  <si>
    <t>KW0EQ0500813</t>
  </si>
  <si>
    <t>MYL5168OO009</t>
  </si>
  <si>
    <t>TW0002006004</t>
  </si>
  <si>
    <t>INE967H01017</t>
  </si>
  <si>
    <t>TW0005388003</t>
  </si>
  <si>
    <t>INE281B01032</t>
  </si>
  <si>
    <t>TW0009939009</t>
  </si>
  <si>
    <t>INE522D01027</t>
  </si>
  <si>
    <t>KR7175330000</t>
  </si>
  <si>
    <t>KYG548721177</t>
  </si>
  <si>
    <t>CLP3615W1037</t>
  </si>
  <si>
    <t>INE348B01021</t>
  </si>
  <si>
    <t>KR7005940002</t>
  </si>
  <si>
    <t>KR7263750002</t>
  </si>
  <si>
    <t>KR7139480008</t>
  </si>
  <si>
    <t>TW0006005002</t>
  </si>
  <si>
    <t>INE668F01031</t>
  </si>
  <si>
    <t>INE176A01028</t>
  </si>
  <si>
    <t>BRTAEEACNPR6</t>
  </si>
  <si>
    <t>KR7007660004</t>
  </si>
  <si>
    <t>TW0009958009</t>
  </si>
  <si>
    <t>TW0008016007</t>
  </si>
  <si>
    <t>MYL7113OO003</t>
  </si>
  <si>
    <t>INE483C01032</t>
  </si>
  <si>
    <t>TW0005434005</t>
  </si>
  <si>
    <t>INE017A01032</t>
  </si>
  <si>
    <t>KYG5252B1023</t>
  </si>
  <si>
    <t>BRPSSAACNOR7</t>
  </si>
  <si>
    <t>HK0257001336</t>
  </si>
  <si>
    <t>CNE1000003J5</t>
  </si>
  <si>
    <t>INE410P01011</t>
  </si>
  <si>
    <t>INE872J01023</t>
  </si>
  <si>
    <t>INE246F01010</t>
  </si>
  <si>
    <t>MX01OM000018</t>
  </si>
  <si>
    <t>TH0991010008</t>
  </si>
  <si>
    <t>INE933S01016</t>
  </si>
  <si>
    <t>ID1000061302</t>
  </si>
  <si>
    <t>CNE1000004S4</t>
  </si>
  <si>
    <t>INE825V01034</t>
  </si>
  <si>
    <t>ZAE000145892</t>
  </si>
  <si>
    <t>MYL7293OO003</t>
  </si>
  <si>
    <t>KR7086900008</t>
  </si>
  <si>
    <t>INE486A01021</t>
  </si>
  <si>
    <t>ZAE000269890</t>
  </si>
  <si>
    <t>BRRAIZACNPR6</t>
  </si>
  <si>
    <t>NL0015000AU7</t>
  </si>
  <si>
    <t>QA0006929770</t>
  </si>
  <si>
    <t>INE205C01021</t>
  </si>
  <si>
    <t>INE470A01017</t>
  </si>
  <si>
    <t>TREMGTI00012</t>
  </si>
  <si>
    <t>INE031B01049</t>
  </si>
  <si>
    <t>INE007A01025</t>
  </si>
  <si>
    <t>TW0006271000</t>
  </si>
  <si>
    <t>TW0008112004</t>
  </si>
  <si>
    <t>BMG8086V1467</t>
  </si>
  <si>
    <t>SA13J051UJH4</t>
  </si>
  <si>
    <t>PLBNFTS00018</t>
  </si>
  <si>
    <t>TREPEGS00016</t>
  </si>
  <si>
    <t>BRCIELACNOR3</t>
  </si>
  <si>
    <t>KR7000880005</t>
  </si>
  <si>
    <t>INE227W01023</t>
  </si>
  <si>
    <t>PLTAURN00011</t>
  </si>
  <si>
    <t>INE399G01023</t>
  </si>
  <si>
    <t>INE491A01021</t>
  </si>
  <si>
    <t>TW0001904001</t>
  </si>
  <si>
    <t>KR7139130009</t>
  </si>
  <si>
    <t>TW0003596003</t>
  </si>
  <si>
    <t>CNE1000002G3</t>
  </si>
  <si>
    <t>KR7039030002</t>
  </si>
  <si>
    <t>KYG2816P1072</t>
  </si>
  <si>
    <t>INE372A01015</t>
  </si>
  <si>
    <t>TW0001503001</t>
  </si>
  <si>
    <t>CLP3697S1034</t>
  </si>
  <si>
    <t>TW0006257009</t>
  </si>
  <si>
    <t>US43289P1066</t>
  </si>
  <si>
    <t>INE303R01014</t>
  </si>
  <si>
    <t>BRAZULACNPR4</t>
  </si>
  <si>
    <t>SA000A0KDVM8</t>
  </si>
  <si>
    <t>INE474Q01031</t>
  </si>
  <si>
    <t>TW0003042008</t>
  </si>
  <si>
    <t>INE674K01013</t>
  </si>
  <si>
    <t>BRNEOEACNOR3</t>
  </si>
  <si>
    <t>INE415G01027</t>
  </si>
  <si>
    <t>TW0004915004</t>
  </si>
  <si>
    <t>INE389H01022</t>
  </si>
  <si>
    <t>CZ0008040318</t>
  </si>
  <si>
    <t>INE868B01028</t>
  </si>
  <si>
    <t>BRSMTOACNOR3</t>
  </si>
  <si>
    <t>INE647O01011</t>
  </si>
  <si>
    <t>ZAE000054045</t>
  </si>
  <si>
    <t>INE216P01012</t>
  </si>
  <si>
    <t>BRMDIAACNOR7</t>
  </si>
  <si>
    <t>SA000A0LE310</t>
  </si>
  <si>
    <t>INE745G01035</t>
  </si>
  <si>
    <t>BMG2442N1048</t>
  </si>
  <si>
    <t>AEF000901015</t>
  </si>
  <si>
    <t>KR7000120006</t>
  </si>
  <si>
    <t>KR7293490009</t>
  </si>
  <si>
    <t>BRVIVAACNOR0</t>
  </si>
  <si>
    <t>ZAE000006284</t>
  </si>
  <si>
    <t>KR7041510009</t>
  </si>
  <si>
    <t>MYQ0138OO006</t>
  </si>
  <si>
    <t>TH5097010000</t>
  </si>
  <si>
    <t>PHY6142T1052</t>
  </si>
  <si>
    <t>SA14QG523GH3</t>
  </si>
  <si>
    <t>INE987B01026</t>
  </si>
  <si>
    <t>CNE100000X44</t>
  </si>
  <si>
    <t>KR7005290002</t>
  </si>
  <si>
    <t>KR7272210006</t>
  </si>
  <si>
    <t>KR7036930006</t>
  </si>
  <si>
    <t>KR7121600001</t>
  </si>
  <si>
    <t>SA1330R2TQ16</t>
  </si>
  <si>
    <t>INE671A01010</t>
  </si>
  <si>
    <t>TW0006789001</t>
  </si>
  <si>
    <t>PLSOFTB00016</t>
  </si>
  <si>
    <t>ID1000135700</t>
  </si>
  <si>
    <t>KR7012750006</t>
  </si>
  <si>
    <t>TW0006139009</t>
  </si>
  <si>
    <t>TH6066010005</t>
  </si>
  <si>
    <t>BRSTBPACNOR3</t>
  </si>
  <si>
    <t>KR7004170007</t>
  </si>
  <si>
    <t>TW0003714002</t>
  </si>
  <si>
    <t>INE0DK501011</t>
  </si>
  <si>
    <t>INE462A01022</t>
  </si>
  <si>
    <t>TW0002204005</t>
  </si>
  <si>
    <t>KW0EQ0601694</t>
  </si>
  <si>
    <t>CL0002132620</t>
  </si>
  <si>
    <t>KR7006360002</t>
  </si>
  <si>
    <t>KR7357780006</t>
  </si>
  <si>
    <t>CL0000000035</t>
  </si>
  <si>
    <t>TH0324B10Z01</t>
  </si>
  <si>
    <t>ZAE000296554</t>
  </si>
  <si>
    <t>BRRECVACNOR3</t>
  </si>
  <si>
    <t>SA11RGL0IU14</t>
  </si>
  <si>
    <t>AEA003001012</t>
  </si>
  <si>
    <t>INE191B01025</t>
  </si>
  <si>
    <t>TRAHEKTS91E4</t>
  </si>
  <si>
    <t>BMG0957L1090</t>
  </si>
  <si>
    <t>KR7112040001</t>
  </si>
  <si>
    <t>KYG4212K1040</t>
  </si>
  <si>
    <t>BRTRPLACNPR1</t>
  </si>
  <si>
    <t>AEE01134E227</t>
  </si>
  <si>
    <t>TW0002504008</t>
  </si>
  <si>
    <t>INE615H01020</t>
  </si>
  <si>
    <t>KR7010120004</t>
  </si>
  <si>
    <t>TW0002455003</t>
  </si>
  <si>
    <t>KR7204320006</t>
  </si>
  <si>
    <t>TW0001717007</t>
  </si>
  <si>
    <t>INE019C01026</t>
  </si>
  <si>
    <t>INE317I01021</t>
  </si>
  <si>
    <t>BMG570071099</t>
  </si>
  <si>
    <t>TW0006269004</t>
  </si>
  <si>
    <t>SA0007879469</t>
  </si>
  <si>
    <t>KYG371091086</t>
  </si>
  <si>
    <t>GRS496003005</t>
  </si>
  <si>
    <t>ID1000143100</t>
  </si>
  <si>
    <t>ID1000106602</t>
  </si>
  <si>
    <t>TW0003006003</t>
  </si>
  <si>
    <t>US4234031049</t>
  </si>
  <si>
    <t>TW0004919006</t>
  </si>
  <si>
    <t>HK0000658531</t>
  </si>
  <si>
    <t>EGS37091C013</t>
  </si>
  <si>
    <t>KR7282330000</t>
  </si>
  <si>
    <t>INE520A01027</t>
  </si>
  <si>
    <t>KYG5140J1013</t>
  </si>
  <si>
    <t>TW0002363009</t>
  </si>
  <si>
    <t>INE741K01010</t>
  </si>
  <si>
    <t>TRAARCLK91H5</t>
  </si>
  <si>
    <t>BRARZZACNOR3</t>
  </si>
  <si>
    <t>BRVAMOACNOR7</t>
  </si>
  <si>
    <t>BRFLRYACNOR5</t>
  </si>
  <si>
    <t>TH0221B10Z05</t>
  </si>
  <si>
    <t>CNE100001QS1</t>
  </si>
  <si>
    <t>INE159A01016</t>
  </si>
  <si>
    <t>INE342J01019</t>
  </si>
  <si>
    <t>SA0007879568</t>
  </si>
  <si>
    <t>BRUSIMACNPA6</t>
  </si>
  <si>
    <t>TH6068010Y02</t>
  </si>
  <si>
    <t>BRSLCEACNOR2</t>
  </si>
  <si>
    <t>INE885A01032</t>
  </si>
  <si>
    <t>ID1000099807</t>
  </si>
  <si>
    <t>TW0009933002</t>
  </si>
  <si>
    <t>TW0003189007</t>
  </si>
  <si>
    <t>KR7145720009</t>
  </si>
  <si>
    <t>KR7009420001</t>
  </si>
  <si>
    <t>SA14K0Q0SJ16</t>
  </si>
  <si>
    <t>PHY290451046</t>
  </si>
  <si>
    <t>TW0006278005</t>
  </si>
  <si>
    <t>KR7004990008</t>
  </si>
  <si>
    <t>MYL3336OO004</t>
  </si>
  <si>
    <t>KR7240810002</t>
  </si>
  <si>
    <t>INE570A01022</t>
  </si>
  <si>
    <t>INE548A01028</t>
  </si>
  <si>
    <t>KR7008930000</t>
  </si>
  <si>
    <t>KR7078600004</t>
  </si>
  <si>
    <t>KYG9T20A1060</t>
  </si>
  <si>
    <t>INE03QK01018</t>
  </si>
  <si>
    <t>ZAE000058517</t>
  </si>
  <si>
    <t>INE036A01016</t>
  </si>
  <si>
    <t>INE074A01025</t>
  </si>
  <si>
    <t>KR7375500006</t>
  </si>
  <si>
    <t>KR7067310003</t>
  </si>
  <si>
    <t>INE171Z01018</t>
  </si>
  <si>
    <t>BMG653181005</t>
  </si>
  <si>
    <t>BRPOMOACNPR7</t>
  </si>
  <si>
    <t>INE182A01018</t>
  </si>
  <si>
    <t>KR7017800004</t>
  </si>
  <si>
    <t>KYG4783B1032</t>
  </si>
  <si>
    <t>KR7002790004</t>
  </si>
  <si>
    <t>PLBH00000012</t>
  </si>
  <si>
    <t>TW0002023009</t>
  </si>
  <si>
    <t>SA15D1I1VJH7</t>
  </si>
  <si>
    <t>KYG3902L1095</t>
  </si>
  <si>
    <t>GRS145003000</t>
  </si>
  <si>
    <t>KYG2006G1156</t>
  </si>
  <si>
    <t>KR7003230000</t>
  </si>
  <si>
    <t>INE220B01022</t>
  </si>
  <si>
    <t>INE614G01033</t>
  </si>
  <si>
    <t>THA271010003</t>
  </si>
  <si>
    <t>HK0817039453</t>
  </si>
  <si>
    <t>ID1000117609</t>
  </si>
  <si>
    <t>TW0004961008</t>
  </si>
  <si>
    <t>CLP249051044</t>
  </si>
  <si>
    <t>INE424H01027</t>
  </si>
  <si>
    <t>INE306R01017</t>
  </si>
  <si>
    <t>INE419U01012</t>
  </si>
  <si>
    <t>KR7248070005</t>
  </si>
  <si>
    <t>BRAUREACNOR9</t>
  </si>
  <si>
    <t>MYL5211OO007</t>
  </si>
  <si>
    <t>TW0003592002</t>
  </si>
  <si>
    <t>CL0002539816</t>
  </si>
  <si>
    <t>INE113A01013</t>
  </si>
  <si>
    <t>SA0007879170</t>
  </si>
  <si>
    <t>QA000M2522L9</t>
  </si>
  <si>
    <t>MYL1818OO003</t>
  </si>
  <si>
    <t>KR7029780004</t>
  </si>
  <si>
    <t>INE439A01020</t>
  </si>
  <si>
    <t>PHY0927M1046</t>
  </si>
  <si>
    <t>TW0006515000</t>
  </si>
  <si>
    <t>TW0006214000</t>
  </si>
  <si>
    <t>KR7042670000</t>
  </si>
  <si>
    <t>INE531A01024</t>
  </si>
  <si>
    <t>TRAPETKM91E0</t>
  </si>
  <si>
    <t>KYG0097V1086</t>
  </si>
  <si>
    <t>KR7141080002</t>
  </si>
  <si>
    <t>INE022Q01020</t>
  </si>
  <si>
    <t>KYG6485S1021</t>
  </si>
  <si>
    <t>INE055A01016</t>
  </si>
  <si>
    <t>KR7007070006</t>
  </si>
  <si>
    <t>TH3871010Z01</t>
  </si>
  <si>
    <t>KR7000150003</t>
  </si>
  <si>
    <t>TW0002439007</t>
  </si>
  <si>
    <t>KR7145020004</t>
  </si>
  <si>
    <t>TW0006670003</t>
  </si>
  <si>
    <t>INE002L01015</t>
  </si>
  <si>
    <t>KR7348370008</t>
  </si>
  <si>
    <t>INE00WC01027</t>
  </si>
  <si>
    <t>INE085A01013</t>
  </si>
  <si>
    <t>BRCSMGACNOR5</t>
  </si>
  <si>
    <t>KR7011210002</t>
  </si>
  <si>
    <t>BRUNIPACNPB8</t>
  </si>
  <si>
    <t>US23344D1081</t>
  </si>
  <si>
    <t>SA0007879501</t>
  </si>
  <si>
    <t>TW0003545000</t>
  </si>
  <si>
    <t>INE183A01024</t>
  </si>
  <si>
    <t>KR7002710002</t>
  </si>
  <si>
    <t>KR7005420005</t>
  </si>
  <si>
    <t>BH000A0CAQK6</t>
  </si>
  <si>
    <t>CNE1000004F1</t>
  </si>
  <si>
    <t>KYG982771092</t>
  </si>
  <si>
    <t>SA0007879451</t>
  </si>
  <si>
    <t>SA15H14I11H6</t>
  </si>
  <si>
    <t>KR7192820009</t>
  </si>
  <si>
    <t>INE249Z01012</t>
  </si>
  <si>
    <t>KR7002380004</t>
  </si>
  <si>
    <t>INE477A01020</t>
  </si>
  <si>
    <t>KR7111770004</t>
  </si>
  <si>
    <t>TRAAEFES91A9</t>
  </si>
  <si>
    <t>TW0002106002</t>
  </si>
  <si>
    <t>KYG7171A1085</t>
  </si>
  <si>
    <t>TW0001434009</t>
  </si>
  <si>
    <t>PLCFRPT00013</t>
  </si>
  <si>
    <t>TW0006414006</t>
  </si>
  <si>
    <t>TW0001609006</t>
  </si>
  <si>
    <t>QA000A0Q5NE9</t>
  </si>
  <si>
    <t>BRMRVEACNOR2</t>
  </si>
  <si>
    <t>TW0006116007</t>
  </si>
  <si>
    <t>US31810T1016</t>
  </si>
  <si>
    <t>ZAE000191417</t>
  </si>
  <si>
    <t>INE338I01027</t>
  </si>
  <si>
    <t>KR7185750007</t>
  </si>
  <si>
    <t>ZAE000011953</t>
  </si>
  <si>
    <t>INE821I01022</t>
  </si>
  <si>
    <t>KYG8406X1034</t>
  </si>
  <si>
    <t>MX01TR0H0006</t>
  </si>
  <si>
    <t>MX01NE000001</t>
  </si>
  <si>
    <t>EGS691S1C011</t>
  </si>
  <si>
    <t>INE101D01020</t>
  </si>
  <si>
    <t>CNE1000048G6</t>
  </si>
  <si>
    <t>INE852O01025</t>
  </si>
  <si>
    <t>KW0EQ0500979</t>
  </si>
  <si>
    <t>KR7000250001</t>
  </si>
  <si>
    <t>INE951I01027</t>
  </si>
  <si>
    <t>KR7028670008</t>
  </si>
  <si>
    <t>HK1208013172</t>
  </si>
  <si>
    <t>KYG984191075</t>
  </si>
  <si>
    <t>INE010J01012</t>
  </si>
  <si>
    <t>KR7003690005</t>
  </si>
  <si>
    <t>KR7336260005</t>
  </si>
  <si>
    <t>INE058A01010</t>
  </si>
  <si>
    <t>INE913H01037</t>
  </si>
  <si>
    <t>KR7007310006</t>
  </si>
  <si>
    <t>INE536H01010</t>
  </si>
  <si>
    <t>ID1000106701</t>
  </si>
  <si>
    <t>TW0002548005</t>
  </si>
  <si>
    <t>KR7298050006</t>
  </si>
  <si>
    <t>KR7137400008</t>
  </si>
  <si>
    <t>HK0639031506</t>
  </si>
  <si>
    <t>TW0001560001</t>
  </si>
  <si>
    <t>TW0001440006</t>
  </si>
  <si>
    <t>KYG9721M1033</t>
  </si>
  <si>
    <t>TW0006592009</t>
  </si>
  <si>
    <t>COD38PA00046</t>
  </si>
  <si>
    <t>KR7096530001</t>
  </si>
  <si>
    <t>INE094J01016</t>
  </si>
  <si>
    <t>KYG368441195</t>
  </si>
  <si>
    <t>INE230A01023</t>
  </si>
  <si>
    <t>CL0002841873</t>
  </si>
  <si>
    <t>INE301A01014</t>
  </si>
  <si>
    <t>INE970X01018</t>
  </si>
  <si>
    <t>TW0002014008</t>
  </si>
  <si>
    <t>TW0006282007</t>
  </si>
  <si>
    <t>TW0001802007</t>
  </si>
  <si>
    <t>CNE100001NV2</t>
  </si>
  <si>
    <t>TW0002481009</t>
  </si>
  <si>
    <t>ID1000162001</t>
  </si>
  <si>
    <t>INE324A01024</t>
  </si>
  <si>
    <t>INE371P01015</t>
  </si>
  <si>
    <t>TW0001409001</t>
  </si>
  <si>
    <t>TW0008150004</t>
  </si>
  <si>
    <t>KR7108320003</t>
  </si>
  <si>
    <t>KR7048410005</t>
  </si>
  <si>
    <t>KYG5141L1059</t>
  </si>
  <si>
    <t>INE961O01016</t>
  </si>
  <si>
    <t>PLCCC0000016</t>
  </si>
  <si>
    <t>TW0002329000</t>
  </si>
  <si>
    <t>INE684F01012</t>
  </si>
  <si>
    <t>MYL3255OO006</t>
  </si>
  <si>
    <t>INE128S01021</t>
  </si>
  <si>
    <t>INE763G01038</t>
  </si>
  <si>
    <t>EGS38191C010</t>
  </si>
  <si>
    <t>ID1000111602</t>
  </si>
  <si>
    <t>TW0003014007</t>
  </si>
  <si>
    <t>KR7298020009</t>
  </si>
  <si>
    <t>TW0002903002</t>
  </si>
  <si>
    <t>TRAYAZIC91Q6</t>
  </si>
  <si>
    <t>SA139051UIH0</t>
  </si>
  <si>
    <t>KR7026960005</t>
  </si>
  <si>
    <t>KR7067630004</t>
  </si>
  <si>
    <t>INE063P01018</t>
  </si>
  <si>
    <t>CNE100004QP1</t>
  </si>
  <si>
    <t>BMG0171W1055</t>
  </si>
  <si>
    <t>INE351F01018</t>
  </si>
  <si>
    <t>US26853E1029</t>
  </si>
  <si>
    <t>KR7095340006</t>
  </si>
  <si>
    <t>INE126A01031</t>
  </si>
  <si>
    <t>KR7353200009</t>
  </si>
  <si>
    <t>INE672A01018</t>
  </si>
  <si>
    <t>INE589A01014</t>
  </si>
  <si>
    <t>KR7023530009</t>
  </si>
  <si>
    <t>TW0006412000</t>
  </si>
  <si>
    <t>MYL5878OO003</t>
  </si>
  <si>
    <t>KW0EQ0100044</t>
  </si>
  <si>
    <t>SA132GSGS910</t>
  </si>
  <si>
    <t>INE759A01021</t>
  </si>
  <si>
    <t>SA13R051UVH9</t>
  </si>
  <si>
    <t>TW0002312006</t>
  </si>
  <si>
    <t>TW0002351004</t>
  </si>
  <si>
    <t>MYQ0128OO007</t>
  </si>
  <si>
    <t>INE119A01028</t>
  </si>
  <si>
    <t>BRDXCOACNOR8</t>
  </si>
  <si>
    <t>INE786A01032</t>
  </si>
  <si>
    <t>INE699H01024</t>
  </si>
  <si>
    <t>BRONCOACNOR6</t>
  </si>
  <si>
    <t>INE026A01025</t>
  </si>
  <si>
    <t>KR7020150009</t>
  </si>
  <si>
    <t>CLP9796J1008</t>
  </si>
  <si>
    <t>BRMRFGACNOR0</t>
  </si>
  <si>
    <t>INE298J01013</t>
  </si>
  <si>
    <t>INE665A01038</t>
  </si>
  <si>
    <t>MYL2089OO000</t>
  </si>
  <si>
    <t>KW0EQB010944</t>
  </si>
  <si>
    <t>INE806T01012</t>
  </si>
  <si>
    <t>CNE0000004K3</t>
  </si>
  <si>
    <t>KR7140410002</t>
  </si>
  <si>
    <t>ZAE000261913</t>
  </si>
  <si>
    <t>KR7085660009</t>
  </si>
  <si>
    <t>HK0000112026</t>
  </si>
  <si>
    <t>INE002S01010</t>
  </si>
  <si>
    <t>TW0003576005</t>
  </si>
  <si>
    <t>TRETAVH00018</t>
  </si>
  <si>
    <t>INE195J01029</t>
  </si>
  <si>
    <t>SA000A0MWH44</t>
  </si>
  <si>
    <t>BRSOMAACNOR3</t>
  </si>
  <si>
    <t>PHY2088F1004</t>
  </si>
  <si>
    <t>TW0008926007</t>
  </si>
  <si>
    <t>INE738I01010</t>
  </si>
  <si>
    <t>TREKOAL00014</t>
  </si>
  <si>
    <t>CNE100000353</t>
  </si>
  <si>
    <t>TW0001707008</t>
  </si>
  <si>
    <t>ID1000108103</t>
  </si>
  <si>
    <t>HU0000073507</t>
  </si>
  <si>
    <t>TW0001808004</t>
  </si>
  <si>
    <t>PHY1249R1024</t>
  </si>
  <si>
    <t>AEA007501017</t>
  </si>
  <si>
    <t>MYL7153OO009</t>
  </si>
  <si>
    <t>TW0002393006</t>
  </si>
  <si>
    <t>TW0002101003</t>
  </si>
  <si>
    <t>INE07Y701011</t>
  </si>
  <si>
    <t>INE172A01027</t>
  </si>
  <si>
    <t>KR7004000006</t>
  </si>
  <si>
    <t>TW0001514008</t>
  </si>
  <si>
    <t>INE901L01018</t>
  </si>
  <si>
    <t>MYL5246OO003</t>
  </si>
  <si>
    <t>INE274F01020</t>
  </si>
  <si>
    <t>MYQ0097OO004</t>
  </si>
  <si>
    <t>INE228A01035</t>
  </si>
  <si>
    <t>KYG368891068</t>
  </si>
  <si>
    <t>TW0002441003</t>
  </si>
  <si>
    <t>INE146L01010</t>
  </si>
  <si>
    <t>TW0002727005</t>
  </si>
  <si>
    <t>INE539A01019</t>
  </si>
  <si>
    <t>INE208C01025</t>
  </si>
  <si>
    <t>TW0002855004</t>
  </si>
  <si>
    <t>KR7298040007</t>
  </si>
  <si>
    <t>INE927D01044</t>
  </si>
  <si>
    <t>TW0006691009</t>
  </si>
  <si>
    <t>ZAE000265971</t>
  </si>
  <si>
    <t>ID1000144900</t>
  </si>
  <si>
    <t>KR7098460009</t>
  </si>
  <si>
    <t>KR7348950007</t>
  </si>
  <si>
    <t>EGS39061C014</t>
  </si>
  <si>
    <t>INE739E01017</t>
  </si>
  <si>
    <t>KR7052690005</t>
  </si>
  <si>
    <t>ZAE000227831</t>
  </si>
  <si>
    <t>INE168A01041</t>
  </si>
  <si>
    <t>ZAE000209557</t>
  </si>
  <si>
    <t>ID1000115306</t>
  </si>
  <si>
    <t>INE260D01016</t>
  </si>
  <si>
    <t>TW0001723005</t>
  </si>
  <si>
    <t>ZAE000180865</t>
  </si>
  <si>
    <t>SA0007879519</t>
  </si>
  <si>
    <t>INE084A01016</t>
  </si>
  <si>
    <t>KR7393890009</t>
  </si>
  <si>
    <t>HK1883037637</t>
  </si>
  <si>
    <t>EGS3G0Z1C014</t>
  </si>
  <si>
    <t>INE271B01025</t>
  </si>
  <si>
    <t>KR7001120005</t>
  </si>
  <si>
    <t>HK0000592854</t>
  </si>
  <si>
    <t>KR7001740000</t>
  </si>
  <si>
    <t>PHY7628G1124</t>
  </si>
  <si>
    <t>INE602A01031</t>
  </si>
  <si>
    <t>TRANUHCM91F0</t>
  </si>
  <si>
    <t>TW0002355005</t>
  </si>
  <si>
    <t>INE482A01020</t>
  </si>
  <si>
    <t>INE188A01015</t>
  </si>
  <si>
    <t>INE877F01012</t>
  </si>
  <si>
    <t>TW0008996000</t>
  </si>
  <si>
    <t>US54975P2011</t>
  </si>
  <si>
    <t>TRAKRDMR91G7</t>
  </si>
  <si>
    <t>ID1000068703</t>
  </si>
  <si>
    <t>CNE100000TW9</t>
  </si>
  <si>
    <t>KYG226921008</t>
  </si>
  <si>
    <t>MYL3034OO005</t>
  </si>
  <si>
    <t>KR7120110002</t>
  </si>
  <si>
    <t>TW0002421005</t>
  </si>
  <si>
    <t>BMG210A71016</t>
  </si>
  <si>
    <t>TREDOTO00013</t>
  </si>
  <si>
    <t>BRGMATACNOR7</t>
  </si>
  <si>
    <t>PHY003341054</t>
  </si>
  <si>
    <t>INE258G01013</t>
  </si>
  <si>
    <t>TW0002457009</t>
  </si>
  <si>
    <t>TW0004770003</t>
  </si>
  <si>
    <t>BRODPVACNOR4</t>
  </si>
  <si>
    <t>TRETTRK00010</t>
  </si>
  <si>
    <t>KR7000080002</t>
  </si>
  <si>
    <t>ID1000068604</t>
  </si>
  <si>
    <t>INE686Y01026</t>
  </si>
  <si>
    <t>TW0001773000</t>
  </si>
  <si>
    <t>TW0003376000</t>
  </si>
  <si>
    <t>ID1000108509</t>
  </si>
  <si>
    <t>KYG2163M1033</t>
  </si>
  <si>
    <t>MYL2836OO004</t>
  </si>
  <si>
    <t>INE450U01017</t>
  </si>
  <si>
    <t>TW0006191000</t>
  </si>
  <si>
    <t>KR7051600005</t>
  </si>
  <si>
    <t>INE00LO01017</t>
  </si>
  <si>
    <t>TW0005469001</t>
  </si>
  <si>
    <t>KW0EQB010084</t>
  </si>
  <si>
    <t>INE780C01023</t>
  </si>
  <si>
    <t>INE460H01021</t>
  </si>
  <si>
    <t>KR7365340009</t>
  </si>
  <si>
    <t>BREZTCACNOR0</t>
  </si>
  <si>
    <t>KR7101490001</t>
  </si>
  <si>
    <t>BRAESBACNOR7</t>
  </si>
  <si>
    <t>INE501A01019</t>
  </si>
  <si>
    <t>KR7034230003</t>
  </si>
  <si>
    <t>KYG2215N1097</t>
  </si>
  <si>
    <t>INE150B01039</t>
  </si>
  <si>
    <t>INE410B01037</t>
  </si>
  <si>
    <t>KW0EQ0400642</t>
  </si>
  <si>
    <t>INE064C01022</t>
  </si>
  <si>
    <t>TW0003010005</t>
  </si>
  <si>
    <t>TW0001227007</t>
  </si>
  <si>
    <t>GRS245213004</t>
  </si>
  <si>
    <t>KR7069960003</t>
  </si>
  <si>
    <t>TW0001215002</t>
  </si>
  <si>
    <t>KR7140860008</t>
  </si>
  <si>
    <t>BRARMLACNOR1</t>
  </si>
  <si>
    <t>KR7088350004</t>
  </si>
  <si>
    <t>INE054A01027</t>
  </si>
  <si>
    <t>INE258A01016</t>
  </si>
  <si>
    <t>TRABRYAT91Q2</t>
  </si>
  <si>
    <t>TREKNTR00013</t>
  </si>
  <si>
    <t>BRVVEOACNOR0</t>
  </si>
  <si>
    <t>BRIRBRACNOR4</t>
  </si>
  <si>
    <t>BMG210901242</t>
  </si>
  <si>
    <t>TH0808010Y07</t>
  </si>
  <si>
    <t>KYG2198S1093</t>
  </si>
  <si>
    <t>INE531E01026</t>
  </si>
  <si>
    <t>INE517B01013</t>
  </si>
  <si>
    <t>ID1000094006</t>
  </si>
  <si>
    <t>TRESOKM00022</t>
  </si>
  <si>
    <t>BRSIMHACNOR0</t>
  </si>
  <si>
    <t>AED000901010</t>
  </si>
  <si>
    <t>TW0002451002</t>
  </si>
  <si>
    <t>TW0006213002</t>
  </si>
  <si>
    <t>TW0006533003</t>
  </si>
  <si>
    <t>KR7131970006</t>
  </si>
  <si>
    <t>INE743M01012</t>
  </si>
  <si>
    <t>KYG8655K1094</t>
  </si>
  <si>
    <t>KYG3413F1046</t>
  </si>
  <si>
    <t>KR7161890009</t>
  </si>
  <si>
    <t>TH0471010Y04</t>
  </si>
  <si>
    <t>INE340A01012</t>
  </si>
  <si>
    <t>MYL6963OO002</t>
  </si>
  <si>
    <t>PLJSW0000015</t>
  </si>
  <si>
    <t>KYG844081060</t>
  </si>
  <si>
    <t>KR7047040001</t>
  </si>
  <si>
    <t>TW0009938001</t>
  </si>
  <si>
    <t>TW0008081001</t>
  </si>
  <si>
    <t>ID1000113905</t>
  </si>
  <si>
    <t>MYL3867OO008</t>
  </si>
  <si>
    <t>TRAMRDIN91F2</t>
  </si>
  <si>
    <t>THA848010007</t>
  </si>
  <si>
    <t>KYG9891U1334</t>
  </si>
  <si>
    <t>TW0006491004</t>
  </si>
  <si>
    <t>SA0007879196</t>
  </si>
  <si>
    <t>PLENEA000013</t>
  </si>
  <si>
    <t>KR7214450009</t>
  </si>
  <si>
    <t>KR7122870009</t>
  </si>
  <si>
    <t>INE095N01031</t>
  </si>
  <si>
    <t>KR7383310000</t>
  </si>
  <si>
    <t>TW0002606001</t>
  </si>
  <si>
    <t>TW0005534002</t>
  </si>
  <si>
    <t>KW0EQ0200653</t>
  </si>
  <si>
    <t>INE825A01020</t>
  </si>
  <si>
    <t>HK0000255361</t>
  </si>
  <si>
    <t>TH0148A10Z06</t>
  </si>
  <si>
    <t>CNE100001ZT0</t>
  </si>
  <si>
    <t>BRBPANACNPR1</t>
  </si>
  <si>
    <t>INE916U01025</t>
  </si>
  <si>
    <t>MX01LA010006</t>
  </si>
  <si>
    <t>CNE100003PG4</t>
  </si>
  <si>
    <t>INE532F01054</t>
  </si>
  <si>
    <t>KR7298380007</t>
  </si>
  <si>
    <t>INE421D01022</t>
  </si>
  <si>
    <t>KR7006650006</t>
  </si>
  <si>
    <t>US36257Y1091</t>
  </si>
  <si>
    <t>KW0EQ0607022</t>
  </si>
  <si>
    <t>CNE100000221</t>
  </si>
  <si>
    <t>INE510A01028</t>
  </si>
  <si>
    <t>KW0EQ0100077</t>
  </si>
  <si>
    <t>CNE100003PV3</t>
  </si>
  <si>
    <t>INE499A01024</t>
  </si>
  <si>
    <t>INE725A01022</t>
  </si>
  <si>
    <t>KR7006110001</t>
  </si>
  <si>
    <t>TREMAVI00037</t>
  </si>
  <si>
    <t>KR7457190007</t>
  </si>
  <si>
    <t>INE483S01020</t>
  </si>
  <si>
    <t>INE205B01023</t>
  </si>
  <si>
    <t>INE457A01014</t>
  </si>
  <si>
    <t>TW0006605009</t>
  </si>
  <si>
    <t>KR7001440007</t>
  </si>
  <si>
    <t>TH0176B10Z00</t>
  </si>
  <si>
    <t>INE050E01027</t>
  </si>
  <si>
    <t>KR7395400005</t>
  </si>
  <si>
    <t>INE406M01024</t>
  </si>
  <si>
    <t>BRDASAACNOR1</t>
  </si>
  <si>
    <t>INE541A01023</t>
  </si>
  <si>
    <t>INE704P01017</t>
  </si>
  <si>
    <t>INE0BY001018</t>
  </si>
  <si>
    <t>TH7923010006</t>
  </si>
  <si>
    <t>ID1000060403</t>
  </si>
  <si>
    <t>INE573A01042</t>
  </si>
  <si>
    <t>KR7003090008</t>
  </si>
  <si>
    <t>TW0002867009</t>
  </si>
  <si>
    <t>TW0002401007</t>
  </si>
  <si>
    <t>KR7006280002</t>
  </si>
  <si>
    <t>TW0002850005</t>
  </si>
  <si>
    <t>BRTAEEACNOR9</t>
  </si>
  <si>
    <t>INE700A01033</t>
  </si>
  <si>
    <t>TW0001536001</t>
  </si>
  <si>
    <t>TW0002392008</t>
  </si>
  <si>
    <t>ID1000102502</t>
  </si>
  <si>
    <t>CNE1000021L3</t>
  </si>
  <si>
    <t>INE864I01014</t>
  </si>
  <si>
    <t>INE192B01031</t>
  </si>
  <si>
    <t>TH8351010005</t>
  </si>
  <si>
    <t>TW0002897006</t>
  </si>
  <si>
    <t>TW0001312007</t>
  </si>
  <si>
    <t>INE233B01017</t>
  </si>
  <si>
    <t>BMG4600H1198</t>
  </si>
  <si>
    <t>INE152M01016</t>
  </si>
  <si>
    <t>TW0003413001</t>
  </si>
  <si>
    <t>PLLCCRP00017</t>
  </si>
  <si>
    <t>KR7222800005</t>
  </si>
  <si>
    <t>INE105A01035</t>
  </si>
  <si>
    <t>KR7039200001</t>
  </si>
  <si>
    <t>TW0002362001</t>
  </si>
  <si>
    <t>ID1000124001</t>
  </si>
  <si>
    <t>HK0000065737</t>
  </si>
  <si>
    <t>SA12U0RHUHH8</t>
  </si>
  <si>
    <t>TW0001304004</t>
  </si>
  <si>
    <t>TRAOTKAR91H3</t>
  </si>
  <si>
    <t>TH0121010001</t>
  </si>
  <si>
    <t>INE939A01011</t>
  </si>
  <si>
    <t>TREISMD00011</t>
  </si>
  <si>
    <t>INE118D01016</t>
  </si>
  <si>
    <t>INE069I01010</t>
  </si>
  <si>
    <t>TW0003704003</t>
  </si>
  <si>
    <t>ZAE000093779</t>
  </si>
  <si>
    <t>TW0002340007</t>
  </si>
  <si>
    <t>SA15HG50KL10</t>
  </si>
  <si>
    <t>MYL5227TO002</t>
  </si>
  <si>
    <t>TW0002515004</t>
  </si>
  <si>
    <t>KYG4231A1114</t>
  </si>
  <si>
    <t>TW0003026001</t>
  </si>
  <si>
    <t>KYG410121084</t>
  </si>
  <si>
    <t>KYG2120H1065</t>
  </si>
  <si>
    <t>BMG9880L1028</t>
  </si>
  <si>
    <t>INE276A01018</t>
  </si>
  <si>
    <t>KR7064550007</t>
  </si>
  <si>
    <t>KYG6501M1050</t>
  </si>
  <si>
    <t>BRBRSRACNPB4</t>
  </si>
  <si>
    <t>TW0006719008</t>
  </si>
  <si>
    <t>TW0008422007</t>
  </si>
  <si>
    <t>KR7281740001</t>
  </si>
  <si>
    <t>TW0002104007</t>
  </si>
  <si>
    <t>TH6253010008</t>
  </si>
  <si>
    <t>INE131B01039</t>
  </si>
  <si>
    <t>INE716A01013</t>
  </si>
  <si>
    <t>TRAEGEEN91H5</t>
  </si>
  <si>
    <t>KR7003540002</t>
  </si>
  <si>
    <t>CNE100000X69</t>
  </si>
  <si>
    <t>TH3925010Z05</t>
  </si>
  <si>
    <t>KR7067160002</t>
  </si>
  <si>
    <t>KYG3808R1011</t>
  </si>
  <si>
    <t>SA0007879188</t>
  </si>
  <si>
    <t>INE112L01020</t>
  </si>
  <si>
    <t>INE371A01025</t>
  </si>
  <si>
    <t>MYL7204OO000</t>
  </si>
  <si>
    <t>ZAE000190724</t>
  </si>
  <si>
    <t>PHY716171079</t>
  </si>
  <si>
    <t>MYL7160OO004</t>
  </si>
  <si>
    <t>KR7103140000</t>
  </si>
  <si>
    <t>VGG9833A1049</t>
  </si>
  <si>
    <t>TW0002539004</t>
  </si>
  <si>
    <t>INE619B01017</t>
  </si>
  <si>
    <t>BRECORACNOR8</t>
  </si>
  <si>
    <t>TW0002031002</t>
  </si>
  <si>
    <t>INE335A01020</t>
  </si>
  <si>
    <t>PHY731961264</t>
  </si>
  <si>
    <t>KYG5264S1012</t>
  </si>
  <si>
    <t>KR7285130001</t>
  </si>
  <si>
    <t>PHY9584X1055</t>
  </si>
  <si>
    <t>KR7267270007</t>
  </si>
  <si>
    <t>TW0003019006</t>
  </si>
  <si>
    <t>TRAALARK91Q0</t>
  </si>
  <si>
    <t>KR7091120006</t>
  </si>
  <si>
    <t>SA14PGMJGG18</t>
  </si>
  <si>
    <t>MYL3689OO006</t>
  </si>
  <si>
    <t>CNE1000040M1</t>
  </si>
  <si>
    <t>INE634I01029</t>
  </si>
  <si>
    <t>CNE100001TJ4</t>
  </si>
  <si>
    <t>INE549A01026</t>
  </si>
  <si>
    <t>KYG2162W1024</t>
  </si>
  <si>
    <t>EGS69101C011</t>
  </si>
  <si>
    <t>TW0002103009</t>
  </si>
  <si>
    <t>KR7214150005</t>
  </si>
  <si>
    <t>INE572E01012</t>
  </si>
  <si>
    <t>TW0005522007</t>
  </si>
  <si>
    <t>INE767A01016</t>
  </si>
  <si>
    <t>BRBRKMACNPA4</t>
  </si>
  <si>
    <t>INE690A01028</t>
  </si>
  <si>
    <t>ZAE000026639</t>
  </si>
  <si>
    <t>TW0004766001</t>
  </si>
  <si>
    <t>TW0006443005</t>
  </si>
  <si>
    <t>KR7237690003</t>
  </si>
  <si>
    <t>KR7003410008</t>
  </si>
  <si>
    <t>CLP256251073</t>
  </si>
  <si>
    <t>SA0007870047</t>
  </si>
  <si>
    <t>US40049J2069</t>
  </si>
  <si>
    <t>ID1000110802</t>
  </si>
  <si>
    <t>KW0EQ0401632</t>
  </si>
  <si>
    <t>SA0007879683</t>
  </si>
  <si>
    <t>INE614B01018</t>
  </si>
  <si>
    <t>MYQ0208OO007</t>
  </si>
  <si>
    <t>ID1000122302</t>
  </si>
  <si>
    <t>TH0122C10Z04</t>
  </si>
  <si>
    <t>INE813A01018</t>
  </si>
  <si>
    <t>INE517F01014</t>
  </si>
  <si>
    <t>QA000A0Q6LH4</t>
  </si>
  <si>
    <t>KR7005850003</t>
  </si>
  <si>
    <t>CLP371151059</t>
  </si>
  <si>
    <t>TW0004968003</t>
  </si>
  <si>
    <t>MYL5301OO006</t>
  </si>
  <si>
    <t>CNE1000023G9</t>
  </si>
  <si>
    <t>KR7195870001</t>
  </si>
  <si>
    <t>BMG2345T1099</t>
  </si>
  <si>
    <t>TREEGYO00017</t>
  </si>
  <si>
    <t>KR7253450001</t>
  </si>
  <si>
    <t>KR7137310009</t>
  </si>
  <si>
    <t>KR7073240004</t>
  </si>
  <si>
    <t>KR7093370005</t>
  </si>
  <si>
    <t>INE199A01012</t>
  </si>
  <si>
    <t>HK0363006039</t>
  </si>
  <si>
    <t>KW0EQ0500862</t>
  </si>
  <si>
    <t>HK0165000859</t>
  </si>
  <si>
    <t>PLATPRT00018</t>
  </si>
  <si>
    <t>ID1000053705</t>
  </si>
  <si>
    <t>ES0105375002</t>
  </si>
  <si>
    <t>INE418L01021</t>
  </si>
  <si>
    <t>KR7222080004</t>
  </si>
  <si>
    <t>CNE100000510</t>
  </si>
  <si>
    <t>TH0637010Y00</t>
  </si>
  <si>
    <t>BRRAPTACNPR4</t>
  </si>
  <si>
    <t>MYL5106TO008</t>
  </si>
  <si>
    <t>CNE100000585</t>
  </si>
  <si>
    <t>INE322A01010</t>
  </si>
  <si>
    <t>ZAE000188843</t>
  </si>
  <si>
    <t>CLP3064M1019</t>
  </si>
  <si>
    <t>INE455F01025</t>
  </si>
  <si>
    <t>TW0002338001</t>
  </si>
  <si>
    <t>TW0001104008</t>
  </si>
  <si>
    <t>TW0001712008</t>
  </si>
  <si>
    <t>TW0004536008</t>
  </si>
  <si>
    <t>KR7000210005</t>
  </si>
  <si>
    <t>TW0006235005</t>
  </si>
  <si>
    <t>MYL5185OO003</t>
  </si>
  <si>
    <t>US91531W1062</t>
  </si>
  <si>
    <t>TH0083B10Z02</t>
  </si>
  <si>
    <t>KYG539641053</t>
  </si>
  <si>
    <t>KYG2113L1068</t>
  </si>
  <si>
    <t>MYL5099OO006</t>
  </si>
  <si>
    <t>KR7025900002</t>
  </si>
  <si>
    <t>KYG2157Q1029</t>
  </si>
  <si>
    <t>TW0002520004</t>
  </si>
  <si>
    <t>TW0002328002</t>
  </si>
  <si>
    <t>CNE1000004C8</t>
  </si>
  <si>
    <t>BRHBSAACNOR0</t>
  </si>
  <si>
    <t>TW0002208006</t>
  </si>
  <si>
    <t>BRCURYACNOR3</t>
  </si>
  <si>
    <t>KR7090460007</t>
  </si>
  <si>
    <t>ZAE000000220</t>
  </si>
  <si>
    <t>INE0NNS01018</t>
  </si>
  <si>
    <t>GRS298343005</t>
  </si>
  <si>
    <t>ID1000144108</t>
  </si>
  <si>
    <t>MYL2488OO004</t>
  </si>
  <si>
    <t>KR7087010005</t>
  </si>
  <si>
    <t>KYG2133W1087</t>
  </si>
  <si>
    <t>TW0004906003</t>
  </si>
  <si>
    <t>KR7084370006</t>
  </si>
  <si>
    <t>ZAE000003257</t>
  </si>
  <si>
    <t>KR7012510004</t>
  </si>
  <si>
    <t>KR7004800009</t>
  </si>
  <si>
    <t>ZAE000057428</t>
  </si>
  <si>
    <t>KYG8972T1067</t>
  </si>
  <si>
    <t>TW0006196009</t>
  </si>
  <si>
    <t>KR7035760008</t>
  </si>
  <si>
    <t>KR7336570007</t>
  </si>
  <si>
    <t>INE855B01025</t>
  </si>
  <si>
    <t>TREEUPW00019</t>
  </si>
  <si>
    <t>KR7069620003</t>
  </si>
  <si>
    <t>KR7058610007</t>
  </si>
  <si>
    <t>KR7214370009</t>
  </si>
  <si>
    <t>KR7365550003</t>
  </si>
  <si>
    <t>KYG020141019</t>
  </si>
  <si>
    <t>INE383A01012</t>
  </si>
  <si>
    <t>KR7294870001</t>
  </si>
  <si>
    <t>KR7195940002</t>
  </si>
  <si>
    <t>INE193E01025</t>
  </si>
  <si>
    <t>CNE100001NN9</t>
  </si>
  <si>
    <t>KR7005250006</t>
  </si>
  <si>
    <t>KR7036460004</t>
  </si>
  <si>
    <t>TH0450010Y08</t>
  </si>
  <si>
    <t>TH0143010Z08</t>
  </si>
  <si>
    <t>BRALPAACNPR7</t>
  </si>
  <si>
    <t>MYL5273OO007</t>
  </si>
  <si>
    <t>ID1000165004</t>
  </si>
  <si>
    <t>KYG7956A1094</t>
  </si>
  <si>
    <t>TW0002428000</t>
  </si>
  <si>
    <t>INE425B01027</t>
  </si>
  <si>
    <t>TW0001313005</t>
  </si>
  <si>
    <t>KR7039130000</t>
  </si>
  <si>
    <t>KR7003620002</t>
  </si>
  <si>
    <t>TH4984010009</t>
  </si>
  <si>
    <t>TH8193010007</t>
  </si>
  <si>
    <t>KR7005300009</t>
  </si>
  <si>
    <t>TW0008070004</t>
  </si>
  <si>
    <t>PLLVTSF00010</t>
  </si>
  <si>
    <t>ID1000113707</t>
  </si>
  <si>
    <t>PHY5342M1000</t>
  </si>
  <si>
    <t>INE334L01012</t>
  </si>
  <si>
    <t>INE876N01018</t>
  </si>
  <si>
    <t>KR7287410005</t>
  </si>
  <si>
    <t>TW0002108008</t>
  </si>
  <si>
    <t>KR7065350001</t>
  </si>
  <si>
    <t>CL0002456714</t>
  </si>
  <si>
    <t>TW0002707007</t>
  </si>
  <si>
    <t>TW0002607009</t>
  </si>
  <si>
    <t>AEA002301017</t>
  </si>
  <si>
    <t>CNE1000002Z3</t>
  </si>
  <si>
    <t>KR7418550000</t>
  </si>
  <si>
    <t>BRBEEFACNOR6</t>
  </si>
  <si>
    <t>KR7064760002</t>
  </si>
  <si>
    <t>TH4577010002</t>
  </si>
  <si>
    <t>KR7215600008</t>
  </si>
  <si>
    <t>INE177H01021</t>
  </si>
  <si>
    <t>PLXTRDM00011</t>
  </si>
  <si>
    <t>KR7189300007</t>
  </si>
  <si>
    <t>TW0006202005</t>
  </si>
  <si>
    <t>TW0003703005</t>
  </si>
  <si>
    <t>TW0002820008</t>
  </si>
  <si>
    <t>ID1000143605</t>
  </si>
  <si>
    <t>INE373A01013</t>
  </si>
  <si>
    <t>TW0002645009</t>
  </si>
  <si>
    <t>ZAE000005153</t>
  </si>
  <si>
    <t>MYL5249OO007</t>
  </si>
  <si>
    <t>TW0002913001</t>
  </si>
  <si>
    <t>KR7085620003</t>
  </si>
  <si>
    <t>BRLWSAACNOR8</t>
  </si>
  <si>
    <t>GRS495003006</t>
  </si>
  <si>
    <t>ID1000122500</t>
  </si>
  <si>
    <t>EGS48031C016</t>
  </si>
  <si>
    <t>CL0001583070</t>
  </si>
  <si>
    <t>MYL5176TO001</t>
  </si>
  <si>
    <t>TREULKR00015</t>
  </si>
  <si>
    <t>KR7056190002</t>
  </si>
  <si>
    <t>QA000A0KD6M9</t>
  </si>
  <si>
    <t>BRINTBACNOR9</t>
  </si>
  <si>
    <t>KW0EQ0609648</t>
  </si>
  <si>
    <t>INE985S01024</t>
  </si>
  <si>
    <t>KR7009900002</t>
  </si>
  <si>
    <t>KR7293940003</t>
  </si>
  <si>
    <t>TW0006189004</t>
  </si>
  <si>
    <t>PLDMDVL00012</t>
  </si>
  <si>
    <t>TW0002367000</t>
  </si>
  <si>
    <t>INE178A01016</t>
  </si>
  <si>
    <t>KR7278280003</t>
  </si>
  <si>
    <t>KYG5804A1076</t>
  </si>
  <si>
    <t>INE232I01014</t>
  </si>
  <si>
    <t>INE615P01015</t>
  </si>
  <si>
    <t>KR7456040005</t>
  </si>
  <si>
    <t>KYG898431096</t>
  </si>
  <si>
    <t>TW0001710002</t>
  </si>
  <si>
    <t>ID1000126907</t>
  </si>
  <si>
    <t>TW0009907006</t>
  </si>
  <si>
    <t>KYG4102M1033</t>
  </si>
  <si>
    <t>KYG0330A1013</t>
  </si>
  <si>
    <t>INE343B01030</t>
  </si>
  <si>
    <t>TH6838010002</t>
  </si>
  <si>
    <t>KW0EQ0100069</t>
  </si>
  <si>
    <t>BMG8165U1009</t>
  </si>
  <si>
    <t>KR7100090000</t>
  </si>
  <si>
    <t>SA0007870070</t>
  </si>
  <si>
    <t>INE671H01015</t>
  </si>
  <si>
    <t>ID1000164700</t>
  </si>
  <si>
    <t>KR7272290008</t>
  </si>
  <si>
    <t>SA14QH2GSJH8</t>
  </si>
  <si>
    <t>CNE000000J85</t>
  </si>
  <si>
    <t>KW0EQ0400618</t>
  </si>
  <si>
    <t>ID1000092406</t>
  </si>
  <si>
    <t>KR7025540006</t>
  </si>
  <si>
    <t>SA0007879915</t>
  </si>
  <si>
    <t>KR7094360005</t>
  </si>
  <si>
    <t>INE979A01025</t>
  </si>
  <si>
    <t>TW0003705000</t>
  </si>
  <si>
    <t>TH4403010002</t>
  </si>
  <si>
    <t>TREPEGY00022</t>
  </si>
  <si>
    <t>EGS3C251C013</t>
  </si>
  <si>
    <t>INE399C01030</t>
  </si>
  <si>
    <t>INE498B01024</t>
  </si>
  <si>
    <t>KYG6981F1090</t>
  </si>
  <si>
    <t>HK0119000674</t>
  </si>
  <si>
    <t>TW0001903003</t>
  </si>
  <si>
    <t>KR7213420003</t>
  </si>
  <si>
    <t>INE142Z01019</t>
  </si>
  <si>
    <t>TW0002436003</t>
  </si>
  <si>
    <t>ZAE000161832</t>
  </si>
  <si>
    <t>KR7001470004</t>
  </si>
  <si>
    <t>BMG8162K1137</t>
  </si>
  <si>
    <t>KR7058970005</t>
  </si>
  <si>
    <t>INE036B01030</t>
  </si>
  <si>
    <t>TRABTCIM91F5</t>
  </si>
  <si>
    <t>TRETTLK00013</t>
  </si>
  <si>
    <t>TH0921010003</t>
  </si>
  <si>
    <t>TRASARKY91G6</t>
  </si>
  <si>
    <t>SA0007879402</t>
  </si>
  <si>
    <t>KR7009520008</t>
  </si>
  <si>
    <t>TW0001718005</t>
  </si>
  <si>
    <t>MYL5248OO009</t>
  </si>
  <si>
    <t>INE049B01025</t>
  </si>
  <si>
    <t>TW0003583001</t>
  </si>
  <si>
    <t>KR7215200007</t>
  </si>
  <si>
    <t>INE805D01034</t>
  </si>
  <si>
    <t>VGG0542G1028</t>
  </si>
  <si>
    <t>KR7108860008</t>
  </si>
  <si>
    <t>INE050A01025</t>
  </si>
  <si>
    <t>PHY594811127</t>
  </si>
  <si>
    <t>MYL5199OO004</t>
  </si>
  <si>
    <t>CNE100000536</t>
  </si>
  <si>
    <t>TW0001905008</t>
  </si>
  <si>
    <t>KR7338220007</t>
  </si>
  <si>
    <t>INE600K01018</t>
  </si>
  <si>
    <t>KR7192650000</t>
  </si>
  <si>
    <t>KYG5427W1309</t>
  </si>
  <si>
    <t>SA15J1S23H17</t>
  </si>
  <si>
    <t>INE545A01016</t>
  </si>
  <si>
    <t>KR7000240002</t>
  </si>
  <si>
    <t>HK0000145638</t>
  </si>
  <si>
    <t>INE087H01022</t>
  </si>
  <si>
    <t>INE001B01026</t>
  </si>
  <si>
    <t>TH9301010004</t>
  </si>
  <si>
    <t>MYL7106OO007</t>
  </si>
  <si>
    <t>INE306A01021</t>
  </si>
  <si>
    <t>TH0961010Y04</t>
  </si>
  <si>
    <t>INE932X01018</t>
  </si>
  <si>
    <t>KR7000070003</t>
  </si>
  <si>
    <t>TW0009911008</t>
  </si>
  <si>
    <t>TW0001532000</t>
  </si>
  <si>
    <t>TW0002501004</t>
  </si>
  <si>
    <t>KR7290650001</t>
  </si>
  <si>
    <t>MYL1171OO007</t>
  </si>
  <si>
    <t>TW0003532008</t>
  </si>
  <si>
    <t>TW0001909000</t>
  </si>
  <si>
    <t>TH1007010008</t>
  </si>
  <si>
    <t>TREENSA00014</t>
  </si>
  <si>
    <t>SA154HG210H6</t>
  </si>
  <si>
    <t>KYG2216H1011</t>
  </si>
  <si>
    <t>KR7348210006</t>
  </si>
  <si>
    <t>TW0003033007</t>
  </si>
  <si>
    <t>KR7019170000</t>
  </si>
  <si>
    <t>INE956G01038</t>
  </si>
  <si>
    <t>TRADOHOL91Q8</t>
  </si>
  <si>
    <t>INE483A01010</t>
  </si>
  <si>
    <t>TH9479010000</t>
  </si>
  <si>
    <t>KR7069260008</t>
  </si>
  <si>
    <t>KYG1193D1097</t>
  </si>
  <si>
    <t>CNE100003FF7</t>
  </si>
  <si>
    <t>TREODAS00014</t>
  </si>
  <si>
    <t>THB056010002</t>
  </si>
  <si>
    <t>HK0405033157</t>
  </si>
  <si>
    <t>INE200A01026</t>
  </si>
  <si>
    <t>KR7178320008</t>
  </si>
  <si>
    <t>TRATSKBW91N0</t>
  </si>
  <si>
    <t>MYL4588OO009</t>
  </si>
  <si>
    <t>PHY7318T1017</t>
  </si>
  <si>
    <t>TW0008163007</t>
  </si>
  <si>
    <t>TW0004142005</t>
  </si>
  <si>
    <t>INE483B01026</t>
  </si>
  <si>
    <t>TH6678010005</t>
  </si>
  <si>
    <t>SA0007879345</t>
  </si>
  <si>
    <t>TW0003617007</t>
  </si>
  <si>
    <t>INE175A01038</t>
  </si>
  <si>
    <t>KR7025980004</t>
  </si>
  <si>
    <t>KR7079160008</t>
  </si>
  <si>
    <t>KR7015750003</t>
  </si>
  <si>
    <t>PHY1757W1054</t>
  </si>
  <si>
    <t>SA159GK22IH4</t>
  </si>
  <si>
    <t>ZAE000079711</t>
  </si>
  <si>
    <t>CNE0000002M3</t>
  </si>
  <si>
    <t>KR7006120000</t>
  </si>
  <si>
    <t>BRSBFGACNOR1</t>
  </si>
  <si>
    <t>INE163A01018</t>
  </si>
  <si>
    <t>INE666D01022</t>
  </si>
  <si>
    <t>KR7105630008</t>
  </si>
  <si>
    <t>KR7078340007</t>
  </si>
  <si>
    <t>KR7001530005</t>
  </si>
  <si>
    <t>INE850D01014</t>
  </si>
  <si>
    <t>INE133A01011</t>
  </si>
  <si>
    <t>TRAAKSAW91E1</t>
  </si>
  <si>
    <t>TRACIMSA91F9</t>
  </si>
  <si>
    <t>INE818H01020</t>
  </si>
  <si>
    <t>INE203A01020</t>
  </si>
  <si>
    <t>KR7099190001</t>
  </si>
  <si>
    <t>CNE000000HH6</t>
  </si>
  <si>
    <t>KR7182400002</t>
  </si>
  <si>
    <t>PLTRFRM00018</t>
  </si>
  <si>
    <t>TREPOLT00013</t>
  </si>
  <si>
    <t>TH0617A10Z08</t>
  </si>
  <si>
    <t>TW0003022000</t>
  </si>
  <si>
    <t>ZAE000058723</t>
  </si>
  <si>
    <t>KR7023590003</t>
  </si>
  <si>
    <t>KR7082270000</t>
  </si>
  <si>
    <t>KR7001060003</t>
  </si>
  <si>
    <t>INE576I01022</t>
  </si>
  <si>
    <t>KYG6142R1092</t>
  </si>
  <si>
    <t>ID1000095409</t>
  </si>
  <si>
    <t>KYG211921021</t>
  </si>
  <si>
    <t>KR7036540003</t>
  </si>
  <si>
    <t>TW0002332004</t>
  </si>
  <si>
    <t>INE683A01023</t>
  </si>
  <si>
    <t>INE789E01012</t>
  </si>
  <si>
    <t>CL0000001256</t>
  </si>
  <si>
    <t>TREGESN00029</t>
  </si>
  <si>
    <t>KR7344820006</t>
  </si>
  <si>
    <t>KR7192080000</t>
  </si>
  <si>
    <t>TRAANSGR91O1</t>
  </si>
  <si>
    <t>HK0000083920</t>
  </si>
  <si>
    <t>PHY6350R1069</t>
  </si>
  <si>
    <t>INE442H01029</t>
  </si>
  <si>
    <t>US90138A1034</t>
  </si>
  <si>
    <t>BRSRNAACNOR4</t>
  </si>
  <si>
    <t>KR7280360009</t>
  </si>
  <si>
    <t>MYL5236OO004</t>
  </si>
  <si>
    <t>CNE100002RY5</t>
  </si>
  <si>
    <t>TW0003090007</t>
  </si>
  <si>
    <t>INE576O01020</t>
  </si>
  <si>
    <t>INE270A01029</t>
  </si>
  <si>
    <t>INE109A01011</t>
  </si>
  <si>
    <t>INE089C01029</t>
  </si>
  <si>
    <t>KYG6083E1098</t>
  </si>
  <si>
    <t>HU0000110226</t>
  </si>
  <si>
    <t>KR7001680008</t>
  </si>
  <si>
    <t>KYG9845C1069</t>
  </si>
  <si>
    <t>KYG5548P1054</t>
  </si>
  <si>
    <t>ZAE000009932</t>
  </si>
  <si>
    <t>INE858B01029</t>
  </si>
  <si>
    <t>TW0001103000</t>
  </si>
  <si>
    <t>MYL5210OO009</t>
  </si>
  <si>
    <t>KYG8192S1021</t>
  </si>
  <si>
    <t>KR7060280005</t>
  </si>
  <si>
    <t>PLGRPRC00015</t>
  </si>
  <si>
    <t>TH4539010Z03</t>
  </si>
  <si>
    <t>MYL5005OO003</t>
  </si>
  <si>
    <t>KR7016790008</t>
  </si>
  <si>
    <t>KR7074600008</t>
  </si>
  <si>
    <t>KR7009970005</t>
  </si>
  <si>
    <t>SA134G51ETH6</t>
  </si>
  <si>
    <t>KR7310210000</t>
  </si>
  <si>
    <t>TW0004551007</t>
  </si>
  <si>
    <t>KR7460860000</t>
  </si>
  <si>
    <t>TW0003030003</t>
  </si>
  <si>
    <t>KR7036810000</t>
  </si>
  <si>
    <t>TW0002731007</t>
  </si>
  <si>
    <t>KYG4387E1070</t>
  </si>
  <si>
    <t>ZAE000044897</t>
  </si>
  <si>
    <t>TH1041010Z03</t>
  </si>
  <si>
    <t>KR7166090001</t>
  </si>
  <si>
    <t>PLEURCH00011</t>
  </si>
  <si>
    <t>KR7017960006</t>
  </si>
  <si>
    <t>TH5456010Y00</t>
  </si>
  <si>
    <t>HK0604011236</t>
  </si>
  <si>
    <t>INE0IX101010</t>
  </si>
  <si>
    <t>TH7411010005</t>
  </si>
  <si>
    <t>KR7000670000</t>
  </si>
  <si>
    <t>TW0008341009</t>
  </si>
  <si>
    <t>KYG5215A1004</t>
  </si>
  <si>
    <t>MYL6139OO009</t>
  </si>
  <si>
    <t>TW0001789006</t>
  </si>
  <si>
    <t>INE255A01020</t>
  </si>
  <si>
    <t>KYG2347J1094</t>
  </si>
  <si>
    <t>TRESMAR00026</t>
  </si>
  <si>
    <t>KYG9835C1087</t>
  </si>
  <si>
    <t>KW0EQ0200331</t>
  </si>
  <si>
    <t>KYG811511131</t>
  </si>
  <si>
    <t>KR7097520001</t>
  </si>
  <si>
    <t>KR7003030004</t>
  </si>
  <si>
    <t>KR7178920005</t>
  </si>
  <si>
    <t>BRMOVIACNOR0</t>
  </si>
  <si>
    <t>ID1000125503</t>
  </si>
  <si>
    <t>KR7086450004</t>
  </si>
  <si>
    <t>KR7089860001</t>
  </si>
  <si>
    <t>KR7114090004</t>
  </si>
  <si>
    <t>INE010A01011</t>
  </si>
  <si>
    <t>KR7214320004</t>
  </si>
  <si>
    <t>KYG392AS1011</t>
  </si>
  <si>
    <t>MYL5254OO007</t>
  </si>
  <si>
    <t>KR7319660007</t>
  </si>
  <si>
    <t>BMG1223L1054</t>
  </si>
  <si>
    <t>TW0002034006</t>
  </si>
  <si>
    <t>TREKLRH00038</t>
  </si>
  <si>
    <t>KR7046890000</t>
  </si>
  <si>
    <t>BRGOLLACNPR4</t>
  </si>
  <si>
    <t>INE870H01013</t>
  </si>
  <si>
    <t>HK0308001558</t>
  </si>
  <si>
    <t>EGS745L1C014</t>
  </si>
  <si>
    <t>INE039C01032</t>
  </si>
  <si>
    <t>ID1000122203</t>
  </si>
  <si>
    <t>KR7225570001</t>
  </si>
  <si>
    <t>KYG211641017</t>
  </si>
  <si>
    <t>KR7199800004</t>
  </si>
  <si>
    <t>TW0006153000</t>
  </si>
  <si>
    <t>KR7032350001</t>
  </si>
  <si>
    <t>KYG884931042</t>
  </si>
  <si>
    <t>CNE100005KF2</t>
  </si>
  <si>
    <t>TW0002231008</t>
  </si>
  <si>
    <t>KYG4002A1004</t>
  </si>
  <si>
    <t>KR7183300003</t>
  </si>
  <si>
    <t>KR7053800009</t>
  </si>
  <si>
    <t>KR7003850005</t>
  </si>
  <si>
    <t>GRS343313003</t>
  </si>
  <si>
    <t>KW0EQ0504799</t>
  </si>
  <si>
    <t>TW0001736007</t>
  </si>
  <si>
    <t>US98955N1081</t>
  </si>
  <si>
    <t>KR7420770000</t>
  </si>
  <si>
    <t>TREMLPC00021</t>
  </si>
  <si>
    <t>KR7018670000</t>
  </si>
  <si>
    <t>KR7091700005</t>
  </si>
  <si>
    <t>KR7010780005</t>
  </si>
  <si>
    <t>TH7595010003</t>
  </si>
  <si>
    <t>KW0EQ0602452</t>
  </si>
  <si>
    <t>KR7181710005</t>
  </si>
  <si>
    <t>KR7299030007</t>
  </si>
  <si>
    <t>ZAE000005443</t>
  </si>
  <si>
    <t>MYL5288OO005</t>
  </si>
  <si>
    <t>TW0004104005</t>
  </si>
  <si>
    <t>US4280501085</t>
  </si>
  <si>
    <t>BMG4639H1227</t>
  </si>
  <si>
    <t>TW0008478009</t>
  </si>
  <si>
    <t>MYL2291OO002</t>
  </si>
  <si>
    <t>KW0EQ0200281</t>
  </si>
  <si>
    <t>CS0008418869</t>
  </si>
  <si>
    <t>KR7018290007</t>
  </si>
  <si>
    <t>KR7330590001</t>
  </si>
  <si>
    <t>TH0465010005</t>
  </si>
  <si>
    <t>INE385C01021</t>
  </si>
  <si>
    <t>KR7008730004</t>
  </si>
  <si>
    <t>KR7089590004</t>
  </si>
  <si>
    <t>TW0003380002</t>
  </si>
  <si>
    <t>EGS743O1C013</t>
  </si>
  <si>
    <t>INE418H01029</t>
  </si>
  <si>
    <t>KR7095500005</t>
  </si>
  <si>
    <t>SA13Q050IP16</t>
  </si>
  <si>
    <t>KR7095660007</t>
  </si>
  <si>
    <t>TW0001308005</t>
  </si>
  <si>
    <t>TW0001305001</t>
  </si>
  <si>
    <t>KR7336370002</t>
  </si>
  <si>
    <t>KR7082740002</t>
  </si>
  <si>
    <t>CLP8716G1059</t>
  </si>
  <si>
    <t>KR7004490009</t>
  </si>
  <si>
    <t>TREKOZA00014</t>
  </si>
  <si>
    <t>KR7064960008</t>
  </si>
  <si>
    <t>KR7376300000</t>
  </si>
  <si>
    <t>KYG7339A1076</t>
  </si>
  <si>
    <t>BMG202981087</t>
  </si>
  <si>
    <t>KR7002840007</t>
  </si>
  <si>
    <t>KR7372170001</t>
  </si>
  <si>
    <t>TW0006782006</t>
  </si>
  <si>
    <t>INE317F01035</t>
  </si>
  <si>
    <t>MYL5212TO004</t>
  </si>
  <si>
    <t>TRAISGYO91Q3</t>
  </si>
  <si>
    <t>PLZATRM00012</t>
  </si>
  <si>
    <t>KR7007390008</t>
  </si>
  <si>
    <t>PLGPW0000017</t>
  </si>
  <si>
    <t>TH0120010Y07</t>
  </si>
  <si>
    <t>KYG5636C1078</t>
  </si>
  <si>
    <t>INE959A01019</t>
  </si>
  <si>
    <t>ID1000123904</t>
  </si>
  <si>
    <t>TREMIAT00015</t>
  </si>
  <si>
    <t>KR7170900005</t>
  </si>
  <si>
    <t>INE686A01026</t>
  </si>
  <si>
    <t>INE508G01029</t>
  </si>
  <si>
    <t>TW0001702009</t>
  </si>
  <si>
    <t>INE764D01017</t>
  </si>
  <si>
    <t>CNE100005G57</t>
  </si>
  <si>
    <t>TH0480B10Z01</t>
  </si>
  <si>
    <t>TREREYS00015</t>
  </si>
  <si>
    <t>INE930P01018</t>
  </si>
  <si>
    <t>TW0002905007</t>
  </si>
  <si>
    <t>SA0007870062</t>
  </si>
  <si>
    <t>KR7001800002</t>
  </si>
  <si>
    <t>BRGRNDACNOR3</t>
  </si>
  <si>
    <t>INE625G01013</t>
  </si>
  <si>
    <t>KYG989761062</t>
  </si>
  <si>
    <t>MYL4162OO003</t>
  </si>
  <si>
    <t>TH0612010007</t>
  </si>
  <si>
    <t>INE186A01019</t>
  </si>
  <si>
    <t>INE285J01028</t>
  </si>
  <si>
    <t>SA0007879360</t>
  </si>
  <si>
    <t>TW0002704004</t>
  </si>
  <si>
    <t>KR7005880000</t>
  </si>
  <si>
    <t>ID1000125305</t>
  </si>
  <si>
    <t>KR7215000001</t>
  </si>
  <si>
    <t>MYL1562OO007</t>
  </si>
  <si>
    <t>KYG2124M1015</t>
  </si>
  <si>
    <t>TRAAYGAZ91E0</t>
  </si>
  <si>
    <t>KR7003240009</t>
  </si>
  <si>
    <t>TRAGUSGR91O3</t>
  </si>
  <si>
    <t>MYL8206OO004</t>
  </si>
  <si>
    <t>CNE100003F01</t>
  </si>
  <si>
    <t>MYL5141OO006</t>
  </si>
  <si>
    <t>KYG8569B1041</t>
  </si>
  <si>
    <t>GRS518003009</t>
  </si>
  <si>
    <t>KR7003530003</t>
  </si>
  <si>
    <t>TW0002608007</t>
  </si>
  <si>
    <t>KR7020560009</t>
  </si>
  <si>
    <t>TRAKONYA91F6</t>
  </si>
  <si>
    <t>KR7300720000</t>
  </si>
  <si>
    <t>INE071N01016</t>
  </si>
  <si>
    <t>INE886H01027</t>
  </si>
  <si>
    <t>KR7033240003</t>
  </si>
  <si>
    <t>KYG0405D1051</t>
  </si>
  <si>
    <t>INE039A01010</t>
  </si>
  <si>
    <t>TW0001522001</t>
  </si>
  <si>
    <t>ZAE000047353</t>
  </si>
  <si>
    <t>TW0002331006</t>
  </si>
  <si>
    <t>BRPETZACNOR2</t>
  </si>
  <si>
    <t>GRS337003008</t>
  </si>
  <si>
    <t>TW0009940007</t>
  </si>
  <si>
    <t>INE621H01010</t>
  </si>
  <si>
    <t>INE421C01016</t>
  </si>
  <si>
    <t>KR7001430008</t>
  </si>
  <si>
    <t>INE258B01022</t>
  </si>
  <si>
    <t>TH7462010003</t>
  </si>
  <si>
    <t>MYL8664OO004</t>
  </si>
  <si>
    <t>TREAHLA00019</t>
  </si>
  <si>
    <t>EGS691G1C015</t>
  </si>
  <si>
    <t>TH0920010Z09</t>
  </si>
  <si>
    <t>KR7039440003</t>
  </si>
  <si>
    <t>TH0209010Z07</t>
  </si>
  <si>
    <t>KR7003380003</t>
  </si>
  <si>
    <t>TW0008261009</t>
  </si>
  <si>
    <t>ID1000094402</t>
  </si>
  <si>
    <t>GRS204003008</t>
  </si>
  <si>
    <t>KR7194480000</t>
  </si>
  <si>
    <t>BRUSIMACNOR3</t>
  </si>
  <si>
    <t>TH0825010Y01</t>
  </si>
  <si>
    <t>KR7016380008</t>
  </si>
  <si>
    <t>KR7000640003</t>
  </si>
  <si>
    <t>TRECWEN00012</t>
  </si>
  <si>
    <t>KR7049070006</t>
  </si>
  <si>
    <t>TW0006166002</t>
  </si>
  <si>
    <t>TRETKHO00012</t>
  </si>
  <si>
    <t>MYL5148OO001</t>
  </si>
  <si>
    <t>HK0000503208</t>
  </si>
  <si>
    <t>KYG011981035</t>
  </si>
  <si>
    <t>KR7281820001</t>
  </si>
  <si>
    <t>KR7005180005</t>
  </si>
  <si>
    <t>TH6718010007</t>
  </si>
  <si>
    <t>KR7030190003</t>
  </si>
  <si>
    <t>MYL5258OO008</t>
  </si>
  <si>
    <t>CNE000000T59</t>
  </si>
  <si>
    <t>TH6128010001</t>
  </si>
  <si>
    <t>KYG3670B1014</t>
  </si>
  <si>
    <t>KR7383800000</t>
  </si>
  <si>
    <t>TRASKBNK91N8</t>
  </si>
  <si>
    <t>KYG8701T1388</t>
  </si>
  <si>
    <t>PLFAMUR00012</t>
  </si>
  <si>
    <t>INE768C01010</t>
  </si>
  <si>
    <t>INE725G01011</t>
  </si>
  <si>
    <t>TRAVESTL91H6</t>
  </si>
  <si>
    <t>KR7335890000</t>
  </si>
  <si>
    <t>KYG211411098</t>
  </si>
  <si>
    <t>TH7534010007</t>
  </si>
  <si>
    <t>INE871C01038</t>
  </si>
  <si>
    <t>ID1000092703</t>
  </si>
  <si>
    <t>TH5614010004</t>
  </si>
  <si>
    <t>CNE100000569</t>
  </si>
  <si>
    <t>SA0007879154</t>
  </si>
  <si>
    <t>MYL7052OO003</t>
  </si>
  <si>
    <t>KR7014830004</t>
  </si>
  <si>
    <t>TREYEOT00010</t>
  </si>
  <si>
    <t>MYL5139OO000</t>
  </si>
  <si>
    <t>TH9829010Z03</t>
  </si>
  <si>
    <t>ID1000142805</t>
  </si>
  <si>
    <t>TH3740010Y09</t>
  </si>
  <si>
    <t>KYG183221004</t>
  </si>
  <si>
    <t>ID1000130305</t>
  </si>
  <si>
    <t>TRAZOREN91L8</t>
  </si>
  <si>
    <t>INE599M01018</t>
  </si>
  <si>
    <t>KYG8919T1022</t>
  </si>
  <si>
    <t>SG1V07936171</t>
  </si>
  <si>
    <t>INE278Y01022</t>
  </si>
  <si>
    <t>INE059D01020</t>
  </si>
  <si>
    <t>INE837H01020</t>
  </si>
  <si>
    <t>KR7257720003</t>
  </si>
  <si>
    <t>US44853H1086</t>
  </si>
  <si>
    <t>ID1000116601</t>
  </si>
  <si>
    <t>TREALFS00023</t>
  </si>
  <si>
    <t>MYL5292OO007</t>
  </si>
  <si>
    <t>TH5048010000</t>
  </si>
  <si>
    <t>KYG0567M1096</t>
  </si>
  <si>
    <t>INE613A01020</t>
  </si>
  <si>
    <t>INE633B01018</t>
  </si>
  <si>
    <t>KR7002350007</t>
  </si>
  <si>
    <t>KR7131290009</t>
  </si>
  <si>
    <t>CNE000000HW5</t>
  </si>
  <si>
    <t>GRS191213008</t>
  </si>
  <si>
    <t>SA132051ET14</t>
  </si>
  <si>
    <t>THA458010008</t>
  </si>
  <si>
    <t>EGS60041C018</t>
  </si>
  <si>
    <t>CNE100000F20</t>
  </si>
  <si>
    <t>SA136051EU12</t>
  </si>
  <si>
    <t>INE332A01027</t>
  </si>
  <si>
    <t>INE225D01027</t>
  </si>
  <si>
    <t>KYG5571R1011</t>
  </si>
  <si>
    <t>TW0002227006</t>
  </si>
  <si>
    <t>EGS30901C010</t>
  </si>
  <si>
    <t>TH4536010Z09</t>
  </si>
  <si>
    <t>TH0658A10Y09</t>
  </si>
  <si>
    <t>TW0006756000</t>
  </si>
  <si>
    <t>MYL5151OO005</t>
  </si>
  <si>
    <t>INE490G01020</t>
  </si>
  <si>
    <t>KW0EQ0400634</t>
  </si>
  <si>
    <t>MYL8583OO006</t>
  </si>
  <si>
    <t>TH9451010002</t>
  </si>
  <si>
    <t>TREVERS00011</t>
  </si>
  <si>
    <t>TRESRGY00010</t>
  </si>
  <si>
    <t>TH4547010009</t>
  </si>
  <si>
    <t>MYL3565OO008</t>
  </si>
  <si>
    <t>INE917M01012</t>
  </si>
  <si>
    <t>INE873D01024</t>
  </si>
  <si>
    <t>ID1000098007</t>
  </si>
  <si>
    <t>KYG4469K1040</t>
  </si>
  <si>
    <t>MYL5264OO006</t>
  </si>
  <si>
    <t>TH0705B10Z00</t>
  </si>
  <si>
    <t>THB100010008</t>
  </si>
  <si>
    <t>TH6789010001</t>
  </si>
  <si>
    <t>TRABJKAS91X6</t>
  </si>
  <si>
    <t>TH5812010Y04</t>
  </si>
  <si>
    <t>TH0254A10Z06</t>
  </si>
  <si>
    <t>TH8878010Z01</t>
  </si>
  <si>
    <t>TRESLEC00014</t>
  </si>
  <si>
    <t>TRECAN200011</t>
  </si>
  <si>
    <t>KR7071051007</t>
  </si>
  <si>
    <t>MYL5209OO001</t>
  </si>
  <si>
    <t>KYG5138B1023</t>
  </si>
  <si>
    <t>INE586V01016</t>
  </si>
  <si>
    <t>THB131010001</t>
  </si>
  <si>
    <t>MYL1619OO005</t>
  </si>
  <si>
    <t>CNE000000SJ9</t>
  </si>
  <si>
    <t>GRS359353000</t>
  </si>
  <si>
    <t>MYL5306OO005</t>
  </si>
  <si>
    <t>TH0256A10Z04</t>
  </si>
  <si>
    <t>MYL3794OO004</t>
  </si>
  <si>
    <t>MYL9296OO004</t>
  </si>
  <si>
    <t>MYL6399OO009</t>
  </si>
  <si>
    <t>KYG609201085</t>
  </si>
  <si>
    <t>TREAKSN00011</t>
  </si>
  <si>
    <t>HK0000065869</t>
  </si>
  <si>
    <t>ID1000130008</t>
  </si>
  <si>
    <t>MYL5243OO000</t>
  </si>
  <si>
    <t>TRATUKAS91A3</t>
  </si>
  <si>
    <t>INE435G01025</t>
  </si>
  <si>
    <t>TH0975010008</t>
  </si>
  <si>
    <t>TW0002545001</t>
  </si>
  <si>
    <t>TRAECILC91E0</t>
  </si>
  <si>
    <t>INE455I01029</t>
  </si>
  <si>
    <t>KYG8438D1097</t>
  </si>
  <si>
    <t>TREVEST00017</t>
  </si>
  <si>
    <t>EGS60111C019</t>
  </si>
  <si>
    <t>TH0418G10Z03</t>
  </si>
  <si>
    <t>JE00B3MW7P88</t>
  </si>
  <si>
    <t>HK3377040226</t>
  </si>
  <si>
    <t>TRAECZYT91Q5</t>
  </si>
  <si>
    <t>CNE100004BP3</t>
  </si>
  <si>
    <t>MYL1651OO008</t>
  </si>
  <si>
    <t>TH0212A10Z07</t>
  </si>
  <si>
    <t>INE075I01017</t>
  </si>
  <si>
    <t>KYG826001003</t>
  </si>
  <si>
    <t>TREAKFY00015</t>
  </si>
  <si>
    <t>ID1000066004</t>
  </si>
  <si>
    <t>INE503A01015</t>
  </si>
  <si>
    <t>EGS380S1C017</t>
  </si>
  <si>
    <t>ID1000095607</t>
  </si>
  <si>
    <t>TH0697010Z03</t>
  </si>
  <si>
    <t>INE665J01013</t>
  </si>
  <si>
    <t>BRCBAVACNOR5</t>
  </si>
  <si>
    <t>ID1000103609</t>
  </si>
  <si>
    <t>TREQAGR00022</t>
  </si>
  <si>
    <t>TRABUCIM91F3</t>
  </si>
  <si>
    <t>CNE1000046G0</t>
  </si>
  <si>
    <t>BMG3911S1035</t>
  </si>
  <si>
    <t>TW0003454005</t>
  </si>
  <si>
    <t>CNE100002RH0</t>
  </si>
  <si>
    <t>PHY3004J1017</t>
  </si>
  <si>
    <t>CNE000001GR5</t>
  </si>
  <si>
    <t>BMG7208D1092</t>
  </si>
  <si>
    <t>TRETRGY00018</t>
  </si>
  <si>
    <t>BMG2759B1072</t>
  </si>
  <si>
    <t>BMG2108V1019</t>
  </si>
  <si>
    <t>TRABFREN91H5</t>
  </si>
  <si>
    <t>CNE0000014B1</t>
  </si>
  <si>
    <t>HK0000056264</t>
  </si>
  <si>
    <t>TRAAKCNS91F3</t>
  </si>
  <si>
    <t>GRS470003013</t>
  </si>
  <si>
    <t>INE150G01020</t>
  </si>
  <si>
    <t>TH0371010Z05</t>
  </si>
  <si>
    <t>ID1000055007</t>
  </si>
  <si>
    <t>CNE100000M47</t>
  </si>
  <si>
    <t>CNE000000J36</t>
  </si>
  <si>
    <t>CNE100002GK7</t>
  </si>
  <si>
    <t>ID1000110901</t>
  </si>
  <si>
    <t>PLATAL000046</t>
  </si>
  <si>
    <t>GRS310003009</t>
  </si>
  <si>
    <t>EGS380P1C010</t>
  </si>
  <si>
    <t>TREKCAE00030</t>
  </si>
  <si>
    <t>CNE0000014Z0</t>
  </si>
  <si>
    <t>TH1054010000</t>
  </si>
  <si>
    <t>EGS33041C012</t>
  </si>
  <si>
    <t>ID1000118409</t>
  </si>
  <si>
    <t>KR7011781002</t>
  </si>
  <si>
    <t>CNE100000S58</t>
  </si>
  <si>
    <t>CNE1000008K2</t>
  </si>
  <si>
    <t>CNE100003670</t>
  </si>
  <si>
    <t>CNE100001D21</t>
  </si>
  <si>
    <t>MYL5284OO004</t>
  </si>
  <si>
    <t>TRAKORDS91B2</t>
  </si>
  <si>
    <t>CNE000000B83</t>
  </si>
  <si>
    <t>CNE000000FB3</t>
  </si>
  <si>
    <t>KYG1146W1134</t>
  </si>
  <si>
    <t>CNE100000CT1</t>
  </si>
  <si>
    <t>PLECHPS00019</t>
  </si>
  <si>
    <t>CNE1000020C4</t>
  </si>
  <si>
    <t>CNE1000005X1</t>
  </si>
  <si>
    <t>KR7005941000</t>
  </si>
  <si>
    <t>CNE000000Q29</t>
  </si>
  <si>
    <t>MYL5309OO009</t>
  </si>
  <si>
    <t>EGS60301C016</t>
  </si>
  <si>
    <t>CNE000001DZ5</t>
  </si>
  <si>
    <t>CNE100000P85</t>
  </si>
  <si>
    <t>CNE100000643</t>
  </si>
  <si>
    <t>PHY8321B1036</t>
  </si>
  <si>
    <t>TH8859010002</t>
  </si>
  <si>
    <t>CNE000001DG5</t>
  </si>
  <si>
    <t>CNE100002QJ8</t>
  </si>
  <si>
    <t>TREZRGY00023</t>
  </si>
  <si>
    <t>CNE1000023Q8</t>
  </si>
  <si>
    <t>CNE000001BG9</t>
  </si>
  <si>
    <t>CNE000000HN4</t>
  </si>
  <si>
    <t>CNE0000004H9</t>
  </si>
  <si>
    <t>CNE100004355</t>
  </si>
  <si>
    <t>KR7097951008</t>
  </si>
  <si>
    <t>KYG7255N1097</t>
  </si>
  <si>
    <t>EGS65591C017</t>
  </si>
  <si>
    <t>CNE0000007X9</t>
  </si>
  <si>
    <t>CNE000000D24</t>
  </si>
  <si>
    <t>CNE100004BQ1</t>
  </si>
  <si>
    <t>TREKMPU00017</t>
  </si>
  <si>
    <t>TRETUMO00011</t>
  </si>
  <si>
    <t>CNE0000017Z3</t>
  </si>
  <si>
    <t>CNE000000GH8</t>
  </si>
  <si>
    <t>CNE000000DD4</t>
  </si>
  <si>
    <t>CNE1000010M4</t>
  </si>
  <si>
    <t>INE559A01017</t>
  </si>
  <si>
    <t>CNE000000XP6</t>
  </si>
  <si>
    <t>CNE100001104</t>
  </si>
  <si>
    <t>BRCMIGACNOR6</t>
  </si>
  <si>
    <t>TH0669010Z02</t>
  </si>
  <si>
    <t>CNE1000000F9</t>
  </si>
  <si>
    <t>CNE100001JZ1</t>
  </si>
  <si>
    <t>CNE100005Z88</t>
  </si>
  <si>
    <t>TREGENL00024</t>
  </si>
  <si>
    <t>TRESDTT00013</t>
  </si>
  <si>
    <t>CNE0000010Y1</t>
  </si>
  <si>
    <t>CNE1000026G2</t>
  </si>
  <si>
    <t>TH0278A10Z08</t>
  </si>
  <si>
    <t>CNE000000FS7</t>
  </si>
  <si>
    <t>CNE000000ZV9</t>
  </si>
  <si>
    <t>CNE100000B65</t>
  </si>
  <si>
    <t>CNE000001642</t>
  </si>
  <si>
    <t>CNE000001PP0</t>
  </si>
  <si>
    <t>US04965M1062</t>
  </si>
  <si>
    <t>CNE0000004F3</t>
  </si>
  <si>
    <t>CNE000000CM7</t>
  </si>
  <si>
    <t>CNE0000008P3</t>
  </si>
  <si>
    <t>CNE100002XN6</t>
  </si>
  <si>
    <t>CNE000000CB0</t>
  </si>
  <si>
    <t>CNE100001X35</t>
  </si>
  <si>
    <t>KYG2163J1004</t>
  </si>
  <si>
    <t>CNE100000PX5</t>
  </si>
  <si>
    <t>CNE0000011Z6</t>
  </si>
  <si>
    <t>MYL5318OO000</t>
  </si>
  <si>
    <t>TRERGYO00019</t>
  </si>
  <si>
    <t>CNE000000QN5</t>
  </si>
  <si>
    <t>CNE000000MN4</t>
  </si>
  <si>
    <t>CNE000000XH3</t>
  </si>
  <si>
    <t>TH7846010Z09</t>
  </si>
  <si>
    <t>THA385010006</t>
  </si>
  <si>
    <t>CNE100000WW3</t>
  </si>
  <si>
    <t>CNE000000B00</t>
  </si>
  <si>
    <t>TREGWIN00014</t>
  </si>
  <si>
    <t>CNE100000VV7</t>
  </si>
  <si>
    <t>CNE000001329</t>
  </si>
  <si>
    <t>CNE000001BJ3</t>
  </si>
  <si>
    <t>CNE1000019T0</t>
  </si>
  <si>
    <t>CNE100000P02</t>
  </si>
  <si>
    <t>CNE1000056L9</t>
  </si>
  <si>
    <t>TREYYLA00014</t>
  </si>
  <si>
    <t>CNE100004JY8</t>
  </si>
  <si>
    <t>CNE100001203</t>
  </si>
  <si>
    <t>CNE100005857</t>
  </si>
  <si>
    <t>CNE100000P93</t>
  </si>
  <si>
    <t>CNE000001Q44</t>
  </si>
  <si>
    <t>CNE000000QG9</t>
  </si>
  <si>
    <t>CNE100004P08</t>
  </si>
  <si>
    <t>TREEURN00030</t>
  </si>
  <si>
    <t>CNE100002RX7</t>
  </si>
  <si>
    <t>CNE100001NY6</t>
  </si>
  <si>
    <t>CNE100000J34</t>
  </si>
  <si>
    <t>CNE100001F37</t>
  </si>
  <si>
    <t>CNE100002W27</t>
  </si>
  <si>
    <t>CNE100000Z75</t>
  </si>
  <si>
    <t>CNE100003JQ6</t>
  </si>
  <si>
    <t>CNE1000033H6</t>
  </si>
  <si>
    <t>CNE0000007C3</t>
  </si>
  <si>
    <t>CNE000001DW2</t>
  </si>
  <si>
    <t>TH0133010Z09</t>
  </si>
  <si>
    <t>CNE1000036Q0</t>
  </si>
  <si>
    <t>CNE100000HW4</t>
  </si>
  <si>
    <t>CNE100003LK5</t>
  </si>
  <si>
    <t>CNE0000000L9</t>
  </si>
  <si>
    <t>CNE000000ZF2</t>
  </si>
  <si>
    <t>CNE000000SN1</t>
  </si>
  <si>
    <t>CNE000001GT1</t>
  </si>
  <si>
    <t>TREMARN00027</t>
  </si>
  <si>
    <t>TH0307010Z09</t>
  </si>
  <si>
    <t>CNE100002XD7</t>
  </si>
  <si>
    <t>CNE100000ZS4</t>
  </si>
  <si>
    <t>CNE100001SM0</t>
  </si>
  <si>
    <t>TREOYMD00017</t>
  </si>
  <si>
    <t>CNE100000XC3</t>
  </si>
  <si>
    <t>CNE000000S27</t>
  </si>
  <si>
    <t>CNE000000F48</t>
  </si>
  <si>
    <t>CNE100000WF8</t>
  </si>
  <si>
    <t>CNE100002W68</t>
  </si>
  <si>
    <t>EGS70321C012</t>
  </si>
  <si>
    <t>CNE0000009B1</t>
  </si>
  <si>
    <t>CNE000001KP1</t>
  </si>
  <si>
    <t>CNE000000YG3</t>
  </si>
  <si>
    <t>GRS281003004</t>
  </si>
  <si>
    <t>CNE0000009N6</t>
  </si>
  <si>
    <t>TREFBAH00019</t>
  </si>
  <si>
    <t>CNE0000017V2</t>
  </si>
  <si>
    <t>TREBOBT00014</t>
  </si>
  <si>
    <t>CNE000001675</t>
  </si>
  <si>
    <t>CNE000000DM5</t>
  </si>
  <si>
    <t>CNE100000X36</t>
  </si>
  <si>
    <t>TRAASUZU91H4</t>
  </si>
  <si>
    <t>CNE000000VK1</t>
  </si>
  <si>
    <t>CNE1000008C9</t>
  </si>
  <si>
    <t>CNE100001WJ8</t>
  </si>
  <si>
    <t>CNE000000H95</t>
  </si>
  <si>
    <t>TH0152A10Z09</t>
  </si>
  <si>
    <t>CNE000001048</t>
  </si>
  <si>
    <t>CNE100002FF9</t>
  </si>
  <si>
    <t>CNE1000022J5</t>
  </si>
  <si>
    <t>HU0000167788</t>
  </si>
  <si>
    <t>CNE100003N01</t>
  </si>
  <si>
    <t>CNE100002Z65</t>
  </si>
  <si>
    <t>CNE000000Y94</t>
  </si>
  <si>
    <t>CNE000000LD7</t>
  </si>
  <si>
    <t>CNE100002W84</t>
  </si>
  <si>
    <t>CNE100000V79</t>
  </si>
  <si>
    <t>CNE100004C60</t>
  </si>
  <si>
    <t>CNE0000005V7</t>
  </si>
  <si>
    <t>CNE1000006B5</t>
  </si>
  <si>
    <t>CNE1000007X7</t>
  </si>
  <si>
    <t>CNE100000P51</t>
  </si>
  <si>
    <t>TREJANT00011</t>
  </si>
  <si>
    <t>CNE000001JS7</t>
  </si>
  <si>
    <t>CNE000000KN8</t>
  </si>
  <si>
    <t>CNE100001765</t>
  </si>
  <si>
    <t>BMG5210S1061</t>
  </si>
  <si>
    <t>TREGZDF00014</t>
  </si>
  <si>
    <t>CNE000001PN5</t>
  </si>
  <si>
    <t>CNE100000HQ6</t>
  </si>
  <si>
    <t>CNE100000C56</t>
  </si>
  <si>
    <t>CNE100001X19</t>
  </si>
  <si>
    <t>CNE100000T99</t>
  </si>
  <si>
    <t>CNE100003M36</t>
  </si>
  <si>
    <t>PLPLAYW00015</t>
  </si>
  <si>
    <t>CNE000001261</t>
  </si>
  <si>
    <t>CNE000001CR4</t>
  </si>
  <si>
    <t>CNE1000015X0</t>
  </si>
  <si>
    <t>TREKLKM00025</t>
  </si>
  <si>
    <t>CNE100003J15</t>
  </si>
  <si>
    <t>CNE0000011X1</t>
  </si>
  <si>
    <t>CNE1000026H0</t>
  </si>
  <si>
    <t>CNE000001C99</t>
  </si>
  <si>
    <t>CNE100001R82</t>
  </si>
  <si>
    <t>TREOZAK00014</t>
  </si>
  <si>
    <t>TH0862010Y04</t>
  </si>
  <si>
    <t>CNE100000K31</t>
  </si>
  <si>
    <t>CNE000001PZ9</t>
  </si>
  <si>
    <t>CNE100002524</t>
  </si>
  <si>
    <t>CNE000001LQ7</t>
  </si>
  <si>
    <t>TH8906010005</t>
  </si>
  <si>
    <t>CNE1000009J2</t>
  </si>
  <si>
    <t>CNE1000016Y6</t>
  </si>
  <si>
    <t>CNE0000006M4</t>
  </si>
  <si>
    <t>CNE100000049</t>
  </si>
  <si>
    <t>CNE000001R76</t>
  </si>
  <si>
    <t>CNE1000005H4</t>
  </si>
  <si>
    <t>CNE1000009B9</t>
  </si>
  <si>
    <t>CNE000000FM0</t>
  </si>
  <si>
    <t>CNE100000C07</t>
  </si>
  <si>
    <t>CNE100002JV8</t>
  </si>
  <si>
    <t>TRADEVAW91E2</t>
  </si>
  <si>
    <t>MYL5263OO008</t>
  </si>
  <si>
    <t>MYL7161OO002</t>
  </si>
  <si>
    <t>CNE000001618</t>
  </si>
  <si>
    <t>CNE0000004L1</t>
  </si>
  <si>
    <t>CNE000000KT5</t>
  </si>
  <si>
    <t>CNE100003LG3</t>
  </si>
  <si>
    <t>CNE1000015C4</t>
  </si>
  <si>
    <t>CNE000000NP7</t>
  </si>
  <si>
    <t>CNE0000003F5</t>
  </si>
  <si>
    <t>CNE000000FG2</t>
  </si>
  <si>
    <t>CNE000001F39</t>
  </si>
  <si>
    <t>CNE100003SS3</t>
  </si>
  <si>
    <t>CNE100003K38</t>
  </si>
  <si>
    <t>KR7001041003</t>
  </si>
  <si>
    <t>CNE100003LB4</t>
  </si>
  <si>
    <t>CNE0000016D2</t>
  </si>
  <si>
    <t>CNE0000002R2</t>
  </si>
  <si>
    <t>CNE000001G04</t>
  </si>
  <si>
    <t>CNE1000042H7</t>
  </si>
  <si>
    <t>ID1000134109</t>
  </si>
  <si>
    <t>CNE000001L07</t>
  </si>
  <si>
    <t>TRECVKM00021</t>
  </si>
  <si>
    <t>CNE000001PF1</t>
  </si>
  <si>
    <t>CNE100002SZ0</t>
  </si>
  <si>
    <t>TRAANHYT91O3</t>
  </si>
  <si>
    <t>CNE100001757</t>
  </si>
  <si>
    <t>TRELDRT00020</t>
  </si>
  <si>
    <t>CNE000000TM1</t>
  </si>
  <si>
    <t>CNE1000043M5</t>
  </si>
  <si>
    <t>CNE100000WV5</t>
  </si>
  <si>
    <t>CNE000000073</t>
  </si>
  <si>
    <t>CNE000000XB6</t>
  </si>
  <si>
    <t>TH6717010008</t>
  </si>
  <si>
    <t>CNE100001V11</t>
  </si>
  <si>
    <t>CNE100001M04</t>
  </si>
  <si>
    <t>CNE000001QF9</t>
  </si>
  <si>
    <t>CNE100000J59</t>
  </si>
  <si>
    <t>CNE100003N68</t>
  </si>
  <si>
    <t>TREKOPL00012</t>
  </si>
  <si>
    <t>CNE1000018X4</t>
  </si>
  <si>
    <t>TRANTHOL91Q6</t>
  </si>
  <si>
    <t>CNE000001907</t>
  </si>
  <si>
    <t>CNE0000013G2</t>
  </si>
  <si>
    <t>CNE000001P86</t>
  </si>
  <si>
    <t>CNE100000BQ9</t>
  </si>
  <si>
    <t>CNE1000031J6</t>
  </si>
  <si>
    <t>CNE100000080</t>
  </si>
  <si>
    <t>CNE1000006X9</t>
  </si>
  <si>
    <t>CNE1000036B2</t>
  </si>
  <si>
    <t>TREARAS00039</t>
  </si>
  <si>
    <t>CNE000000438</t>
  </si>
  <si>
    <t>CNE0000009C9</t>
  </si>
  <si>
    <t>CNE000000TB4</t>
  </si>
  <si>
    <t>CNE100000C98</t>
  </si>
  <si>
    <t>CNE000001C57</t>
  </si>
  <si>
    <t>CNE100000SM2</t>
  </si>
  <si>
    <t>CNE1000016H1</t>
  </si>
  <si>
    <t>CNE000001568</t>
  </si>
  <si>
    <t>CNE1000013D7</t>
  </si>
  <si>
    <t>CNE000000GW7</t>
  </si>
  <si>
    <t>CNE000000ZR7</t>
  </si>
  <si>
    <t>CNE100002FW4</t>
  </si>
  <si>
    <t>CNE1000013N6</t>
  </si>
  <si>
    <t>CNE1000031H0</t>
  </si>
  <si>
    <t>CNE100001ZW4</t>
  </si>
  <si>
    <t>CNE1000032W7</t>
  </si>
  <si>
    <t>CNE1000022K3</t>
  </si>
  <si>
    <t>CNE0000019G9</t>
  </si>
  <si>
    <t>PLPCCRK00076</t>
  </si>
  <si>
    <t>CNE100003Q57</t>
  </si>
  <si>
    <t>TREAYDM00024</t>
  </si>
  <si>
    <t>CNE000001P11</t>
  </si>
  <si>
    <t>CNE000001782</t>
  </si>
  <si>
    <t>TRAALRSA91H2</t>
  </si>
  <si>
    <t>CNE1000036C0</t>
  </si>
  <si>
    <t>CNE000000RN3</t>
  </si>
  <si>
    <t>CNE100005154</t>
  </si>
  <si>
    <t>CNE1000008B1</t>
  </si>
  <si>
    <t>CNE1000023H7</t>
  </si>
  <si>
    <t>CNE1000005Y9</t>
  </si>
  <si>
    <t>CNE100003ZJ7</t>
  </si>
  <si>
    <t>TREBSGZ00037</t>
  </si>
  <si>
    <t>CNE0000004Q0</t>
  </si>
  <si>
    <t>CNE100003Y65</t>
  </si>
  <si>
    <t>TRAVAKKO91B7</t>
  </si>
  <si>
    <t>CNE100003PQ3</t>
  </si>
  <si>
    <t>CNE100003S63</t>
  </si>
  <si>
    <t>CNE000000TX8</t>
  </si>
  <si>
    <t>CNE0000002G5</t>
  </si>
  <si>
    <t>CNE100004FX8</t>
  </si>
  <si>
    <t>CNE000000K58</t>
  </si>
  <si>
    <t>KR728513K010</t>
  </si>
  <si>
    <t>CNE100005568</t>
  </si>
  <si>
    <t>CNE100005HS1</t>
  </si>
  <si>
    <t>CNE100000BT3</t>
  </si>
  <si>
    <t>CNE100004HT2</t>
  </si>
  <si>
    <t>KR7002791002</t>
  </si>
  <si>
    <t>CNE000000Q52</t>
  </si>
  <si>
    <t>KR7006801005</t>
  </si>
  <si>
    <t>CNE0000018Q0</t>
  </si>
  <si>
    <t>KR7019171008</t>
  </si>
  <si>
    <t>CNE100000YT5</t>
  </si>
  <si>
    <t>Commercial International Bank</t>
  </si>
  <si>
    <t>Coca-Cola Femsa SAB de CV</t>
  </si>
  <si>
    <t>COFORGE</t>
  </si>
  <si>
    <t>Acer Inc</t>
  </si>
  <si>
    <t>UPL Ltd</t>
  </si>
  <si>
    <t>SENDAS DISTRIBUIDORA</t>
  </si>
  <si>
    <t>PTI</t>
  </si>
  <si>
    <t>RICHTER GEDEON</t>
  </si>
  <si>
    <t>ALPHA SERVICES AND HOLDINGS</t>
  </si>
  <si>
    <t>The Federal Bank</t>
  </si>
  <si>
    <t>LOJAS RENNER</t>
  </si>
  <si>
    <t>King Yuan Elec</t>
  </si>
  <si>
    <t>MULTIPLY GROUP</t>
  </si>
  <si>
    <t>Embraer</t>
  </si>
  <si>
    <t>KPIT TECHNOLOGIES</t>
  </si>
  <si>
    <t>VESTA</t>
  </si>
  <si>
    <t>QATAR INTLISLAMIC BANK</t>
  </si>
  <si>
    <t>Tripod Tech</t>
  </si>
  <si>
    <t>Totvs</t>
  </si>
  <si>
    <t>CEMIG - PREF</t>
  </si>
  <si>
    <t>Lotes</t>
  </si>
  <si>
    <t>Zee Entrtainment</t>
  </si>
  <si>
    <t>BNC.DEL BAJIO IDBC. MTPL.</t>
  </si>
  <si>
    <t>WOOLWORTHS HDG.</t>
  </si>
  <si>
    <t>KLABIN S.A. - PREF</t>
  </si>
  <si>
    <t>PB FINTECH</t>
  </si>
  <si>
    <t>DALMIA BHARAT</t>
  </si>
  <si>
    <t>JUMBO</t>
  </si>
  <si>
    <t>HYPERA</t>
  </si>
  <si>
    <t>PAGE INDUSTRIES</t>
  </si>
  <si>
    <t>MAX FINANCIAL SVS.</t>
  </si>
  <si>
    <t>GS Holdings</t>
  </si>
  <si>
    <t>NATURA &amp;CO HOLDING</t>
  </si>
  <si>
    <t>Taiwan Business Bank</t>
  </si>
  <si>
    <t>Chroma Ate</t>
  </si>
  <si>
    <t>Grupo Comercial Chedraui SA de</t>
  </si>
  <si>
    <t>Lien Hwa Ind</t>
  </si>
  <si>
    <t>VISTA ENERGY ADR</t>
  </si>
  <si>
    <t>Compeq Mftg</t>
  </si>
  <si>
    <t>Phoenix Mills</t>
  </si>
  <si>
    <t>Ta Chen</t>
  </si>
  <si>
    <t>Makalot</t>
  </si>
  <si>
    <t>Mphasis</t>
  </si>
  <si>
    <t>QATAR NAVIGATION</t>
  </si>
  <si>
    <t>JINDAL STAINLESS</t>
  </si>
  <si>
    <t>Teco Electric</t>
  </si>
  <si>
    <t>WNS HDG. ADR</t>
  </si>
  <si>
    <t>OLD MUTUAL</t>
  </si>
  <si>
    <t>Pou Chen</t>
  </si>
  <si>
    <t>JUBILANT FOODWORKS</t>
  </si>
  <si>
    <t>BANDHAN BANK</t>
  </si>
  <si>
    <t>SONA BLW PRECISION FORGINGS</t>
  </si>
  <si>
    <t>GOLD CIRCUIT ELECTRONICS</t>
  </si>
  <si>
    <t>QATAR FUEL COMPANY</t>
  </si>
  <si>
    <t>ALLOS</t>
  </si>
  <si>
    <t>Tatung</t>
  </si>
  <si>
    <t>Faraday Tech</t>
  </si>
  <si>
    <t>HANJIN KAL</t>
  </si>
  <si>
    <t>DIXON TECHNOLOGIES (INDIA)</t>
  </si>
  <si>
    <t>Fortis Healthcar</t>
  </si>
  <si>
    <t>Kumho</t>
  </si>
  <si>
    <t>KEI INDUSTRIES</t>
  </si>
  <si>
    <t>Cia Siderurgica Nacional SA</t>
  </si>
  <si>
    <t>Prestge Ests</t>
  </si>
  <si>
    <t>Piraeus Financial Holdings</t>
  </si>
  <si>
    <t>QATAR GSTRANNAKILAT</t>
  </si>
  <si>
    <t>Cyient Ltd</t>
  </si>
  <si>
    <t>AMERICANA RESTAURANTS INTL.</t>
  </si>
  <si>
    <t>KOMERCNI BANKA</t>
  </si>
  <si>
    <t>HIWIN Tech</t>
  </si>
  <si>
    <t>GIANT MFG</t>
  </si>
  <si>
    <t>DELHIVERY</t>
  </si>
  <si>
    <t>Qisda</t>
  </si>
  <si>
    <t>DEEPAK NITRITE</t>
  </si>
  <si>
    <t>IPCA Labs</t>
  </si>
  <si>
    <t>ENEVA ON</t>
  </si>
  <si>
    <t>CRMPTN.GREAVES CSM.ELEC</t>
  </si>
  <si>
    <t>Ruentex C D</t>
  </si>
  <si>
    <t>QATAR ELTY&amp; WT</t>
  </si>
  <si>
    <t>SINBON Elec</t>
  </si>
  <si>
    <t>ABU DHABI ISLAMIC BANK</t>
  </si>
  <si>
    <t>ZHEN DING TECH.HOLDING</t>
  </si>
  <si>
    <t>NIEN MADE ENTERPRISE</t>
  </si>
  <si>
    <t>FORTUNE ELECTRIC</t>
  </si>
  <si>
    <t>Highwealth Const</t>
  </si>
  <si>
    <t>COWAY</t>
  </si>
  <si>
    <t>Orbia Advance Corp SAB de CV</t>
  </si>
  <si>
    <t>OUTSURANCE GROUP LIMITED</t>
  </si>
  <si>
    <t>COPEL - CIA PR DE ENERGIA</t>
  </si>
  <si>
    <t>KRUK</t>
  </si>
  <si>
    <t>JYP ENTERTAINMENT</t>
  </si>
  <si>
    <t>HARMONY GOLD MNG.</t>
  </si>
  <si>
    <t>Voltas Ltd</t>
  </si>
  <si>
    <t>JENTECH PRECISION INDL.</t>
  </si>
  <si>
    <t>DAR ALARKAN RLSTDEV</t>
  </si>
  <si>
    <t>King Slide</t>
  </si>
  <si>
    <t>QIFU TECHNOLOGY ADR</t>
  </si>
  <si>
    <t>IDFC</t>
  </si>
  <si>
    <t>WT Microelectron</t>
  </si>
  <si>
    <t>BRF SA</t>
  </si>
  <si>
    <t>Wistron Neweb</t>
  </si>
  <si>
    <t>GMR AIRPORTS INFRASTRUCTURE</t>
  </si>
  <si>
    <t>YULON FINANCE</t>
  </si>
  <si>
    <t>LAURUS LABS</t>
  </si>
  <si>
    <t>Torrent Pow</t>
  </si>
  <si>
    <t>Kr Inv Holdings</t>
  </si>
  <si>
    <t>SILICON MOTION TECH.ADR</t>
  </si>
  <si>
    <t>Radiant</t>
  </si>
  <si>
    <t>Exxaro Resources Ltd</t>
  </si>
  <si>
    <t>Promotora y Opr</t>
  </si>
  <si>
    <t>360 ONE WAM</t>
  </si>
  <si>
    <t>BUDIMEX</t>
  </si>
  <si>
    <t>Samsung Sec</t>
  </si>
  <si>
    <t>Taichung Comm Bk</t>
  </si>
  <si>
    <t>AP MEMORY TECH.</t>
  </si>
  <si>
    <t>DALLAH HEALTHCARE</t>
  </si>
  <si>
    <t>QUALITAS CONTROLADORA</t>
  </si>
  <si>
    <t>LIC Housing</t>
  </si>
  <si>
    <t>Gamuda Bhd</t>
  </si>
  <si>
    <t>Coromandel Intl</t>
  </si>
  <si>
    <t>Ls</t>
  </si>
  <si>
    <t>GCC</t>
  </si>
  <si>
    <t>ASMEDIA TECHNOLOGY</t>
  </si>
  <si>
    <t>Carborundum Univ</t>
  </si>
  <si>
    <t>CHINASOFT INTERNATIONAL</t>
  </si>
  <si>
    <t>ACC</t>
  </si>
  <si>
    <t>PGE</t>
  </si>
  <si>
    <t>ALSEA</t>
  </si>
  <si>
    <t>Blue Star Ltd</t>
  </si>
  <si>
    <t>DB HITEK</t>
  </si>
  <si>
    <t>UNO MINDA</t>
  </si>
  <si>
    <t>NORTHAM PLATINUM HOLDINGS</t>
  </si>
  <si>
    <t>MULTIPLAN</t>
  </si>
  <si>
    <t>IIFL FINANCE</t>
  </si>
  <si>
    <t>KETY</t>
  </si>
  <si>
    <t>GROWTHPOINT PROPS.</t>
  </si>
  <si>
    <t>Ruentex Ind</t>
  </si>
  <si>
    <t>Macronix</t>
  </si>
  <si>
    <t>China National 'H'</t>
  </si>
  <si>
    <t>Foxconn Tech</t>
  </si>
  <si>
    <t>ANGEL ONE</t>
  </si>
  <si>
    <t>3SBIO</t>
  </si>
  <si>
    <t>SONATA SOFTWARE</t>
  </si>
  <si>
    <t>GPS PART. E EMPREENDIMENTOS ON</t>
  </si>
  <si>
    <t>SAUDI INDUSTRIAL INV</t>
  </si>
  <si>
    <t>GULF BANK OF KUWAIT</t>
  </si>
  <si>
    <t>Apollo Tyres</t>
  </si>
  <si>
    <t>MOTOR OIL (HELLAS)</t>
  </si>
  <si>
    <t>STAR HEALTH ALLIED INSURANCE</t>
  </si>
  <si>
    <t>SAUDI KAYAN PETROCH</t>
  </si>
  <si>
    <t>LUNIT</t>
  </si>
  <si>
    <t>Interconexion Electrica SA</t>
  </si>
  <si>
    <t>M&amp;M Fin Services</t>
  </si>
  <si>
    <t>Yulon Motor</t>
  </si>
  <si>
    <t>ATUL</t>
  </si>
  <si>
    <t>Exide Industries</t>
  </si>
  <si>
    <t>ALIOR BANK</t>
  </si>
  <si>
    <t>Tata Chemicals</t>
  </si>
  <si>
    <t>PVR INOX</t>
  </si>
  <si>
    <t>RADICO KHAITAN</t>
  </si>
  <si>
    <t>Hyundai Mar&amp;Fire</t>
  </si>
  <si>
    <t>United Brew</t>
  </si>
  <si>
    <t>Chung-Hsin E M</t>
  </si>
  <si>
    <t>SUNDRAM FASTENERS</t>
  </si>
  <si>
    <t>Far Eastern Bk</t>
  </si>
  <si>
    <t>NAVIN FLUORINE INTL.</t>
  </si>
  <si>
    <t>Tiger Brands Ltd</t>
  </si>
  <si>
    <t>MR PRICE GROUP</t>
  </si>
  <si>
    <t>THE SAUDI INVESTMENT BK</t>
  </si>
  <si>
    <t>Hotel Shilla</t>
  </si>
  <si>
    <t>JK CEMENT</t>
  </si>
  <si>
    <t>L&amp;T FINANCE HOLDINGS</t>
  </si>
  <si>
    <t>Metropolitan Bank &amp; Trust</t>
  </si>
  <si>
    <t>EMAAR DEVELOPMENT PJSC</t>
  </si>
  <si>
    <t>DIALOG GROUP</t>
  </si>
  <si>
    <t>Hansol Chemical</t>
  </si>
  <si>
    <t>GUJARAT FLUOROCHEMICALS</t>
  </si>
  <si>
    <t>RAMCO CEMENTS</t>
  </si>
  <si>
    <t>BARWA REAL ESTATE</t>
  </si>
  <si>
    <t>BRIGADE ENTERPRISES</t>
  </si>
  <si>
    <t>TRAVELSKY TECHNOLOGY 'H'</t>
  </si>
  <si>
    <t>BNK FINANCIAL GROUP</t>
  </si>
  <si>
    <t>Twn Fertilizer</t>
  </si>
  <si>
    <t>SALIK COMPANY</t>
  </si>
  <si>
    <t>INNER MONGOLIA YITAI COAL 'B'</t>
  </si>
  <si>
    <t>LEENO INDUSTRIAL</t>
  </si>
  <si>
    <t>UIS</t>
  </si>
  <si>
    <t>Godrej Indus</t>
  </si>
  <si>
    <t>Petronet Lng</t>
  </si>
  <si>
    <t>KAJARIA CERAMICS</t>
  </si>
  <si>
    <t>DAQO NEW ENERGY ADR</t>
  </si>
  <si>
    <t>MAGMA FINCORP</t>
  </si>
  <si>
    <t>TERRA '13'</t>
  </si>
  <si>
    <t>RBL BANK</t>
  </si>
  <si>
    <t>SYNGENE INTERNATIONAL</t>
  </si>
  <si>
    <t>GLAND PHARMA</t>
  </si>
  <si>
    <t>INARI AMERTRON</t>
  </si>
  <si>
    <t>Great Wall Ent</t>
  </si>
  <si>
    <t>Elan Microeltr</t>
  </si>
  <si>
    <t>NATMARINE DREDGING CO</t>
  </si>
  <si>
    <t>INVESTEC</t>
  </si>
  <si>
    <t>Glenmark Phrm</t>
  </si>
  <si>
    <t>YFY</t>
  </si>
  <si>
    <t>Schaeffler India Ltd</t>
  </si>
  <si>
    <t>Escorts Kubota Ltd</t>
  </si>
  <si>
    <t>HYUNDAI ROTEM</t>
  </si>
  <si>
    <t>INDRAGAS</t>
  </si>
  <si>
    <t>Merida Industry</t>
  </si>
  <si>
    <t>Walsin Tech</t>
  </si>
  <si>
    <t>CS WIND</t>
  </si>
  <si>
    <t>Cyrela Braz Rlty</t>
  </si>
  <si>
    <t>ABU DHABI PORTS COMPANY PJSC</t>
  </si>
  <si>
    <t>Sanyang Industry</t>
  </si>
  <si>
    <t>JOYY ADR</t>
  </si>
  <si>
    <t>Biocon</t>
  </si>
  <si>
    <t>METALURGICA GERDAU PN</t>
  </si>
  <si>
    <t>Kangwon Land</t>
  </si>
  <si>
    <t>Steel Authority of India Ltd</t>
  </si>
  <si>
    <t>BIRLASOFT</t>
  </si>
  <si>
    <t>THE FOSCHINI GROUP</t>
  </si>
  <si>
    <t>MAGAZINE LUIZA ON</t>
  </si>
  <si>
    <t>GENTERA</t>
  </si>
  <si>
    <t>BANK ALJAZIRA</t>
  </si>
  <si>
    <t>GETAC HOLDINGS</t>
  </si>
  <si>
    <t>CHOLAMANDALAM FIN HOLDINGS</t>
  </si>
  <si>
    <t>AARTI INDUSTRIES</t>
  </si>
  <si>
    <t>CHINA TRADITIONAL CHI MEDICINE</t>
  </si>
  <si>
    <t>MACQUARIE MEXICO REAL ESTATE</t>
  </si>
  <si>
    <t>Genius Elec</t>
  </si>
  <si>
    <t>OIL INDIA Ltd</t>
  </si>
  <si>
    <t>Grindwell Norton</t>
  </si>
  <si>
    <t>Hyundai Mipo Dk</t>
  </si>
  <si>
    <t>Emami</t>
  </si>
  <si>
    <t>PIRAMAL ENTERPRISES</t>
  </si>
  <si>
    <t>INTER CARS</t>
  </si>
  <si>
    <t>MALAYSIA AIRPORTS HDG.</t>
  </si>
  <si>
    <t>SAUDI RESEARCH AND MEDIA GROUP</t>
  </si>
  <si>
    <t>MOTHERSON SUMI WIRING INDIA</t>
  </si>
  <si>
    <t>ALDREES PTL&amp; TRANSVS</t>
  </si>
  <si>
    <t>ARABIAN DRILLING</t>
  </si>
  <si>
    <t>ZHUZHOU CRRC TIMES ELEC 'H'</t>
  </si>
  <si>
    <t>SKF India Ltd</t>
  </si>
  <si>
    <t>ORANGE POLSKA</t>
  </si>
  <si>
    <t>SKC</t>
  </si>
  <si>
    <t>COGNA EDUCACAO</t>
  </si>
  <si>
    <t>Cheil Worldwide</t>
  </si>
  <si>
    <t>BIZLINK HOLDING</t>
  </si>
  <si>
    <t>Elgi Equipments</t>
  </si>
  <si>
    <t>FILA HOLDINGS</t>
  </si>
  <si>
    <t>PING AN HEALTHCARE AND TECH CO</t>
  </si>
  <si>
    <t>3R PETROLEUM OLEO E GAS ON</t>
  </si>
  <si>
    <t>STRUCTURE THERAPEUTICS ADR</t>
  </si>
  <si>
    <t>AIA Engg</t>
  </si>
  <si>
    <t>ABDULLAH AL OTHAIM MKTS</t>
  </si>
  <si>
    <t>Taiwan Secom</t>
  </si>
  <si>
    <t>BANK MILLENNIUM</t>
  </si>
  <si>
    <t>HD HYUNDAI ELECTRIC</t>
  </si>
  <si>
    <t>JB CHEMICALS &amp; PHARMS.</t>
  </si>
  <si>
    <t>SMARTFIT ESCOLA SA COM NPV</t>
  </si>
  <si>
    <t>CHINA CONCH VET.HOLDINGS</t>
  </si>
  <si>
    <t>EL PUERTO DE LIVERPOOL</t>
  </si>
  <si>
    <t>ATACADAO</t>
  </si>
  <si>
    <t>LIGNEX1</t>
  </si>
  <si>
    <t>KPR MILL</t>
  </si>
  <si>
    <t>REDINGTON</t>
  </si>
  <si>
    <t>DR LAL PATHLABS</t>
  </si>
  <si>
    <t>National Alum</t>
  </si>
  <si>
    <t>CJ Corp</t>
  </si>
  <si>
    <t>Celltrion Pharm</t>
  </si>
  <si>
    <t>RIYADH CABLES</t>
  </si>
  <si>
    <t>HTC Corp</t>
  </si>
  <si>
    <t>JINAN ACETATE CHEMICAL</t>
  </si>
  <si>
    <t>Oracle Fin</t>
  </si>
  <si>
    <t>CHINA RUYI HOLDINGS</t>
  </si>
  <si>
    <t>SAUDI MOBILE TELECOM</t>
  </si>
  <si>
    <t>Truworths International Ltd</t>
  </si>
  <si>
    <t>INDIABULLS HOUSING FIN</t>
  </si>
  <si>
    <t>REGIONAL S.A.B. DE C.V.</t>
  </si>
  <si>
    <t>Tong Yang Ind</t>
  </si>
  <si>
    <t>Kings Town Bank</t>
  </si>
  <si>
    <t>Parque Arauco</t>
  </si>
  <si>
    <t>TIMKEN INDIA</t>
  </si>
  <si>
    <t>GUJARAT GAS</t>
  </si>
  <si>
    <t>Karur Vysya Bank</t>
  </si>
  <si>
    <t>ACEN</t>
  </si>
  <si>
    <t>CIA SANEAMENTO PN</t>
  </si>
  <si>
    <t>REDEFINE PROPERTIES</t>
  </si>
  <si>
    <t>POWER&amp;WATER UTILITY CMP.FOR JUBAIL&amp;YANBU</t>
  </si>
  <si>
    <t>LOTUS PHARMACEUTICAL</t>
  </si>
  <si>
    <t>Lakshmi Mach</t>
  </si>
  <si>
    <t>F&amp;F</t>
  </si>
  <si>
    <t>JINKOSOLAR HOLDING ADR</t>
  </si>
  <si>
    <t>ASTER DM HEALTHCARE</t>
  </si>
  <si>
    <t>YDUQS PART</t>
  </si>
  <si>
    <t>Bradespar</t>
  </si>
  <si>
    <t>China Petrochem</t>
  </si>
  <si>
    <t>AVI</t>
  </si>
  <si>
    <t>COMPUTER AGE MANAGEMENT SVCS</t>
  </si>
  <si>
    <t>IBF Financial Holdings</t>
  </si>
  <si>
    <t>DANA GAS</t>
  </si>
  <si>
    <t>HPSP</t>
  </si>
  <si>
    <t>KIWOOM</t>
  </si>
  <si>
    <t>Thermax</t>
  </si>
  <si>
    <t>Nongshim</t>
  </si>
  <si>
    <t>RAINBOW ROBOTICS</t>
  </si>
  <si>
    <t>VIA TECHNOLOGIES</t>
  </si>
  <si>
    <t>MITAC HOLDING</t>
  </si>
  <si>
    <t>TIME DOTCOM</t>
  </si>
  <si>
    <t>Dongfeng Group 'H'</t>
  </si>
  <si>
    <t>FINOLEX CABLES</t>
  </si>
  <si>
    <t>SAUDIA DAIRY &amp; FDSF</t>
  </si>
  <si>
    <t>NATIONAL INDUSTRIES GROUP HOLD</t>
  </si>
  <si>
    <t>HARTALEGA HOLDINGS</t>
  </si>
  <si>
    <t>Tung Ho Steel</t>
  </si>
  <si>
    <t>KRISHNA INSTITUTE</t>
  </si>
  <si>
    <t>SERCOMM</t>
  </si>
  <si>
    <t>LLOYDS METALS &amp; ENERGY</t>
  </si>
  <si>
    <t>Taiwan Hon Chuan</t>
  </si>
  <si>
    <t>Manappuram Finance</t>
  </si>
  <si>
    <t>JB FINANCIAL GROUP</t>
  </si>
  <si>
    <t>LIFETECH SCIENTIFIC</t>
  </si>
  <si>
    <t>Colbun SA</t>
  </si>
  <si>
    <t>CENTURY PLYBOARDS INDIA</t>
  </si>
  <si>
    <t>NH INV&amp;SEC</t>
  </si>
  <si>
    <t>PEARLABYSS</t>
  </si>
  <si>
    <t>E-MART</t>
  </si>
  <si>
    <t>Capital Sec</t>
  </si>
  <si>
    <t>JYOTHY LABS</t>
  </si>
  <si>
    <t>Bata India Ltd</t>
  </si>
  <si>
    <t>TSMS.ALIANCA ENELA. PN</t>
  </si>
  <si>
    <t>IsuPetasys</t>
  </si>
  <si>
    <t>CENTURY IOSTL.INDUSTRIAL</t>
  </si>
  <si>
    <t>Sitronix</t>
  </si>
  <si>
    <t>TOP GLOVE</t>
  </si>
  <si>
    <t>TANLA PLATFORMS</t>
  </si>
  <si>
    <t>TOPCO SCIENT</t>
  </si>
  <si>
    <t>Great Eastern</t>
  </si>
  <si>
    <t>KEYMED BIOSCIENCES</t>
  </si>
  <si>
    <t>Porto Seguro</t>
  </si>
  <si>
    <t>CHINA EVERBRIGHT ENVIR. GP.</t>
  </si>
  <si>
    <t>JIANGSU EXPRESSWAY H</t>
  </si>
  <si>
    <t>NARAYANA HRUDAYALAYA</t>
  </si>
  <si>
    <t>DEVYANI INTERNATIONAL</t>
  </si>
  <si>
    <t>Gujarat Petro</t>
  </si>
  <si>
    <t>GRUPO AERO DEL CENTRO 'B'</t>
  </si>
  <si>
    <t>SIAM GLOBAL HOUSE</t>
  </si>
  <si>
    <t>INDIAMART INTERMESH</t>
  </si>
  <si>
    <t>Indocement Tunggal Prakarsa Tb</t>
  </si>
  <si>
    <t>ZHEJIANG EXPRESSWAY 'H'</t>
  </si>
  <si>
    <t>VEDANT FASHIONS</t>
  </si>
  <si>
    <t>LIFE HEALTHCARE GP.HDG.</t>
  </si>
  <si>
    <t>YINSON HOLDINGS</t>
  </si>
  <si>
    <t>Medy-Tox</t>
  </si>
  <si>
    <t>CESC</t>
  </si>
  <si>
    <t>MOMENTUM METROPOLITAN HOLDINGS</t>
  </si>
  <si>
    <t>RAIZEN PN</t>
  </si>
  <si>
    <t>PEPCO GROUP</t>
  </si>
  <si>
    <t>DOHA BANK</t>
  </si>
  <si>
    <t>POLY MEDICURE</t>
  </si>
  <si>
    <t>3M India</t>
  </si>
  <si>
    <t>Migros Ticaret AS</t>
  </si>
  <si>
    <t>AJANTA PHARMA</t>
  </si>
  <si>
    <t>CRISIL Ltd</t>
  </si>
  <si>
    <t>THEIL</t>
  </si>
  <si>
    <t>SUPREME ELECTRONICS</t>
  </si>
  <si>
    <t>SHENZHEN INTL.HDG.</t>
  </si>
  <si>
    <t>AL HAMMADI HOLDING</t>
  </si>
  <si>
    <t>BENEFIT SYSTEMS</t>
  </si>
  <si>
    <t>PEGASUS HAVA TASIMACILIGI</t>
  </si>
  <si>
    <t>CIELO SA INSTITUICAO DE PAGAMENTO</t>
  </si>
  <si>
    <t>Hanwha</t>
  </si>
  <si>
    <t>CLEAN SCIENCE AND TECHNOLOGY</t>
  </si>
  <si>
    <t>TAURON</t>
  </si>
  <si>
    <t>RAMKRISHNA FORGINGS</t>
  </si>
  <si>
    <t>City Union Bank</t>
  </si>
  <si>
    <t>Cheng Loong</t>
  </si>
  <si>
    <t>DGB FINANCIAL GROUP</t>
  </si>
  <si>
    <t>Arcadyan Tech</t>
  </si>
  <si>
    <t>CHINA COMMS.SVS.'H'</t>
  </si>
  <si>
    <t>EO Technics</t>
  </si>
  <si>
    <t>DONGYUE GROUP</t>
  </si>
  <si>
    <t>APAR INDUSTRIES</t>
  </si>
  <si>
    <t>Shihlin Electric</t>
  </si>
  <si>
    <t>Embotelladora Andina SA</t>
  </si>
  <si>
    <t>Sigurd</t>
  </si>
  <si>
    <t>HIMAX TECHNOLOGIES ADR</t>
  </si>
  <si>
    <t>KALYAN JEWELLERS INDIA</t>
  </si>
  <si>
    <t>AZUL PN</t>
  </si>
  <si>
    <t>EMAAR THE ECONOMIC CITY</t>
  </si>
  <si>
    <t>GLOBAL HEALTH</t>
  </si>
  <si>
    <t>TXC Corp</t>
  </si>
  <si>
    <t>ADITYA BIRLA FIN. SERVICES</t>
  </si>
  <si>
    <t>NEOENERGIA ON</t>
  </si>
  <si>
    <t>RAIL VIKAS NIGAM</t>
  </si>
  <si>
    <t>PRIMAX ELECTRONICS</t>
  </si>
  <si>
    <t>KEC INTERNATIONAL</t>
  </si>
  <si>
    <t>MONETA MONEY BANK</t>
  </si>
  <si>
    <t>NCC</t>
  </si>
  <si>
    <t>SAO MARTINHO</t>
  </si>
  <si>
    <t>ADITYA FASH.&amp; RETAIL</t>
  </si>
  <si>
    <t>African Rainbow Minerals Ltd</t>
  </si>
  <si>
    <t>AAVAS FINANCIERS</t>
  </si>
  <si>
    <t>M Dias Branco</t>
  </si>
  <si>
    <t>ADVANCED PETROCHEMICALS</t>
  </si>
  <si>
    <t>MULTI CMOD.EX.OF INDIA</t>
  </si>
  <si>
    <t>COSCO SHIPPING PORTS</t>
  </si>
  <si>
    <t>FERTIGLOBE COMPANY PJSC</t>
  </si>
  <si>
    <t>CJ LOGISTICS</t>
  </si>
  <si>
    <t>KAKAO GAMES</t>
  </si>
  <si>
    <t>VIVARA PARTICIPACOES ON</t>
  </si>
  <si>
    <t>SAPPI</t>
  </si>
  <si>
    <t>S.M. Entertain</t>
  </si>
  <si>
    <t>MY EG SERVICES</t>
  </si>
  <si>
    <t>DIGITAL TELECOM.IFCF.</t>
  </si>
  <si>
    <t>MONDE NISSIN</t>
  </si>
  <si>
    <t>ARABIAN CENTRES COMPANY</t>
  </si>
  <si>
    <t>NATCO PHARMA</t>
  </si>
  <si>
    <t>CHONGQING RUR.COML.BK. 'H'</t>
  </si>
  <si>
    <t>DONGJIN SEMICHEM</t>
  </si>
  <si>
    <t>HANWHA SYSTEMS</t>
  </si>
  <si>
    <t>Jusung Eng</t>
  </si>
  <si>
    <t>ADVANCED NANO PRODUCTS</t>
  </si>
  <si>
    <t>CATRION CATERING HOLDING</t>
  </si>
  <si>
    <t>Honeywell Auto</t>
  </si>
  <si>
    <t>VISERA TECHNOLOGIES</t>
  </si>
  <si>
    <t>ASSECO POLAND</t>
  </si>
  <si>
    <t>MITRA KELUARGA KARYASEHAT</t>
  </si>
  <si>
    <t>S-1 Corporation</t>
  </si>
  <si>
    <t>L &amp; K ENGR.</t>
  </si>
  <si>
    <t>CARABAO GROUP</t>
  </si>
  <si>
    <t>SANTOS BRASIL PARTICIPACOES ON</t>
  </si>
  <si>
    <t>SHINSEGAE</t>
  </si>
  <si>
    <t>ENNOSTAR</t>
  </si>
  <si>
    <t>PIRAMAL PHARMA</t>
  </si>
  <si>
    <t>BayerCrop</t>
  </si>
  <si>
    <t>China Motor</t>
  </si>
  <si>
    <t>HUMAN SOFT HOLDING</t>
  </si>
  <si>
    <t>SMU</t>
  </si>
  <si>
    <t>GS E&amp;C</t>
  </si>
  <si>
    <t>Soulbrain</t>
  </si>
  <si>
    <t>AGUAS ANDINAS A</t>
  </si>
  <si>
    <t>HANA MICROELECTRONICS</t>
  </si>
  <si>
    <t>THUNGELA RESOURCES</t>
  </si>
  <si>
    <t>PETRORECONCAVO ON</t>
  </si>
  <si>
    <t>ASTRA INDUSTRIAL GROUP</t>
  </si>
  <si>
    <t>AIR ARABIA</t>
  </si>
  <si>
    <t>WELSPUN</t>
  </si>
  <si>
    <t>HEKTAS TICARET</t>
  </si>
  <si>
    <t>BEIJING ENTS.WATER GROUP</t>
  </si>
  <si>
    <t>WEMADE</t>
  </si>
  <si>
    <t>GUSHENGTANG HOLDINGS</t>
  </si>
  <si>
    <t>CTEEP CPAD.TMO.DE ENELA. PN</t>
  </si>
  <si>
    <t>EMIRATES CENTRAL COOLING SYSTEMS</t>
  </si>
  <si>
    <t>Taiwan Goldsun Building Mat.</t>
  </si>
  <si>
    <t>TITAGARH RAIL SYSTEMS</t>
  </si>
  <si>
    <t>LS ELECTRIC</t>
  </si>
  <si>
    <t>Visual Photonics</t>
  </si>
  <si>
    <t>HL MANDO</t>
  </si>
  <si>
    <t>Eternal</t>
  </si>
  <si>
    <t>HIMADRI CHEMS.&amp; INDS.</t>
  </si>
  <si>
    <t>METRO BRANDS</t>
  </si>
  <si>
    <t>LUYE PHARMA GROUP</t>
  </si>
  <si>
    <t>Flexium Intercon</t>
  </si>
  <si>
    <t>SAUDI CEMENT</t>
  </si>
  <si>
    <t>FU SHOU YUAN INTL.GP.</t>
  </si>
  <si>
    <t>TERNA ENERGY</t>
  </si>
  <si>
    <t>MEDIKALOKA HERMINA</t>
  </si>
  <si>
    <t>ANEKA TAMBANG</t>
  </si>
  <si>
    <t>ESMT</t>
  </si>
  <si>
    <t>HELLO GROUP ADR CL A</t>
  </si>
  <si>
    <t>NUVOTON TECHNOLOGY</t>
  </si>
  <si>
    <t>SIMCERE PHARMACEUTICAL GROUP</t>
  </si>
  <si>
    <t>EASTERN TOBACCO</t>
  </si>
  <si>
    <t>BGF RETAIL</t>
  </si>
  <si>
    <t>ZENSAR TECHNOLOGIES</t>
  </si>
  <si>
    <t>JINXIN FERTILITY GROUP</t>
  </si>
  <si>
    <t>SILICON INTEGRATED SYS.</t>
  </si>
  <si>
    <t>CREDITACCESS GRAMEEN</t>
  </si>
  <si>
    <t>ARCELIK</t>
  </si>
  <si>
    <t>AREZZO INDUSTRIA E ON</t>
  </si>
  <si>
    <t>VAMOS L CAM MAQ SA COM NPV</t>
  </si>
  <si>
    <t>FLEURY ON</t>
  </si>
  <si>
    <t>BTS Group Holdings PCL</t>
  </si>
  <si>
    <t>CHINA CINDA ASSET MAN. 'H'</t>
  </si>
  <si>
    <t>GlaxoSmith P</t>
  </si>
  <si>
    <t>ZF COMMERCIAL VEHICLE CNTRL IN</t>
  </si>
  <si>
    <t>NATIONAL AGRIC.DEV.</t>
  </si>
  <si>
    <t>USINAS SIDERURGICAS DE MINAS</t>
  </si>
  <si>
    <t>MUANGTHAI CAPITAL</t>
  </si>
  <si>
    <t>SLC AGRICOLA ON</t>
  </si>
  <si>
    <t>AMARA RAJA ENERGY &amp; MOBILITY</t>
  </si>
  <si>
    <t>MITRA ADIPERKASA</t>
  </si>
  <si>
    <t>CTCI Corp</t>
  </si>
  <si>
    <t>Kinsus</t>
  </si>
  <si>
    <t>DENTIUM</t>
  </si>
  <si>
    <t>Han All Biopharm</t>
  </si>
  <si>
    <t>LEEJAM SPORTS</t>
  </si>
  <si>
    <t>GT CAPITAL HOLDINGS</t>
  </si>
  <si>
    <t>Taiwan Surface</t>
  </si>
  <si>
    <t>LOTTE CORP</t>
  </si>
  <si>
    <t>IJM Corp BHD</t>
  </si>
  <si>
    <t>WONIK IPS CO LTD</t>
  </si>
  <si>
    <t>ION EXCHANGE INDIA</t>
  </si>
  <si>
    <t>HFCL</t>
  </si>
  <si>
    <t>HANMI SCIENCE</t>
  </si>
  <si>
    <t>DAEJOO ELT. MATERIALS</t>
  </si>
  <si>
    <t>Weimob Inc</t>
  </si>
  <si>
    <t>SUVEN PHARMACEUTICALS</t>
  </si>
  <si>
    <t>SPAR GROUP</t>
  </si>
  <si>
    <t>RELIANCE INFRASTRUCTURE</t>
  </si>
  <si>
    <t>PRAJ INDUSTRIES</t>
  </si>
  <si>
    <t>DL E&amp;C</t>
  </si>
  <si>
    <t>HANA MICRON</t>
  </si>
  <si>
    <t>BHARAT DYNAMICS</t>
  </si>
  <si>
    <t>NINE DRAGONS PAPER HDG.</t>
  </si>
  <si>
    <t>MARCOPOLO PN</t>
  </si>
  <si>
    <t>Pfizer</t>
  </si>
  <si>
    <t>Hyundai Elevator</t>
  </si>
  <si>
    <t>InnoCare Pharma Ltd</t>
  </si>
  <si>
    <t>AMOREG</t>
  </si>
  <si>
    <t>HANDLOWY</t>
  </si>
  <si>
    <t>Yieh Phui</t>
  </si>
  <si>
    <t>ARABIAN CONTRACTING SERVICES</t>
  </si>
  <si>
    <t>GDS Holdings Ltd</t>
  </si>
  <si>
    <t>GEK TERNA HOLDING</t>
  </si>
  <si>
    <t>CENTRAL NEW ENERGY HOLDING GROUP</t>
  </si>
  <si>
    <t>SAMYANGFOODS</t>
  </si>
  <si>
    <t>KALPATARU PROJECTS INT</t>
  </si>
  <si>
    <t>Reliance Power</t>
  </si>
  <si>
    <t>NGERN TID LOR</t>
  </si>
  <si>
    <t>CHINA JINMAO HOLDINGS GROUP</t>
  </si>
  <si>
    <t>BUMI RESOURCES MINERALS</t>
  </si>
  <si>
    <t>FITIPOWER INTEGRATED TECH.</t>
  </si>
  <si>
    <t>Cia Cervecerias Unidas SA</t>
  </si>
  <si>
    <t>Sun TV network</t>
  </si>
  <si>
    <t>INTELLECT DESIGN ARENA</t>
  </si>
  <si>
    <t>HAPPIEST MINDS TECH. PVT</t>
  </si>
  <si>
    <t>SOLUM</t>
  </si>
  <si>
    <t>AUREN ENERGIA ON</t>
  </si>
  <si>
    <t>SUNWAY</t>
  </si>
  <si>
    <t>RAYDIUM SEMI- CONDUCTOR</t>
  </si>
  <si>
    <t>CENCOSUD SHOPPING</t>
  </si>
  <si>
    <t>GUJ.NARMADA VLY.FCM.</t>
  </si>
  <si>
    <t>NATIONAL INDZT</t>
  </si>
  <si>
    <t>QATAR ALUMINIUM MANUFACTURING</t>
  </si>
  <si>
    <t>BURSA MALAYSIA</t>
  </si>
  <si>
    <t>Samsung Card</t>
  </si>
  <si>
    <t>ASAHI INDIA GLASS</t>
  </si>
  <si>
    <t>BLOOMBERRY RESORTS</t>
  </si>
  <si>
    <t>WINWAY TECHNOLOGY</t>
  </si>
  <si>
    <t>SYSTEX</t>
  </si>
  <si>
    <t>HD HYUNDAI INFRACORE</t>
  </si>
  <si>
    <t>Kansai</t>
  </si>
  <si>
    <t>PETKIM PETROKIMIYA</t>
  </si>
  <si>
    <t>ADVANCED ENERGY SO</t>
  </si>
  <si>
    <t>LEGOCHEM BIOSCIENCES</t>
  </si>
  <si>
    <t>INDIAN ENERGY EXCHANGE</t>
  </si>
  <si>
    <t>NEW HORIZON HEALTH</t>
  </si>
  <si>
    <t>Century Textiles</t>
  </si>
  <si>
    <t>GS RETAIL</t>
  </si>
  <si>
    <t>WHA CORPORATION</t>
  </si>
  <si>
    <t>DOOSAN</t>
  </si>
  <si>
    <t>Merry Eltrs</t>
  </si>
  <si>
    <t>HUGEL</t>
  </si>
  <si>
    <t>FUSHENG PRECISION</t>
  </si>
  <si>
    <t>Satluj Jal Vid</t>
  </si>
  <si>
    <t>ENCHEM</t>
  </si>
  <si>
    <t>AFFLE INDIA</t>
  </si>
  <si>
    <t>Chambal Fert</t>
  </si>
  <si>
    <t>CPAD.SANMT.DE MINASGR.ON</t>
  </si>
  <si>
    <t>HYUNDAI WIA</t>
  </si>
  <si>
    <t>UNIPAR PARTICIPACOES B PN</t>
  </si>
  <si>
    <t>DADA NEXUS 1 ADS</t>
  </si>
  <si>
    <t>SOUTHERN PROVINCE CEMENT</t>
  </si>
  <si>
    <t>FOCALTECH SYSTEMS</t>
  </si>
  <si>
    <t>FINOLEX INDUSTRIES</t>
  </si>
  <si>
    <t>TCC STEEL</t>
  </si>
  <si>
    <t>COSMO CHEMICAL</t>
  </si>
  <si>
    <t>GULF FINANCE HOUSE (KUW)</t>
  </si>
  <si>
    <t>SINOTRANS 'H'</t>
  </si>
  <si>
    <t>XTEP INTERNATIONAL HDG.</t>
  </si>
  <si>
    <t>YAMAMAH SAUDI CEMENT</t>
  </si>
  <si>
    <t>AL DAWAA MEDICAL SERVICES</t>
  </si>
  <si>
    <t>COSMAX</t>
  </si>
  <si>
    <t>MAZAGON DOCK SHIPBUILDERS</t>
  </si>
  <si>
    <t>KCC</t>
  </si>
  <si>
    <t>CANFIN HOMES</t>
  </si>
  <si>
    <t>Youngone</t>
  </si>
  <si>
    <t>ANADOLU EFES</t>
  </si>
  <si>
    <t>Kenda Rubber</t>
  </si>
  <si>
    <t>POLARIS GROUP</t>
  </si>
  <si>
    <t>Formosa Taffeta</t>
  </si>
  <si>
    <t>CYFROWY POLSAT</t>
  </si>
  <si>
    <t>ENNOCONN</t>
  </si>
  <si>
    <t>TA YA ELEC.WIRE &amp; CABLE</t>
  </si>
  <si>
    <t>VODAFONE QATAR</t>
  </si>
  <si>
    <t>MRV ENGENHARIA</t>
  </si>
  <si>
    <t>Hannstar Dis</t>
  </si>
  <si>
    <t>FINVOLUTION GROUP ADR</t>
  </si>
  <si>
    <t>PSG FINANCIAL SERVICES</t>
  </si>
  <si>
    <t>MOTILAL OSWAL FINL.SVS.</t>
  </si>
  <si>
    <t>CHONG KUN DANG PHARM.</t>
  </si>
  <si>
    <t>NETCARE</t>
  </si>
  <si>
    <t>IRB Infrast Dvlp</t>
  </si>
  <si>
    <t>SSY GROUP</t>
  </si>
  <si>
    <t>TRAXION SAB DE CV</t>
  </si>
  <si>
    <t>NEMAK</t>
  </si>
  <si>
    <t>Talaat Moustafa Group</t>
  </si>
  <si>
    <t>GRANULES INDIA</t>
  </si>
  <si>
    <t>REMEGEN 'H'</t>
  </si>
  <si>
    <t>APTUS VALUE HOUSING</t>
  </si>
  <si>
    <t>BOUBYAN PETROCHEM</t>
  </si>
  <si>
    <t>SAM CHUN DANG PHARM.</t>
  </si>
  <si>
    <t>V-GUARD INDUSTRIES</t>
  </si>
  <si>
    <t>PANOCEAN</t>
  </si>
  <si>
    <t>MMG</t>
  </si>
  <si>
    <t>YIHAI INTL HLDG</t>
  </si>
  <si>
    <t>TEJAS NETWORKS</t>
  </si>
  <si>
    <t>Korean Reinsu</t>
  </si>
  <si>
    <t>DOOSAN FUEL CELL</t>
  </si>
  <si>
    <t>SANOFI INDIA LTD</t>
  </si>
  <si>
    <t>ENDURANCE TECHNOLOGIES</t>
  </si>
  <si>
    <t>Ottogi</t>
  </si>
  <si>
    <t>CIE AUTOMOTIVE INDIA</t>
  </si>
  <si>
    <t>AKR CORPORINDO</t>
  </si>
  <si>
    <t>Huaku</t>
  </si>
  <si>
    <t>HYOSUNG ADVANCED MATERIALS</t>
  </si>
  <si>
    <t>PEOPLE &amp; TECHNOLOGY</t>
  </si>
  <si>
    <t>SHOUGANG FUSHAN RESOURCES GR</t>
  </si>
  <si>
    <t>Kinik</t>
  </si>
  <si>
    <t>Tainan Spinning</t>
  </si>
  <si>
    <t>WISDOM MARINE LINES</t>
  </si>
  <si>
    <t>HOTAI FINANCE</t>
  </si>
  <si>
    <t>Cementos Argos SA</t>
  </si>
  <si>
    <t>Seegene</t>
  </si>
  <si>
    <t>UTI ASSET MANAGEM</t>
  </si>
  <si>
    <t>FUFENG GROUP</t>
  </si>
  <si>
    <t>EIH Ltd</t>
  </si>
  <si>
    <t>BANCO ITAU CHILE</t>
  </si>
  <si>
    <t>Raymond Ltd</t>
  </si>
  <si>
    <t>LEMON TREE HOTELS</t>
  </si>
  <si>
    <t>CHUNG HUNG STEEL</t>
  </si>
  <si>
    <t>AcBel Polytech</t>
  </si>
  <si>
    <t>Twn Glass Ind</t>
  </si>
  <si>
    <t>SINOPEC ENGR.(GP.) 'H'</t>
  </si>
  <si>
    <t>Pan Jit</t>
  </si>
  <si>
    <t>BUKALAPAK COM</t>
  </si>
  <si>
    <t>JINDAL SAW</t>
  </si>
  <si>
    <t>AMBER ENTERPRISES INDIA</t>
  </si>
  <si>
    <t>Shinkong Syn Fib</t>
  </si>
  <si>
    <t>CHIPMOS TECHNOLOGIES</t>
  </si>
  <si>
    <t>LX SEMICON</t>
  </si>
  <si>
    <t>HYUNDAI BIOSCIENCE</t>
  </si>
  <si>
    <t>Jiumaojiu International Holdin</t>
  </si>
  <si>
    <t>RAINBOW CHILDRENS MEDICARE</t>
  </si>
  <si>
    <t>CCC SA</t>
  </si>
  <si>
    <t>Orient Semicon</t>
  </si>
  <si>
    <t>FIRSTSOURCE SOLUTIONS</t>
  </si>
  <si>
    <t>HEINEKEN MALAYSIA BHD</t>
  </si>
  <si>
    <t>FIVE-STAR BUSINESS FINANCE</t>
  </si>
  <si>
    <t>ICICI SECURITIES</t>
  </si>
  <si>
    <t>ABOU KIR FERTILIZERS</t>
  </si>
  <si>
    <t>Perusahaan Gas Negara PT</t>
  </si>
  <si>
    <t>ITE</t>
  </si>
  <si>
    <t>HYOSUNG TNC</t>
  </si>
  <si>
    <t>Far East Dept</t>
  </si>
  <si>
    <t>ANADOLU GRUBU HOLDING</t>
  </si>
  <si>
    <t>NATIONAL MEDICAL CARE</t>
  </si>
  <si>
    <t>Dong suh</t>
  </si>
  <si>
    <t>HLB LIFE SCIENCE</t>
  </si>
  <si>
    <t>EQUITAS SMALL FINANCE BANK</t>
  </si>
  <si>
    <t>SHANGHAI MICROPORT MEDBOT 'H'</t>
  </si>
  <si>
    <t>ALIBABA PICTURES GROUP</t>
  </si>
  <si>
    <t>JAIPRAKASH PWR.VENTURES</t>
  </si>
  <si>
    <t>EHANG HOLDINGS ADR</t>
  </si>
  <si>
    <t>ISC</t>
  </si>
  <si>
    <t>EID Parry</t>
  </si>
  <si>
    <t>Daeduck Electr</t>
  </si>
  <si>
    <t>TATA INVESTMENT CORPORATION</t>
  </si>
  <si>
    <t>NLC INDIA</t>
  </si>
  <si>
    <t>Lotte Shopping Co Ltd</t>
  </si>
  <si>
    <t>CHICONY POWER TECHNOLOGY</t>
  </si>
  <si>
    <t>KPJ HEALTHCARE</t>
  </si>
  <si>
    <t>AL-AHLI BANK OF KUWAIT</t>
  </si>
  <si>
    <t>SEERA GROUP HOLDING</t>
  </si>
  <si>
    <t>MASTEK</t>
  </si>
  <si>
    <t>SAUDI GROUND SERVICES</t>
  </si>
  <si>
    <t>Kinpo Electronic</t>
  </si>
  <si>
    <t>SDI</t>
  </si>
  <si>
    <t>FRONTKEN CORPORATION</t>
  </si>
  <si>
    <t>Balrampur Chi</t>
  </si>
  <si>
    <t>Dexco</t>
  </si>
  <si>
    <t>J K LAKSHMI CEMENT</t>
  </si>
  <si>
    <t>ADANI WILMAR</t>
  </si>
  <si>
    <t>OCOCLI.DO BRA.SERI. MEDICOS ON</t>
  </si>
  <si>
    <t>GUJARAT STATE FERTILIZERS AND CHEMICALS</t>
  </si>
  <si>
    <t>LOTTE ENERGY MATERIALS</t>
  </si>
  <si>
    <t>Vina Concha y Toro SA</t>
  </si>
  <si>
    <t>MARFRIG GLOBAL FOODS</t>
  </si>
  <si>
    <t>NIPPON LIFE INDIA ASSET MGM</t>
  </si>
  <si>
    <t>SWAN ENERGY</t>
  </si>
  <si>
    <t>UNITED PLANTATIONS</t>
  </si>
  <si>
    <t>WARBABANK</t>
  </si>
  <si>
    <t>SAPPHIRE FOODS INDIA</t>
  </si>
  <si>
    <t>LAO FENG XIANG 'B'</t>
  </si>
  <si>
    <t>MEZZION PHARMA</t>
  </si>
  <si>
    <t>MOTUS HOLDINGS</t>
  </si>
  <si>
    <t>CHABIOTECH</t>
  </si>
  <si>
    <t>CHINA NONFERROUS MINING CORP</t>
  </si>
  <si>
    <t>MAHANAGAR GAS</t>
  </si>
  <si>
    <t>UNITED RENEWABLE ENERGY</t>
  </si>
  <si>
    <t>TAV HAVALIMANLARI</t>
  </si>
  <si>
    <t>PNC INFRATECH</t>
  </si>
  <si>
    <t>UNITED INTLTRSP</t>
  </si>
  <si>
    <t>GRUPO DE MODA SOMA ON</t>
  </si>
  <si>
    <t>DMCI Holdings Inc</t>
  </si>
  <si>
    <t>TCC</t>
  </si>
  <si>
    <t>Eclerx Services</t>
  </si>
  <si>
    <t>KOZA ALTIN ISLETMELERI</t>
  </si>
  <si>
    <t>HISENSE HOME APPLIANCES GROUP 'H'</t>
  </si>
  <si>
    <t>GRAPE KING BIO</t>
  </si>
  <si>
    <t>Jasa Marga PT</t>
  </si>
  <si>
    <t>MAGYAR TELEKOM</t>
  </si>
  <si>
    <t>RUN LONG CONSTRUCTION</t>
  </si>
  <si>
    <t>CENTURY PACIFIC FOOD</t>
  </si>
  <si>
    <t>AL YAH SATELLITE COMMUNICATION</t>
  </si>
  <si>
    <t>KOSSAN RUBBER</t>
  </si>
  <si>
    <t>Everlight Elec</t>
  </si>
  <si>
    <t>Nan Kang Tire</t>
  </si>
  <si>
    <t>HITACHI ENERGY INDIA</t>
  </si>
  <si>
    <t>Castrol India</t>
  </si>
  <si>
    <t>LOTTE FINE CHEMICAL</t>
  </si>
  <si>
    <t>ALLIS ELECTRIC</t>
  </si>
  <si>
    <t>ALEMBIC PHARMACEUTICALS</t>
  </si>
  <si>
    <t>WESTPORTS HOLDINGS</t>
  </si>
  <si>
    <t>WESTLIFE FOODWORLD</t>
  </si>
  <si>
    <t>VITROX</t>
  </si>
  <si>
    <t>USHA MARTIN</t>
  </si>
  <si>
    <t>FULGENT SUN INTL.(HLDG.)</t>
  </si>
  <si>
    <t>Greatek Eltrs</t>
  </si>
  <si>
    <t>KIRLOSKAR OIL ENGINES</t>
  </si>
  <si>
    <t>WOWPRIME</t>
  </si>
  <si>
    <t>GHCL</t>
  </si>
  <si>
    <t>AEGIS LOGISTICS</t>
  </si>
  <si>
    <t>President Sec</t>
  </si>
  <si>
    <t>HYOSUNG HEAVY INDUSTRIES</t>
  </si>
  <si>
    <t>JBM AUTO LIMITED</t>
  </si>
  <si>
    <t>YANKEY ENGINEERING</t>
  </si>
  <si>
    <t>MULTICHOICE GROUP</t>
  </si>
  <si>
    <t>MD PICTURES</t>
  </si>
  <si>
    <t>Koh Young Tech</t>
  </si>
  <si>
    <t>JR GLOBAL</t>
  </si>
  <si>
    <t>MISR FRETILIZERS</t>
  </si>
  <si>
    <t>CERA SANITARYWARE</t>
  </si>
  <si>
    <t>KEPCO E&amp;C</t>
  </si>
  <si>
    <t>DIS-CHEM PHARMACIES</t>
  </si>
  <si>
    <t>Jammu Kash Bk</t>
  </si>
  <si>
    <t>RESILIENT REIT</t>
  </si>
  <si>
    <t>CIPUTRA DEVELOPMENT</t>
  </si>
  <si>
    <t>OLECTRA GREENTECH</t>
  </si>
  <si>
    <t>China Steel Chem</t>
  </si>
  <si>
    <t>VUKILE PROPERTY FUND</t>
  </si>
  <si>
    <t>YANBU CEMENT</t>
  </si>
  <si>
    <t>Bank of India</t>
  </si>
  <si>
    <t>W-SCOPE CP</t>
  </si>
  <si>
    <t>CITIC TELECOM INT L HOLDINGS</t>
  </si>
  <si>
    <t>ELSWEDY ELECTRIC</t>
  </si>
  <si>
    <t>Mah Seamless</t>
  </si>
  <si>
    <t>LX INTERNATIONAL</t>
  </si>
  <si>
    <t>SHOUCHENG HOLDINGS</t>
  </si>
  <si>
    <t>SK Networks</t>
  </si>
  <si>
    <t>Semirara Mining Corp</t>
  </si>
  <si>
    <t>PCBL</t>
  </si>
  <si>
    <t>NUH CIMENTO</t>
  </si>
  <si>
    <t>Chin Poon Ind</t>
  </si>
  <si>
    <t>CEAT</t>
  </si>
  <si>
    <t>FERT.&amp; CHEMS.TRAVANCORE</t>
  </si>
  <si>
    <t>PTC India</t>
  </si>
  <si>
    <t>KAORI HEAT TREATMENT</t>
  </si>
  <si>
    <t>LUFAX HLDG 1:2 ADS</t>
  </si>
  <si>
    <t>KARDEMIR (D)</t>
  </si>
  <si>
    <t>BUMI RESOURCES</t>
  </si>
  <si>
    <t>CHINA SUNTIEN GRN.EN.'H'</t>
  </si>
  <si>
    <t>COFCO JOYCOME FOODS</t>
  </si>
  <si>
    <t>HAP SENG CONSOLIDATED</t>
  </si>
  <si>
    <t>Kolon Industry</t>
  </si>
  <si>
    <t>SUNONWEALTH ELM.INDUSTRY</t>
  </si>
  <si>
    <t>Grand Pharmaceutical Group</t>
  </si>
  <si>
    <t>DOGUS OTOMOTIV SERVIS</t>
  </si>
  <si>
    <t>GRUPO MATEUS ON</t>
  </si>
  <si>
    <t>Alliance Global Group Inc</t>
  </si>
  <si>
    <t>SUMITOMO CHEMICAL INDIA</t>
  </si>
  <si>
    <t>PHIHONG TECHNOLOGY</t>
  </si>
  <si>
    <t>ALLIED SUPREME</t>
  </si>
  <si>
    <t>Odontoprev</t>
  </si>
  <si>
    <t>TURK TRAKTOR</t>
  </si>
  <si>
    <t>HITEJINRO</t>
  </si>
  <si>
    <t>Gudang Garam Tbk PT</t>
  </si>
  <si>
    <t>FINE ORGANIC INDUSTRIES</t>
  </si>
  <si>
    <t>SHINY CHEMICAL INDL.</t>
  </si>
  <si>
    <t>Shin Zu Shing</t>
  </si>
  <si>
    <t>INDO TAMBANGRAYA MEGAH</t>
  </si>
  <si>
    <t>CHINA EDUCATION GROUP HOLDINGS</t>
  </si>
  <si>
    <t>CARLSBERG BREWERY MAL.</t>
  </si>
  <si>
    <t>ROUTE MOBILE</t>
  </si>
  <si>
    <t>GLOBAL BRANDS MANF.</t>
  </si>
  <si>
    <t>KEPCO Plant S&amp;E</t>
  </si>
  <si>
    <t>CRAFTSMAN AUTOMATION</t>
  </si>
  <si>
    <t>HANNSTAR BOARD</t>
  </si>
  <si>
    <t>KUWAIT TELECOMMUNICATIONS</t>
  </si>
  <si>
    <t>JM Financial</t>
  </si>
  <si>
    <t>STAR CEMENT</t>
  </si>
  <si>
    <t>SUNGEEL HITECH</t>
  </si>
  <si>
    <t>EZTEC</t>
  </si>
  <si>
    <t>S&amp;S TECH</t>
  </si>
  <si>
    <t>AES BRASIL ON</t>
  </si>
  <si>
    <t>Deepak Fert</t>
  </si>
  <si>
    <t>Paradise</t>
  </si>
  <si>
    <t>CLOUD MUSIC</t>
  </si>
  <si>
    <t>ALKYL AMINES CHEMICALS</t>
  </si>
  <si>
    <t>VINATI ORGANICS</t>
  </si>
  <si>
    <t>SALHIAH REAL ESTATE</t>
  </si>
  <si>
    <t>TRIDENT</t>
  </si>
  <si>
    <t>WAH LEE INDUS</t>
  </si>
  <si>
    <t>Standard Foods</t>
  </si>
  <si>
    <t>LAMDA DEVELOPMENT</t>
  </si>
  <si>
    <t>Hyundai Dept</t>
  </si>
  <si>
    <t>CHAROEN PKPH.ENTER.(TW.)</t>
  </si>
  <si>
    <t>PARK SYSTEMS</t>
  </si>
  <si>
    <t>ARMAC LOCACAO COM NPV</t>
  </si>
  <si>
    <t>HANWHA LIFE</t>
  </si>
  <si>
    <t>VIP Industries</t>
  </si>
  <si>
    <t>BEML</t>
  </si>
  <si>
    <t>BORUSAN YATIRIM VE PAZ.</t>
  </si>
  <si>
    <t>KONTROLMATIK TEKNOLOJI MUHENDI</t>
  </si>
  <si>
    <t>CM HOSPITALAR ON</t>
  </si>
  <si>
    <t>IRB BRASIL RESSEGUROS ON</t>
  </si>
  <si>
    <t>CHINA WATER AFFAIRS GP.</t>
  </si>
  <si>
    <t>BANGKOK CHAIN HOSPITAL</t>
  </si>
  <si>
    <t>CIMC ENRIC HOLDINGS</t>
  </si>
  <si>
    <t>HINDUSTAN COPPER</t>
  </si>
  <si>
    <t>TATA TLSVS.MAHARASTRA</t>
  </si>
  <si>
    <t>BUKIT ASAM TBK PT</t>
  </si>
  <si>
    <t>SOK MARKETLER TICARET</t>
  </si>
  <si>
    <t>SIMPAR ON</t>
  </si>
  <si>
    <t>DUBAI FINANCIAL MARKET</t>
  </si>
  <si>
    <t>Transcend Info</t>
  </si>
  <si>
    <t>ITEQ</t>
  </si>
  <si>
    <t>ANDES TECHNOLOGY</t>
  </si>
  <si>
    <t>DOOSAN TESNA</t>
  </si>
  <si>
    <t>RHI MAGNESITA INDIA</t>
  </si>
  <si>
    <t>TIANNENG POWER INTL.</t>
  </si>
  <si>
    <t>FENBI</t>
  </si>
  <si>
    <t>KOLMAR KOREA</t>
  </si>
  <si>
    <t>IRPC PCL</t>
  </si>
  <si>
    <t>Birla Crp</t>
  </si>
  <si>
    <t>VS INDUSTRY</t>
  </si>
  <si>
    <t>JSW</t>
  </si>
  <si>
    <t>CHINA TIAN.GP.CEMENT</t>
  </si>
  <si>
    <t>Daewoo Eng&amp;Const</t>
  </si>
  <si>
    <t>Taiwan Paiho</t>
  </si>
  <si>
    <t>GMT</t>
  </si>
  <si>
    <t>ELANG MAHKOTA TEKNOLOGI</t>
  </si>
  <si>
    <t>MALAYSIAN PACIFIC INDS.</t>
  </si>
  <si>
    <t>OYAK CIMENTO FABRIKALARI A S</t>
  </si>
  <si>
    <t>THAI LIFE INSURANCE</t>
  </si>
  <si>
    <t>ZHONGYU ENERGY HOLDINGS LTD.</t>
  </si>
  <si>
    <t>PEGAVISION</t>
  </si>
  <si>
    <t>NATIONAL GAS &amp; INDZT</t>
  </si>
  <si>
    <t>ENEA</t>
  </si>
  <si>
    <t>PHARMARESEARCH</t>
  </si>
  <si>
    <t>YG ENTERTAINMENT</t>
  </si>
  <si>
    <t>NBCC (INDIA)</t>
  </si>
  <si>
    <t>Ecopro HN</t>
  </si>
  <si>
    <t>U-Ming Marine</t>
  </si>
  <si>
    <t>Chong Hong Const</t>
  </si>
  <si>
    <t>KUWAIT INVPRJS</t>
  </si>
  <si>
    <t>Vardhaman Tex</t>
  </si>
  <si>
    <t>GENERTEC UNIVERSAL MED.GRP.</t>
  </si>
  <si>
    <t>Banpu PCL</t>
  </si>
  <si>
    <t>LEGEND HOLDINGS 'H'</t>
  </si>
  <si>
    <t>BANCO PAN PN</t>
  </si>
  <si>
    <t>SHEELA FOAM LTD</t>
  </si>
  <si>
    <t>Genomma Lab Internacional SA d</t>
  </si>
  <si>
    <t>PHARMARON BEIJING 'H'</t>
  </si>
  <si>
    <t>Edelweiss</t>
  </si>
  <si>
    <t>ABL BIO</t>
  </si>
  <si>
    <t>CCL PRODUCTS INDIA</t>
  </si>
  <si>
    <t>Korea Pet</t>
  </si>
  <si>
    <t>GAOTU TECHEDU 3 ADR</t>
  </si>
  <si>
    <t>BOURSA KUWAIT SECURITIES COMPA</t>
  </si>
  <si>
    <t>BEIJING CAP.INTL.ARPT. 'H'</t>
  </si>
  <si>
    <t>Engineer India</t>
  </si>
  <si>
    <t>BURGAN BANK</t>
  </si>
  <si>
    <t>POLY PROPERTY SERVICES 'H'</t>
  </si>
  <si>
    <t>DCM SHRIRAM CONSOLIDATED</t>
  </si>
  <si>
    <t>NAVA</t>
  </si>
  <si>
    <t>SAM-A ALUMINIUM</t>
  </si>
  <si>
    <t>MAVI GIYIM SANAYI VE TICARET</t>
  </si>
  <si>
    <t>Isu Specialty Chemical</t>
  </si>
  <si>
    <t>INFIBEAM AVENUES</t>
  </si>
  <si>
    <t>ELECON ENGINEERING</t>
  </si>
  <si>
    <t>BANK OF MAHARASHTRA</t>
  </si>
  <si>
    <t>DEPO Auto Parts</t>
  </si>
  <si>
    <t>TAIHAN ELECTRIC WIRE</t>
  </si>
  <si>
    <t>CENTRAL PLAZA HOTEL</t>
  </si>
  <si>
    <t>BALAJI AMINES LIMITED</t>
  </si>
  <si>
    <t>SK REITS</t>
  </si>
  <si>
    <t>ERIS LIFESCIENCES</t>
  </si>
  <si>
    <t>DIAGNOSTICOS DA AMERICA ON</t>
  </si>
  <si>
    <t>G M M PFAUDLER</t>
  </si>
  <si>
    <t>COCHIN SHIPYARD</t>
  </si>
  <si>
    <t>JUBILANT INGREVIA LTD</t>
  </si>
  <si>
    <t>THONBURI HEALTHCARE GROUP</t>
  </si>
  <si>
    <t>PABRIK KERTAS TJIWIKIMIA</t>
  </si>
  <si>
    <t>J K TYRE &amp; INDS.</t>
  </si>
  <si>
    <t>DAEWOONG</t>
  </si>
  <si>
    <t>MERCURIES LIFE INSURANCE</t>
  </si>
  <si>
    <t>Sunplus Tech</t>
  </si>
  <si>
    <t>GC BIOPHARMA</t>
  </si>
  <si>
    <t>Shinkong Ins</t>
  </si>
  <si>
    <t>TSMS.ALIANCA ENELA. ON</t>
  </si>
  <si>
    <t>JUBILANT PHARMOVA</t>
  </si>
  <si>
    <t>HOTA INDL.MNFG.</t>
  </si>
  <si>
    <t>Cheng Uei</t>
  </si>
  <si>
    <t>XL AXIATA</t>
  </si>
  <si>
    <t>CHINA RY.SIGN.&amp; COMM.'H'</t>
  </si>
  <si>
    <t>MTAR TECHNOLOGIES</t>
  </si>
  <si>
    <t>WELSPUN LIVING</t>
  </si>
  <si>
    <t>CPN RETAIL GROWTH LEASE REIT</t>
  </si>
  <si>
    <t>O-BANK</t>
  </si>
  <si>
    <t>GRAND PETROCHM</t>
  </si>
  <si>
    <t>Blue Dart Ex</t>
  </si>
  <si>
    <t>HOPSON DEVELOPMENT HOLDINGS</t>
  </si>
  <si>
    <t>TRIVENI TURBINE</t>
  </si>
  <si>
    <t>FOXSEMICON INTEG.TECH.</t>
  </si>
  <si>
    <t>DEVELIA</t>
  </si>
  <si>
    <t>SIMMTECH</t>
  </si>
  <si>
    <t>TVS HOLDINGS</t>
  </si>
  <si>
    <t>OSCOTEC</t>
  </si>
  <si>
    <t>Clevo Co</t>
  </si>
  <si>
    <t>BFI FINANCE INDONESIA</t>
  </si>
  <si>
    <t>CHINA OVERSEAS GRAND OCEANS GR</t>
  </si>
  <si>
    <t>UNITED ELECTRONICS</t>
  </si>
  <si>
    <t>USI Corp</t>
  </si>
  <si>
    <t>OTOKAR</t>
  </si>
  <si>
    <t>KIATNAKIN PHATRA BANK</t>
  </si>
  <si>
    <t>STRIDES PHARMA SCIENCE</t>
  </si>
  <si>
    <t>IS YATIRIM MNK.DEGERLER</t>
  </si>
  <si>
    <t>NUVOCO VISTAS</t>
  </si>
  <si>
    <t>Indiabulls Real</t>
  </si>
  <si>
    <t>ZYXEL GROUP</t>
  </si>
  <si>
    <t>SANTAM</t>
  </si>
  <si>
    <t>TAIWAN-ASIA SEMICONDUCTOR</t>
  </si>
  <si>
    <t>AL MASANE AL KOBRA MINING</t>
  </si>
  <si>
    <t>IGB REAL ESTATE INV.TST.</t>
  </si>
  <si>
    <t>BES</t>
  </si>
  <si>
    <t>HAICHANG OCEAN PARK HOLDINGS</t>
  </si>
  <si>
    <t>Holystone</t>
  </si>
  <si>
    <t>GREENTOWN SER GRP</t>
  </si>
  <si>
    <t>CHINA RISUN GROUP</t>
  </si>
  <si>
    <t>YUEXIU TRANSPORT INFRASTR.</t>
  </si>
  <si>
    <t>GARWARE TECHNICAL FIBERS</t>
  </si>
  <si>
    <t>BIONEER</t>
  </si>
  <si>
    <t>NEXTEER AUTOMOTIVE GROUP</t>
  </si>
  <si>
    <t>BANRISUL</t>
  </si>
  <si>
    <t>UPI SEMICONDUCTOR</t>
  </si>
  <si>
    <t>CLEANAWAY</t>
  </si>
  <si>
    <t>LAKE MATERIALS</t>
  </si>
  <si>
    <t>INTERNATIONAL CSRC INV HLDG</t>
  </si>
  <si>
    <t>PLAN B MEDIA</t>
  </si>
  <si>
    <t>RELAXO FOOTWEARS</t>
  </si>
  <si>
    <t>Whirlpool India</t>
  </si>
  <si>
    <t>EGE ENDUSTRI VE TICARET</t>
  </si>
  <si>
    <t>DAISHIN SECUR</t>
  </si>
  <si>
    <t>CHINA DATANG CORP.RNP. 'H'</t>
  </si>
  <si>
    <t>JMT NETWORK SERVICES</t>
  </si>
  <si>
    <t>AFREECATV</t>
  </si>
  <si>
    <t>GENERAL INTERFACE SOLUTION</t>
  </si>
  <si>
    <t>SAUDI PHARMINDS&amp; MLP</t>
  </si>
  <si>
    <t>METROPOLIS HEALTHCARE</t>
  </si>
  <si>
    <t>GRAPHITE INDIA</t>
  </si>
  <si>
    <t>D &amp; O GREEN TECHS.</t>
  </si>
  <si>
    <t>HYPROP INVESTMENTS</t>
  </si>
  <si>
    <t>PUREGOLD PRICE CLUB</t>
  </si>
  <si>
    <t>PENTAMASTER</t>
  </si>
  <si>
    <t>Poongsan</t>
  </si>
  <si>
    <t>XINYI ENERGY HOLDINGS</t>
  </si>
  <si>
    <t>SAKURA DEVELOPMENT</t>
  </si>
  <si>
    <t>NEWGEN SOFTWARE TECHNOLOGIES</t>
  </si>
  <si>
    <t>EcoRodovias Infr</t>
  </si>
  <si>
    <t>HSIN KUANG STEEL</t>
  </si>
  <si>
    <t>SURYA ROSHNI</t>
  </si>
  <si>
    <t>ROBINSONS LD.</t>
  </si>
  <si>
    <t>KINGSOFT CLOUD HOLDINGS</t>
  </si>
  <si>
    <t>SK CHEMICALS</t>
  </si>
  <si>
    <t>WILCON DEPOT</t>
  </si>
  <si>
    <t>HD HYUNDAI CONSTRUCTION EQUIPMENT</t>
  </si>
  <si>
    <t>ASIA OPTICAL</t>
  </si>
  <si>
    <t>ALARKO HOLDING</t>
  </si>
  <si>
    <t>EM-TECH</t>
  </si>
  <si>
    <t>AL MOAMMAR INFORMATION SYSTEMS</t>
  </si>
  <si>
    <t>FRASER &amp; NEAVE HDG.</t>
  </si>
  <si>
    <t>HANGZHOU TIGERMED CONSULT 'H'</t>
  </si>
  <si>
    <t>KNR CONSTRUCTIONS</t>
  </si>
  <si>
    <t>BAIC MOTOR 'H'</t>
  </si>
  <si>
    <t>HINDUSTAN CONSTRUCTION</t>
  </si>
  <si>
    <t>CHINA YONGDA AUTOMOBILES SVS.</t>
  </si>
  <si>
    <t>EFG HOLDING</t>
  </si>
  <si>
    <t>TSRC</t>
  </si>
  <si>
    <t>CLASSYS</t>
  </si>
  <si>
    <t>PNB HOUSING FINANCE</t>
  </si>
  <si>
    <t>Farglory</t>
  </si>
  <si>
    <t>AARTI DRUGS</t>
  </si>
  <si>
    <t>Braskem</t>
  </si>
  <si>
    <t>TTK Prestige Ltd</t>
  </si>
  <si>
    <t>BARLOWORLD</t>
  </si>
  <si>
    <t>NAN PAO RESINS CHEMICAL</t>
  </si>
  <si>
    <t>TSEC</t>
  </si>
  <si>
    <t>ST PHARM</t>
  </si>
  <si>
    <t>SSANGYONG C&amp;E</t>
  </si>
  <si>
    <t>CAP</t>
  </si>
  <si>
    <t>SAUDI REAL ESTATE</t>
  </si>
  <si>
    <t>GRUPO TELEVISA SPN.ADR</t>
  </si>
  <si>
    <t>BUMI SERPONG DAMAI</t>
  </si>
  <si>
    <t>THE COMMERCIAL REAL EST</t>
  </si>
  <si>
    <t>ARRIYADH DEVELOPMENT</t>
  </si>
  <si>
    <t>Karnataka Bank</t>
  </si>
  <si>
    <t>GREATECH TECHNOLOGY</t>
  </si>
  <si>
    <t>SMARTFREN TELECOM</t>
  </si>
  <si>
    <t>KCE ELECTRONICS</t>
  </si>
  <si>
    <t>MAHINDRA LIFESPACE DVPR.</t>
  </si>
  <si>
    <t>Gujarat Pipavav</t>
  </si>
  <si>
    <t>GULF INTERNATIONAL SVS</t>
  </si>
  <si>
    <t>SL</t>
  </si>
  <si>
    <t>ENTEL Chile SA</t>
  </si>
  <si>
    <t>RICHWAVE TECHNOLOGY</t>
  </si>
  <si>
    <t>CTOS DIGITAL</t>
  </si>
  <si>
    <t>XINTE ENERGY CO.'H'</t>
  </si>
  <si>
    <t>HAESUNG DS</t>
  </si>
  <si>
    <t>CONCORD NEW ENERGY GROUP</t>
  </si>
  <si>
    <t>EMLAK KONUT GAYRIMENKUL YATIRI</t>
  </si>
  <si>
    <t>STUDIO DRAGON</t>
  </si>
  <si>
    <t>SD BIOSENSOR</t>
  </si>
  <si>
    <t>Kumho Tire</t>
  </si>
  <si>
    <t>FOOSUNG</t>
  </si>
  <si>
    <t>Procter &amp; Gamble Health</t>
  </si>
  <si>
    <t>Shanghai Industrial Holdings L</t>
  </si>
  <si>
    <t>GULF CAB&amp;ELECT INDS KPSC</t>
  </si>
  <si>
    <t>China Everbright Ltd.</t>
  </si>
  <si>
    <t>AUTO PARTNER</t>
  </si>
  <si>
    <t>MEDCO ENERGI INTL.</t>
  </si>
  <si>
    <t>AMREST HLDG</t>
  </si>
  <si>
    <t>NAZARA TECHNOLOGIES</t>
  </si>
  <si>
    <t>CREATIVE &amp; INNOVATIVE SYSTEM</t>
  </si>
  <si>
    <t>SHAI.FUD.MICROELS. GP. 'H'</t>
  </si>
  <si>
    <t>Ratch Group</t>
  </si>
  <si>
    <t>RANDON PN</t>
  </si>
  <si>
    <t>AXIS REAL EST.INV.TST.</t>
  </si>
  <si>
    <t>TONG REN TANG TECHS.'H'</t>
  </si>
  <si>
    <t>GILLETTE INDIA</t>
  </si>
  <si>
    <t>EQUITES</t>
  </si>
  <si>
    <t>COMP. SUDAMERICANA DE VAPORES</t>
  </si>
  <si>
    <t>Jaiprak Asso</t>
  </si>
  <si>
    <t>TAIWAN MASK</t>
  </si>
  <si>
    <t>Universal Cement</t>
  </si>
  <si>
    <t>Sinon Corp</t>
  </si>
  <si>
    <t>TOPKEY</t>
  </si>
  <si>
    <t>DL</t>
  </si>
  <si>
    <t>WAFFER TECHNOLOGY</t>
  </si>
  <si>
    <t>AFFIN BANK</t>
  </si>
  <si>
    <t>UP FINTECH HOLDING ADR</t>
  </si>
  <si>
    <t>THANACHART CAPITAL</t>
  </si>
  <si>
    <t>EEKA FASHION HOLDINGS</t>
  </si>
  <si>
    <t>CHINA RESOURCES BUILDING MATERIALS TECHNOLOGY HDG</t>
  </si>
  <si>
    <t>CAPITAL A BERHAD</t>
  </si>
  <si>
    <t>DONGWHA ENTERPRISE</t>
  </si>
  <si>
    <t>CHINA LESSO GROUP HDG.</t>
  </si>
  <si>
    <t>KINDOM DEVELOPMENT</t>
  </si>
  <si>
    <t>Pan Intl Ind</t>
  </si>
  <si>
    <t>SINOPEC SHAI.PETROCHEM. 'H'</t>
  </si>
  <si>
    <t>HIDROVIAS DO BRASIL ON</t>
  </si>
  <si>
    <t>CSBC Corp</t>
  </si>
  <si>
    <t>CURY CONSTRTUTORA E INCORPORADORA ON</t>
  </si>
  <si>
    <t>BH</t>
  </si>
  <si>
    <t>AECI</t>
  </si>
  <si>
    <t>NMDC STEEL</t>
  </si>
  <si>
    <t>HELLENIQ ENERGY HOLDINGS</t>
  </si>
  <si>
    <t>MAP AKTIF ADIPERKASA</t>
  </si>
  <si>
    <t>ALLIANCE BANK MALAYSIA BERHAD</t>
  </si>
  <si>
    <t>PEPTRON</t>
  </si>
  <si>
    <t>CHINA RESOURCES MEDICAL HLDGS</t>
  </si>
  <si>
    <t>Gemtek Tech</t>
  </si>
  <si>
    <t>Eugene Tech</t>
  </si>
  <si>
    <t>HOSKEN CONS.INVS.</t>
  </si>
  <si>
    <t>DOUZONE BIZON</t>
  </si>
  <si>
    <t>HYOSUNG</t>
  </si>
  <si>
    <t>REUNERT</t>
  </si>
  <si>
    <t>TG SMART ENERGY</t>
  </si>
  <si>
    <t>MARKETECH INTL.</t>
  </si>
  <si>
    <t>CJ ENM</t>
  </si>
  <si>
    <t>WON TECH COLTD</t>
  </si>
  <si>
    <t>RAIN INDUSTRIES</t>
  </si>
  <si>
    <t>EUROPOWER ENJ.&amp; OTOMASYON TEKNOLOJILERI</t>
  </si>
  <si>
    <t>Daewoong Pharma</t>
  </si>
  <si>
    <t>SPG</t>
  </si>
  <si>
    <t>CAREGEN</t>
  </si>
  <si>
    <t>ESR KENDALL SQUARE REIT</t>
  </si>
  <si>
    <t>AK MEDICAL HOLDINGS</t>
  </si>
  <si>
    <t>India Cements</t>
  </si>
  <si>
    <t>HDC Hyundai Development</t>
  </si>
  <si>
    <t>HK INNO N</t>
  </si>
  <si>
    <t>Bajaj Elec</t>
  </si>
  <si>
    <t>CHINA INTL.MAR.CTRS. (GP.) 'H'</t>
  </si>
  <si>
    <t>Green Cross Hldg</t>
  </si>
  <si>
    <t>Korea Gas</t>
  </si>
  <si>
    <t>THAI UNION GROUP</t>
  </si>
  <si>
    <t>Land and Houses PCL</t>
  </si>
  <si>
    <t>ALPARGATAS PREF</t>
  </si>
  <si>
    <t>CHIN HIN GROUP</t>
  </si>
  <si>
    <t>AVIA AVIAN PT</t>
  </si>
  <si>
    <t>SEAZEN GROUP</t>
  </si>
  <si>
    <t>THINKING ELT.INDUSTRIAL</t>
  </si>
  <si>
    <t>BRIGHTCOM GROUP</t>
  </si>
  <si>
    <t>UPC Tech</t>
  </si>
  <si>
    <t>Hana Tour Servic</t>
  </si>
  <si>
    <t>KG MOBILITY</t>
  </si>
  <si>
    <t>MEGA LIFESCIENCES</t>
  </si>
  <si>
    <t>TOA PAINT THAILAND</t>
  </si>
  <si>
    <t>Lotte Chilsung</t>
  </si>
  <si>
    <t>Chang Wah Elec</t>
  </si>
  <si>
    <t>TEXT</t>
  </si>
  <si>
    <t>BANK TABUNGAN NEGARA</t>
  </si>
  <si>
    <t>LT GROUP</t>
  </si>
  <si>
    <t>UJJIVAN FINANCIAL SERVICES LTD</t>
  </si>
  <si>
    <t>ORIENT CEMENT</t>
  </si>
  <si>
    <t>JEISYS MEDICAL</t>
  </si>
  <si>
    <t>Nantex Industry</t>
  </si>
  <si>
    <t>SHINSUNG DELTA TECH</t>
  </si>
  <si>
    <t>PLAZA</t>
  </si>
  <si>
    <t>Formosa Hotel</t>
  </si>
  <si>
    <t>Evergreen Intl</t>
  </si>
  <si>
    <t>ARAMEX</t>
  </si>
  <si>
    <t>DATANG INTL.PWR.GNRTN. 'H'</t>
  </si>
  <si>
    <t>JEIO</t>
  </si>
  <si>
    <t>MINERVA ON</t>
  </si>
  <si>
    <t>TOKAI CARBON KOREA</t>
  </si>
  <si>
    <t>MK RESTAURANT GROUP</t>
  </si>
  <si>
    <t>SILLAJEN</t>
  </si>
  <si>
    <t>GODAWARI POWER &amp; ISPAT</t>
  </si>
  <si>
    <t>XTB SA</t>
  </si>
  <si>
    <t>INTELLIAN TECHNOLOGIES</t>
  </si>
  <si>
    <t>Holtek</t>
  </si>
  <si>
    <t>Continental Hold</t>
  </si>
  <si>
    <t>China Bills Fin</t>
  </si>
  <si>
    <t>MNC DIGITAL ENTERTAINMENT</t>
  </si>
  <si>
    <t>BASF India</t>
  </si>
  <si>
    <t>EVERGREEN AVIATION TECHNOLOGIES</t>
  </si>
  <si>
    <t>OMNIA</t>
  </si>
  <si>
    <t>IOI PROPERTIES GROUP</t>
  </si>
  <si>
    <t>Taiwan Tea Corp</t>
  </si>
  <si>
    <t>MIRAE ASSET LIFE INSUR</t>
  </si>
  <si>
    <t>LOCAWEB SERVICO DE INTERNET ON</t>
  </si>
  <si>
    <t>AEGEAN AIRLINES</t>
  </si>
  <si>
    <t>PAKUWON JATI</t>
  </si>
  <si>
    <t>TELECOM EGYPT</t>
  </si>
  <si>
    <t>ENGIE ENERGIA CHILE</t>
  </si>
  <si>
    <t>SUNWAY RLST.INV.TRUST</t>
  </si>
  <si>
    <t>ULKER BISKUVI</t>
  </si>
  <si>
    <t>SFA Engineering</t>
  </si>
  <si>
    <t>UNITED DEVELOPMENT</t>
  </si>
  <si>
    <t>INTELBRAS TELECOMUNICACOES ON</t>
  </si>
  <si>
    <t>ALI ALGHANIM SONS AUTOMOTIVE</t>
  </si>
  <si>
    <t>TEAMLEASE SERVICES</t>
  </si>
  <si>
    <t>MYOUNG SHIN INDUSTRIAL</t>
  </si>
  <si>
    <t>SHINHAN ALPHA REIT</t>
  </si>
  <si>
    <t>Promate Electron</t>
  </si>
  <si>
    <t>DOM DEVELOPMENT</t>
  </si>
  <si>
    <t>Unitech</t>
  </si>
  <si>
    <t>CHENNAI PETROLEUM</t>
  </si>
  <si>
    <t>CHUNBO</t>
  </si>
  <si>
    <t>MAOYAN ENTERTAINMENT</t>
  </si>
  <si>
    <t>Sun Pharma</t>
  </si>
  <si>
    <t>QUESS CORP</t>
  </si>
  <si>
    <t>OCI</t>
  </si>
  <si>
    <t>TPK HOLDING</t>
  </si>
  <si>
    <t>Oriental Union</t>
  </si>
  <si>
    <t>JAPFA COMFEED INDONESIA</t>
  </si>
  <si>
    <t>Ton Yi Ind</t>
  </si>
  <si>
    <t>GREENTOWN MANAGEMENT HOLDINGS</t>
  </si>
  <si>
    <t>ALPHAMAB ONCOLOGY</t>
  </si>
  <si>
    <t>Rajesh Expo</t>
  </si>
  <si>
    <t>STAR PTL.REFN.</t>
  </si>
  <si>
    <t>KUWAIT INTLBANK</t>
  </si>
  <si>
    <t>SINOPEC KANTONS HOLDINGS</t>
  </si>
  <si>
    <t>SK OCEANPLANT</t>
  </si>
  <si>
    <t>SAUDI AUTOMOTIVE SERVICES</t>
  </si>
  <si>
    <t>SOBHA DEVELOPERS</t>
  </si>
  <si>
    <t>CISARUA MOUNTAIN DAIRY</t>
  </si>
  <si>
    <t>INNOX ADVANCED MATERIALS</t>
  </si>
  <si>
    <t>MAHARAH HUMAN RESOURCES</t>
  </si>
  <si>
    <t>INNER MONGOLIA EERDUOSI 'B'</t>
  </si>
  <si>
    <t>KUWAIT REAL ESTATE</t>
  </si>
  <si>
    <t>SUMMARECON AGUNG</t>
  </si>
  <si>
    <t>Korea Elec Term</t>
  </si>
  <si>
    <t>ARABIAN CEMENT</t>
  </si>
  <si>
    <t>CHIPS &amp; MEDIA</t>
  </si>
  <si>
    <t>SAREGAMA INDIA</t>
  </si>
  <si>
    <t>YUNG SHIN GLOBAL HLDG</t>
  </si>
  <si>
    <t>BANGKOK AIRWAY</t>
  </si>
  <si>
    <t>PEKER GAYRIMENKUL YATIRIM ORT.</t>
  </si>
  <si>
    <t>Ezz Steel</t>
  </si>
  <si>
    <t>SUPRAJIT ENGINEERING</t>
  </si>
  <si>
    <t>Shoppers Stop</t>
  </si>
  <si>
    <t>PEIJIA MEDICAL</t>
  </si>
  <si>
    <t>POLY PPTY GROUP</t>
  </si>
  <si>
    <t>Shihlin Paper</t>
  </si>
  <si>
    <t>DUK SAN NEOLUX</t>
  </si>
  <si>
    <t>ORIENT ELECTRIC</t>
  </si>
  <si>
    <t>Weltrend Semicon</t>
  </si>
  <si>
    <t>SUPER GROUP</t>
  </si>
  <si>
    <t>SAMBU ENG. &amp; CONSTRUCTION</t>
  </si>
  <si>
    <t>SIHUAN PHARM HLDG GRP</t>
  </si>
  <si>
    <t>EMRO</t>
  </si>
  <si>
    <t>GUJARAT AMBUJA EXPORTS</t>
  </si>
  <si>
    <t>BATICIM BATI ADCT.SYI.</t>
  </si>
  <si>
    <t>TURK TELEKOMUNIKASYON</t>
  </si>
  <si>
    <t>JASMINE TECHNOLOGY SOLUTION</t>
  </si>
  <si>
    <t>SARKUYSAN</t>
  </si>
  <si>
    <t>SAUDI CHEMICAL</t>
  </si>
  <si>
    <t>POSCO M-TECH</t>
  </si>
  <si>
    <t>China Manmade</t>
  </si>
  <si>
    <t>BERMAZ AUTO</t>
  </si>
  <si>
    <t>Wockhardt</t>
  </si>
  <si>
    <t>SCIENTECH</t>
  </si>
  <si>
    <t>MEGA STUDY EDU</t>
  </si>
  <si>
    <t>SUNTECK REALTY</t>
  </si>
  <si>
    <t>ASIAINFO TECHNOLOGIES</t>
  </si>
  <si>
    <t>SELVAS AI</t>
  </si>
  <si>
    <t>BOMBAY BURMAH TRADING</t>
  </si>
  <si>
    <t>Megaworld Corp</t>
  </si>
  <si>
    <t>HIBISCUS PETROLEUM</t>
  </si>
  <si>
    <t>COSCO SHIPPING DEVELOPMENT 'H'</t>
  </si>
  <si>
    <t>Chung Hwa Pulp</t>
  </si>
  <si>
    <t>VUNO</t>
  </si>
  <si>
    <t>GALAXY SURFACTANTS</t>
  </si>
  <si>
    <t>DREAMTEC</t>
  </si>
  <si>
    <t>LEE &amp; MAN PAPER MNFG.</t>
  </si>
  <si>
    <t>RETAL URBAN DEVELOPMENT</t>
  </si>
  <si>
    <t>HEG</t>
  </si>
  <si>
    <t>HANKOOK &amp; COMPANY</t>
  </si>
  <si>
    <t>BEIJING TGRT.CHS.MDCIN.</t>
  </si>
  <si>
    <t>SHREE RENUKA SUGARS</t>
  </si>
  <si>
    <t>KRBL</t>
  </si>
  <si>
    <t>DOHOME</t>
  </si>
  <si>
    <t>SUPERMAX</t>
  </si>
  <si>
    <t>BAJAJ HIN. SUGAR</t>
  </si>
  <si>
    <t>TTW</t>
  </si>
  <si>
    <t>SHARE INDIA SECURITIES</t>
  </si>
  <si>
    <t>SAMYANG HDGS</t>
  </si>
  <si>
    <t>Taiwan Sakura</t>
  </si>
  <si>
    <t>China Metal</t>
  </si>
  <si>
    <t>Cathay Red</t>
  </si>
  <si>
    <t>L&amp;C BIO</t>
  </si>
  <si>
    <t>MALAYSIA BUILDING SOC.</t>
  </si>
  <si>
    <t>FORMOSA SUMCO TECHNOLOGY</t>
  </si>
  <si>
    <t>Longchen Paper &amp; Packaging</t>
  </si>
  <si>
    <t>JAYMART GROUP</t>
  </si>
  <si>
    <t>ENERJISA ENERJI</t>
  </si>
  <si>
    <t>BINDAWOOD HOLDING</t>
  </si>
  <si>
    <t>CLOUDR GROUP</t>
  </si>
  <si>
    <t>NEXTIN</t>
  </si>
  <si>
    <t>Weikeng</t>
  </si>
  <si>
    <t>SHIN POONG PHARM.</t>
  </si>
  <si>
    <t>VA Tech Wabag</t>
  </si>
  <si>
    <t>DOGAN SIRKETLER GRUBU</t>
  </si>
  <si>
    <t>Central Bank IN</t>
  </si>
  <si>
    <t>BANGKOK COMMERCIAL ASSET MNG</t>
  </si>
  <si>
    <t>TKG Huchems</t>
  </si>
  <si>
    <t>Blue Moon Group Holdings Ltd</t>
  </si>
  <si>
    <t>SH JUNSHI BIOSCIENCES 'H'</t>
  </si>
  <si>
    <t>ODAS ELEKTRIK B</t>
  </si>
  <si>
    <t>I-TAIL</t>
  </si>
  <si>
    <t>YUEXIU REAL ESTATE INV. TST.</t>
  </si>
  <si>
    <t>GE T&amp;D INDIA</t>
  </si>
  <si>
    <t>SEOJIN SYSTEM</t>
  </si>
  <si>
    <t>T.S.K.B.</t>
  </si>
  <si>
    <t>UMW Holdings Bhd</t>
  </si>
  <si>
    <t>ROBINSONS RETAIL HDG.</t>
  </si>
  <si>
    <t>Darfon</t>
  </si>
  <si>
    <t>ADIMMUNE</t>
  </si>
  <si>
    <t>INDO COUNT INDUSTRIES</t>
  </si>
  <si>
    <t>COM7</t>
  </si>
  <si>
    <t>ALUJAIN CORPORATION</t>
  </si>
  <si>
    <t>CYBERPOWER SYSTEMS</t>
  </si>
  <si>
    <t>Jain Irrigation</t>
  </si>
  <si>
    <t>ANANTI</t>
  </si>
  <si>
    <t>CJ CGV</t>
  </si>
  <si>
    <t>SUNGWOO HITECH</t>
  </si>
  <si>
    <t>CONVERGE INFO.&amp; COMMS. TGSN.</t>
  </si>
  <si>
    <t>THEEB RENT A CAR</t>
  </si>
  <si>
    <t>JSE</t>
  </si>
  <si>
    <t>CSG HOLDING 'B'</t>
  </si>
  <si>
    <t>SK DISCOVERY</t>
  </si>
  <si>
    <t>GRUPO SBF ON</t>
  </si>
  <si>
    <t>NOCIL</t>
  </si>
  <si>
    <t>BOROSIL RENEWABLES</t>
  </si>
  <si>
    <t>HANSAE</t>
  </si>
  <si>
    <t>Com2uS</t>
  </si>
  <si>
    <t>DI DONGIL</t>
  </si>
  <si>
    <t>GODREJ AGROVET LTD</t>
  </si>
  <si>
    <t>Akzo Nobel</t>
  </si>
  <si>
    <t>AKSA AKRILIK KIMYAI</t>
  </si>
  <si>
    <t>CIMSA</t>
  </si>
  <si>
    <t>L T FOODS</t>
  </si>
  <si>
    <t>ASTRAZENECA PHARMA INDIA</t>
  </si>
  <si>
    <t>I-SENS</t>
  </si>
  <si>
    <t>SHAI.LJZ.FN&amp;T.ZONE DEV. 'B'</t>
  </si>
  <si>
    <t>NKMAX</t>
  </si>
  <si>
    <t>NEUCA</t>
  </si>
  <si>
    <t>POLITEKNIK METAL</t>
  </si>
  <si>
    <t>AMATA</t>
  </si>
  <si>
    <t>IEI INTEGRATION CORP</t>
  </si>
  <si>
    <t>DRD GOLD</t>
  </si>
  <si>
    <t>Daou Tech</t>
  </si>
  <si>
    <t>GemVax &amp; Kael</t>
  </si>
  <si>
    <t>JW PHARMACEUTICAL</t>
  </si>
  <si>
    <t>J KUMAR INFRAPROJECTS</t>
  </si>
  <si>
    <t>Ming Yuan Cloud Group Holdings</t>
  </si>
  <si>
    <t>SELAMAT SEMPURNA</t>
  </si>
  <si>
    <t>China MeiDong Auto Holdings Lt</t>
  </si>
  <si>
    <t>SFA Semicon</t>
  </si>
  <si>
    <t>D Link Corp</t>
  </si>
  <si>
    <t>South Indian</t>
  </si>
  <si>
    <t>JK PAPER</t>
  </si>
  <si>
    <t>Inversiones Aguas Metropolitan</t>
  </si>
  <si>
    <t>GIRISIM ELEKTRIK S</t>
  </si>
  <si>
    <t>KCC Glass</t>
  </si>
  <si>
    <t>DOUBLEU GAMES</t>
  </si>
  <si>
    <t>ANADOLU SIGORTA</t>
  </si>
  <si>
    <t>SUN ART RETAIL GROUP</t>
  </si>
  <si>
    <t>NICKEL ASIA</t>
  </si>
  <si>
    <t>ASHOKA BUILDCON</t>
  </si>
  <si>
    <t>VNET GROUP ADR</t>
  </si>
  <si>
    <t>SERENA ENERGIA</t>
  </si>
  <si>
    <t>LOTTE WELLFOOD</t>
  </si>
  <si>
    <t>MATRIX CONCEPTS HOLDINGS</t>
  </si>
  <si>
    <t>A-LIVING SMART CITY SERV 'H'</t>
  </si>
  <si>
    <t>NICHIDENBO</t>
  </si>
  <si>
    <t>LAXMI ORGANIC INDUSTRIES</t>
  </si>
  <si>
    <t>ALOK INDUSTRIES</t>
  </si>
  <si>
    <t>Shipping Corp</t>
  </si>
  <si>
    <t>Sterlite Tech</t>
  </si>
  <si>
    <t>MICROPORT NEUROTECH</t>
  </si>
  <si>
    <t>OPUS GLOBAL</t>
  </si>
  <si>
    <t>Daesang</t>
  </si>
  <si>
    <t>YIDU TECH</t>
  </si>
  <si>
    <t>LK TECHNOLOGY HOLDINGS</t>
  </si>
  <si>
    <t>WLSN.BAYLY HOLMES-OVCON</t>
  </si>
  <si>
    <t>ISGEC HEAVY ENGINEERING</t>
  </si>
  <si>
    <t>Chia Hsin Cement</t>
  </si>
  <si>
    <t>BUMI ARMADA</t>
  </si>
  <si>
    <t>SIPAI HEALTH TECHNOLOGY</t>
  </si>
  <si>
    <t>CUREXO</t>
  </si>
  <si>
    <t>GRUPA PRACUJ</t>
  </si>
  <si>
    <t>CHULARAT HOSPITAL</t>
  </si>
  <si>
    <t>UNISEM (M)</t>
  </si>
  <si>
    <t>CANARIABIO</t>
  </si>
  <si>
    <t>WONIK QNC</t>
  </si>
  <si>
    <t>Youngone Holding</t>
  </si>
  <si>
    <t>CITY CEMENT CO</t>
  </si>
  <si>
    <t>VORONOI</t>
  </si>
  <si>
    <t>GLOBAL PMX</t>
  </si>
  <si>
    <t>DONGKUK STEEL MILL</t>
  </si>
  <si>
    <t>Test Research</t>
  </si>
  <si>
    <t>FINE SEMITECH</t>
  </si>
  <si>
    <t>LION TRAVEL SERVICE</t>
  </si>
  <si>
    <t>H &amp; H INTL. HDG.</t>
  </si>
  <si>
    <t>TELKOM</t>
  </si>
  <si>
    <t>GUNKUL ENGINEERING</t>
  </si>
  <si>
    <t>HANA MATERIALS</t>
  </si>
  <si>
    <t>EUROCASH</t>
  </si>
  <si>
    <t>Hankuk Carbon</t>
  </si>
  <si>
    <t>SRISAWAD CORPORATION</t>
  </si>
  <si>
    <t>SHENZHEN INVESTMENT</t>
  </si>
  <si>
    <t>DATA PATTERNS INDIA</t>
  </si>
  <si>
    <t>BCPG</t>
  </si>
  <si>
    <t>Young Poong</t>
  </si>
  <si>
    <t>SUNNY FRIEND ENV.TECH.</t>
  </si>
  <si>
    <t>KANGJI MEDICAL HOLDINGS</t>
  </si>
  <si>
    <t>SYARIKAT TAKAFUL MAL.</t>
  </si>
  <si>
    <t>SCINOPHARM TAIWAN</t>
  </si>
  <si>
    <t>EPL LTD</t>
  </si>
  <si>
    <t>CMGE TECHNOLOGY GROUP</t>
  </si>
  <si>
    <t>SMRT.GUNES ENERJISI TEKNOLOJIL</t>
  </si>
  <si>
    <t>YEAHKA</t>
  </si>
  <si>
    <t>ARZAN INVESTMENT</t>
  </si>
  <si>
    <t>SHUI ON LAND</t>
  </si>
  <si>
    <t>MCNEX</t>
  </si>
  <si>
    <t>SEAH STEEL HOLDINGS</t>
  </si>
  <si>
    <t>PI Advanced Materials</t>
  </si>
  <si>
    <t>MOVIDA PARTICIPACOES ON</t>
  </si>
  <si>
    <t>ACE HARDWARE INDONESIA</t>
  </si>
  <si>
    <t>DONGKOOK PHARMACEUTICAL</t>
  </si>
  <si>
    <t>LOTTE RENTAL</t>
  </si>
  <si>
    <t>GKL</t>
  </si>
  <si>
    <t>PRISM JOHNSON</t>
  </si>
  <si>
    <t>INNOCEAN WORLDWIDE</t>
  </si>
  <si>
    <t>GLOBAL NEW MATERIAL INT HOLD</t>
  </si>
  <si>
    <t>BOUSTEAD PLANTATIONS</t>
  </si>
  <si>
    <t>PSK</t>
  </si>
  <si>
    <t>BOE VARITRONIX</t>
  </si>
  <si>
    <t>Yeun Chyang</t>
  </si>
  <si>
    <t>KILER HOLDING A S</t>
  </si>
  <si>
    <t>Seoul Semicon</t>
  </si>
  <si>
    <t>GOL LINHAS AEREAS INTELIG</t>
  </si>
  <si>
    <t>Network 18 Media</t>
  </si>
  <si>
    <t>CTII.INTL.INV.HK.</t>
  </si>
  <si>
    <t>FAWRY FOR BKG.TECH</t>
  </si>
  <si>
    <t>JAMNA AUTO INDS.</t>
  </si>
  <si>
    <t>SURYA ESA PERKASA</t>
  </si>
  <si>
    <t>NEXON Games</t>
  </si>
  <si>
    <t>CHLITINA HOLDING</t>
  </si>
  <si>
    <t>TOOLGEN</t>
  </si>
  <si>
    <t>Career Tech</t>
  </si>
  <si>
    <t>LOTTE TOURS</t>
  </si>
  <si>
    <t>361 DEGREES INTL.</t>
  </si>
  <si>
    <t>AIM VACCINE H 'H'</t>
  </si>
  <si>
    <t>CUB ELECPARTS</t>
  </si>
  <si>
    <t>GOURMET MASTER</t>
  </si>
  <si>
    <t>KOMICO</t>
  </si>
  <si>
    <t>Ahnlab Inc</t>
  </si>
  <si>
    <t>Boryung</t>
  </si>
  <si>
    <t>INTRALOT INTGRTD.SYSV.</t>
  </si>
  <si>
    <t>SHAMAL AZ ZOUR AL OULA KSC</t>
  </si>
  <si>
    <t>Johnson Health</t>
  </si>
  <si>
    <t>ZHIHU 2 ADR</t>
  </si>
  <si>
    <t>GIGAVIS</t>
  </si>
  <si>
    <t>MLP SAGLIK HIZMETLERI</t>
  </si>
  <si>
    <t>SK Gas</t>
  </si>
  <si>
    <t>Partron</t>
  </si>
  <si>
    <t>IS Dongseo</t>
  </si>
  <si>
    <t>PRUKSA HOLDING</t>
  </si>
  <si>
    <t>JAZEERA AIRWAYS</t>
  </si>
  <si>
    <t>NHN</t>
  </si>
  <si>
    <t>HANA TECHNOLOGY</t>
  </si>
  <si>
    <t>PICK N PAY STORES</t>
  </si>
  <si>
    <t>SIME DARBY PROPERTY</t>
  </si>
  <si>
    <t>Excelsior Medic.</t>
  </si>
  <si>
    <t>HESAI GROUP SPONSORED ADR</t>
  </si>
  <si>
    <t>Huabao International Holdings</t>
  </si>
  <si>
    <t>ALEXANDER MARINE</t>
  </si>
  <si>
    <t>Genting Plantations Bhd</t>
  </si>
  <si>
    <t>NATIONAL INVESTMENTS</t>
  </si>
  <si>
    <t>PHILIP MORRIS</t>
  </si>
  <si>
    <t>VT</t>
  </si>
  <si>
    <t>LOTTE REIT</t>
  </si>
  <si>
    <t>ELECTRICITY GENERATING</t>
  </si>
  <si>
    <t>SARDA ENERGY &amp; MINERALS</t>
  </si>
  <si>
    <t>YOUL CHON CHEMICAL</t>
  </si>
  <si>
    <t>JEJUAIR</t>
  </si>
  <si>
    <t>Alpha Networks</t>
  </si>
  <si>
    <t>E-FINANCE FOR DIGI</t>
  </si>
  <si>
    <t>ALLCARGO LOGISTICS</t>
  </si>
  <si>
    <t>MNTECH</t>
  </si>
  <si>
    <t>MIDDLE EAST PAPER</t>
  </si>
  <si>
    <t>NEOWIZ</t>
  </si>
  <si>
    <t>Asia Polymer</t>
  </si>
  <si>
    <t>CHINA GEN.PLASTICS</t>
  </si>
  <si>
    <t>Solus Advanced Materials</t>
  </si>
  <si>
    <t>HSD ENGINE</t>
  </si>
  <si>
    <t>ORO BLANCO</t>
  </si>
  <si>
    <t>SEBANG GLOBAL BATTERY</t>
  </si>
  <si>
    <t>KOZA DAVETIYE</t>
  </si>
  <si>
    <t>SNT MOTIV</t>
  </si>
  <si>
    <t>DEAR U</t>
  </si>
  <si>
    <t>RADIANCE HOLDINGS GROUP</t>
  </si>
  <si>
    <t>CGN NEW ENERGY HOLDINGS</t>
  </si>
  <si>
    <t>MIWON COMMERCIAL</t>
  </si>
  <si>
    <t>YUNSUNG F&amp;C</t>
  </si>
  <si>
    <t>VISCO VISION</t>
  </si>
  <si>
    <t>NESCO</t>
  </si>
  <si>
    <t>PAVILION REIT.TST.</t>
  </si>
  <si>
    <t>IS GMYO</t>
  </si>
  <si>
    <t>GRUPA AZOTY</t>
  </si>
  <si>
    <t>NATURECELL</t>
  </si>
  <si>
    <t>WARSAW STOCK EXCHANGE</t>
  </si>
  <si>
    <t>ERAWAN GROUP</t>
  </si>
  <si>
    <t>LONKING HOLDINGS</t>
  </si>
  <si>
    <t>PRIVI SPECIALITY CHEMICALS</t>
  </si>
  <si>
    <t>BANK PMBGN.DAERAH JAWA TIMUR</t>
  </si>
  <si>
    <t>MIA TEKNOLOJI</t>
  </si>
  <si>
    <t>DONG-A ST</t>
  </si>
  <si>
    <t>ITD CEMENTATION INDIA</t>
  </si>
  <si>
    <t>TIME TECHNOPLAST</t>
  </si>
  <si>
    <t>Namchow Holdings</t>
  </si>
  <si>
    <t>VST TILLERS TRACTORS</t>
  </si>
  <si>
    <t>CHONGQING HONGJIU FRUIT H 'H'</t>
  </si>
  <si>
    <t>MBK</t>
  </si>
  <si>
    <t>REYSAS LOGISTICS</t>
  </si>
  <si>
    <t>ANUPAM RASAYAN INDIA</t>
  </si>
  <si>
    <t>Mercuries Asst</t>
  </si>
  <si>
    <t>SAUDI PUBLIC TRANSPORT</t>
  </si>
  <si>
    <t>ORION HOLDINGS</t>
  </si>
  <si>
    <t>GRENDENE</t>
  </si>
  <si>
    <t>WELSPUN ENTERPRISES</t>
  </si>
  <si>
    <t>ZHOU HEI YA INTL.HDG.</t>
  </si>
  <si>
    <t>BRIT.AMER.TOB.(MALAYSIA)</t>
  </si>
  <si>
    <t>BETAGRO</t>
  </si>
  <si>
    <t>GUJ.ALKALIES &amp; CHEMS.</t>
  </si>
  <si>
    <t>SIS LTD</t>
  </si>
  <si>
    <t>SUSTAINED INFRASTRUCTURE HOLDING</t>
  </si>
  <si>
    <t>Ambassador Hotel</t>
  </si>
  <si>
    <t>KOREA LINE</t>
  </si>
  <si>
    <t>SURYA CITRA MEDIA</t>
  </si>
  <si>
    <t>GOLFZON</t>
  </si>
  <si>
    <t>SPORTS TOTO BHD</t>
  </si>
  <si>
    <t>CHINA CONCH ENV. PROTECTION</t>
  </si>
  <si>
    <t>AYGAZ</t>
  </si>
  <si>
    <t>Taekwang Ind</t>
  </si>
  <si>
    <t>TURKIYE SIGORTA</t>
  </si>
  <si>
    <t>ECO WORLD DEV.GROUP</t>
  </si>
  <si>
    <t>CANSINO BIOLOGICS 'H'</t>
  </si>
  <si>
    <t>DAYANG ENTER.HDG.</t>
  </si>
  <si>
    <t>Sunac Services Holdings Ltd</t>
  </si>
  <si>
    <t>IPTO HOLDING</t>
  </si>
  <si>
    <t>HANWHA INVEST SEC</t>
  </si>
  <si>
    <t>T JOIN Trans</t>
  </si>
  <si>
    <t>ASIANA AIRLINES</t>
  </si>
  <si>
    <t>KONYA CIMENTO</t>
  </si>
  <si>
    <t>Hanil Cement</t>
  </si>
  <si>
    <t>Epigral</t>
  </si>
  <si>
    <t>TV18 BROADCAST</t>
  </si>
  <si>
    <t>JAHWA ELECTRONICS</t>
  </si>
  <si>
    <t>ANGELALIGN TECHNOLOGY</t>
  </si>
  <si>
    <t>ifci Ltd</t>
  </si>
  <si>
    <t>TYC BROTHER INDUSTRIAL</t>
  </si>
  <si>
    <t>CORONATION FD.MGRS.</t>
  </si>
  <si>
    <t>Elitegroup Comp</t>
  </si>
  <si>
    <t>PET CENTER COM. E PARTICIP. ON</t>
  </si>
  <si>
    <t>AUTOHELLAS</t>
  </si>
  <si>
    <t>Sinyi Realty</t>
  </si>
  <si>
    <t>RELIGARE ENTERPRISES</t>
  </si>
  <si>
    <t>TVS SRICHAKRA</t>
  </si>
  <si>
    <t>SeAH Besteel Holdings</t>
  </si>
  <si>
    <t>FDC Ltd</t>
  </si>
  <si>
    <t>BANPU POWER</t>
  </si>
  <si>
    <t>SP SETIA</t>
  </si>
  <si>
    <t>AHLATCI DOGAL GAZ DAGITIM ENERJI</t>
  </si>
  <si>
    <t>BELTON FINANCIAL HOLDING</t>
  </si>
  <si>
    <t>FORTH</t>
  </si>
  <si>
    <t>SYSTEMS TECHNOLOGY</t>
  </si>
  <si>
    <t>THAI VEGETABLE OIL</t>
  </si>
  <si>
    <t>HARIM HOLDINGS</t>
  </si>
  <si>
    <t>ADVANCED POWER ELTN.</t>
  </si>
  <si>
    <t>BANK OCBC NISP</t>
  </si>
  <si>
    <t>GR. SARANTIS</t>
  </si>
  <si>
    <t>DEVSISTERS</t>
  </si>
  <si>
    <t>USINAS SIDERURGICAS DE MINA ON</t>
  </si>
  <si>
    <t>NEX POINT</t>
  </si>
  <si>
    <t>KG DONGBU STEEL</t>
  </si>
  <si>
    <t>DONG A SOCIO</t>
  </si>
  <si>
    <t>CW ENJ.MUHENDISLIK TIVSNY.A S</t>
  </si>
  <si>
    <t>Intops Co Ltd</t>
  </si>
  <si>
    <t>Adlink Tech</t>
  </si>
  <si>
    <t>TEKFEN HOLDING</t>
  </si>
  <si>
    <t>UEM SUNRISE BHD</t>
  </si>
  <si>
    <t>CHINA TOBACCO INTL.</t>
  </si>
  <si>
    <t>AGILE GROUP HDG.</t>
  </si>
  <si>
    <t>K C Tech Co Ltd</t>
  </si>
  <si>
    <t>BINGGRAE</t>
  </si>
  <si>
    <t>SCGJWD LOGISTICS</t>
  </si>
  <si>
    <t>NICE INFORMATION SERVICE</t>
  </si>
  <si>
    <t>BANK ISLAM</t>
  </si>
  <si>
    <t>YANTAI CHANGYU PION.WINE 'B'</t>
  </si>
  <si>
    <t>EASTERN POLYMER GROUP</t>
  </si>
  <si>
    <t>FLOWING CLOUD TECHNOLOGY</t>
  </si>
  <si>
    <t>LX Holdings</t>
  </si>
  <si>
    <t>SEKERBANK</t>
  </si>
  <si>
    <t>TCL ELECTRONICS HOLDINGS</t>
  </si>
  <si>
    <t>GRENEVIA</t>
  </si>
  <si>
    <t>ZYDUS WELLNESS</t>
  </si>
  <si>
    <t>ICRA</t>
  </si>
  <si>
    <t>VESTEL</t>
  </si>
  <si>
    <t>VIOL</t>
  </si>
  <si>
    <t>CHINA LILANG</t>
  </si>
  <si>
    <t>TPI POLENE POWER</t>
  </si>
  <si>
    <t>AVANTI FEEDS</t>
  </si>
  <si>
    <t>BANK PAN INDONESIA</t>
  </si>
  <si>
    <t>SAPPE</t>
  </si>
  <si>
    <t>R&amp;F Properties 'H'</t>
  </si>
  <si>
    <t>SAUDI CERAMIC</t>
  </si>
  <si>
    <t>PADINI HOLDINGS</t>
  </si>
  <si>
    <t>UNID</t>
  </si>
  <si>
    <t>YEO TEKNOLOJI ENERJI VE ENDUST</t>
  </si>
  <si>
    <t>AEON CREDIT SERVICE</t>
  </si>
  <si>
    <t>SRI TRANG GLOVES (THAILAND)</t>
  </si>
  <si>
    <t>BANK BTPN SYARIAH TBK PT</t>
  </si>
  <si>
    <t>VGI PCL</t>
  </si>
  <si>
    <t>CANVEST ENV.PROTC.GROUP</t>
  </si>
  <si>
    <t>INDUSTRI JAMU DAN FARMASI</t>
  </si>
  <si>
    <t>ZORLU ENERJI</t>
  </si>
  <si>
    <t>JUST DIAL LIMITED</t>
  </si>
  <si>
    <t>TONGDAO LIEPIN GROUP</t>
  </si>
  <si>
    <t>CHINA XLX FERTILISER</t>
  </si>
  <si>
    <t>CAMPUS ACTIVEWEAR</t>
  </si>
  <si>
    <t>LA OPALA RG</t>
  </si>
  <si>
    <t>ADVANCED ENZYME TECHS.</t>
  </si>
  <si>
    <t>SILICON2</t>
  </si>
  <si>
    <t>HUUUGE</t>
  </si>
  <si>
    <t>HARUM ENERGY</t>
  </si>
  <si>
    <t>ALFA SOLAR ENERJI SANAYI VE TICARET AS</t>
  </si>
  <si>
    <t>UWC</t>
  </si>
  <si>
    <t>ICHITAN GROUP</t>
  </si>
  <si>
    <t>ARRAIL GROUP</t>
  </si>
  <si>
    <t>Rallis India Ltd</t>
  </si>
  <si>
    <t>POLYPLEX</t>
  </si>
  <si>
    <t>Nexen Tire</t>
  </si>
  <si>
    <t>TSE</t>
  </si>
  <si>
    <t>GUANGDONG ELEC.PWR.DEV. 'B'</t>
  </si>
  <si>
    <t>ELLAKTOR</t>
  </si>
  <si>
    <t>NAJRAN CEMENT</t>
  </si>
  <si>
    <t>DHIPAYA GROUP</t>
  </si>
  <si>
    <t>CREDIT AGRICOLE EGYPT</t>
  </si>
  <si>
    <t>BBMG 'H'</t>
  </si>
  <si>
    <t>NORTHERN REGION CEMENT</t>
  </si>
  <si>
    <t>THOMAS COOK INDIA</t>
  </si>
  <si>
    <t>SYMPHONY</t>
  </si>
  <si>
    <t>Linklogis Inc</t>
  </si>
  <si>
    <t>Yulon Nissan</t>
  </si>
  <si>
    <t>JUHAYNA FOOD INDS.</t>
  </si>
  <si>
    <t>CK POWER</t>
  </si>
  <si>
    <t>BEYOND SECURITIES</t>
  </si>
  <si>
    <t>VIA LABS</t>
  </si>
  <si>
    <t>HEXTAR GLOBAL</t>
  </si>
  <si>
    <t>MOIL</t>
  </si>
  <si>
    <t>NATIONAL REAL ESTATE</t>
  </si>
  <si>
    <t>MAH SING GROUP</t>
  </si>
  <si>
    <t>R &amp; B FOOD SUPPLY</t>
  </si>
  <si>
    <t>VERUSA HOLDING</t>
  </si>
  <si>
    <t>SERVET GYO A</t>
  </si>
  <si>
    <t>PTG ENERGY</t>
  </si>
  <si>
    <t>WCE Holdings</t>
  </si>
  <si>
    <t>DILIP BUILDCON</t>
  </si>
  <si>
    <t>INDOCO REMEDIES</t>
  </si>
  <si>
    <t>BANK CIMB NIAGA</t>
  </si>
  <si>
    <t>HELENS INTERNATIONAL HOLDINGS</t>
  </si>
  <si>
    <t>MALAKOFF</t>
  </si>
  <si>
    <t>RS</t>
  </si>
  <si>
    <t>AURORA DESIGN</t>
  </si>
  <si>
    <t>ORIGIN PROPERTY</t>
  </si>
  <si>
    <t>BESIKTAS</t>
  </si>
  <si>
    <t>SKY ICT</t>
  </si>
  <si>
    <t>SRI TRANG AGRO-INDUSTRY</t>
  </si>
  <si>
    <t>TQM ALPHA</t>
  </si>
  <si>
    <t>SELCUK ECZA DEPOSU TICARET</t>
  </si>
  <si>
    <t>CAN2 TERMIK AS</t>
  </si>
  <si>
    <t>KOREA INVESTMENT 1P</t>
  </si>
  <si>
    <t>GAS MALAYSIA</t>
  </si>
  <si>
    <t>JINCHUAN GROUP INTL. RESOURCES</t>
  </si>
  <si>
    <t>TCI EXPRESS</t>
  </si>
  <si>
    <t>MOSHI MOSHI RETAIL</t>
  </si>
  <si>
    <t>DRB-HICOM</t>
  </si>
  <si>
    <t>SHAI.ZHENHUA HEAVY IND. 'B'</t>
  </si>
  <si>
    <t>ATHENS WATER SUPPLY &amp; SEWERAGE</t>
  </si>
  <si>
    <t>FARM FRESH</t>
  </si>
  <si>
    <t>QUALITY HOUSES</t>
  </si>
  <si>
    <t>MALAYAN CEMENT</t>
  </si>
  <si>
    <t>RCE CAPITAL</t>
  </si>
  <si>
    <t>ASTRO MALAYSIA HOLDINGS</t>
  </si>
  <si>
    <t>MIDEA REAL ESTATE HOLDING</t>
  </si>
  <si>
    <t>AKSA ENERJI URETIM</t>
  </si>
  <si>
    <t>GUOTAI JUNAN INTL. HDG.</t>
  </si>
  <si>
    <t>SAWIT SUMBERMAS SARANA</t>
  </si>
  <si>
    <t>VELESTO ENERGY</t>
  </si>
  <si>
    <t>TUKAS GIDA SANVETC.</t>
  </si>
  <si>
    <t>DHANUKA AGRITECH</t>
  </si>
  <si>
    <t>BANGCHAK SRIRACHA</t>
  </si>
  <si>
    <t>Huang Hsiang</t>
  </si>
  <si>
    <t>ECZACIBASI ILAC SINAI</t>
  </si>
  <si>
    <t>KAVERI SEED COMPANY</t>
  </si>
  <si>
    <t>STAR CM HOLDINGS</t>
  </si>
  <si>
    <t>VESTEL BEYAZ ESYA SANVETC.</t>
  </si>
  <si>
    <t>NATIONAL DEV.BANK</t>
  </si>
  <si>
    <t>JASMINE INTERNATIONAL</t>
  </si>
  <si>
    <t>WEST CHINA CEMENT</t>
  </si>
  <si>
    <t>SINO-OCEAN GP.HLDG.</t>
  </si>
  <si>
    <t>ECZACIBASI YATIRIM</t>
  </si>
  <si>
    <t>JOINN LAB. 'H'</t>
  </si>
  <si>
    <t>MALAYSIAN RES.</t>
  </si>
  <si>
    <t>TPI POLENE</t>
  </si>
  <si>
    <t>HEALTHCARE GLOBAL ENTS.</t>
  </si>
  <si>
    <t>SOHO CHINA</t>
  </si>
  <si>
    <t>AKFEN YENILENEBILIR ENERJI A S</t>
  </si>
  <si>
    <t>Astra Agro Lestari Tbk PT</t>
  </si>
  <si>
    <t>DCB BANK</t>
  </si>
  <si>
    <t>SIDI KERIR PETROCHEM.</t>
  </si>
  <si>
    <t>PANIN FINANCIAL</t>
  </si>
  <si>
    <t>RATCHTHANI LEASING</t>
  </si>
  <si>
    <t>V-MART RETAIL</t>
  </si>
  <si>
    <t>CMPBRA.DE ALUO.ON</t>
  </si>
  <si>
    <t>BANK KB BUKOPIN</t>
  </si>
  <si>
    <t>QUA GRANITE HAYL YAPL</t>
  </si>
  <si>
    <t>BURSA CIMENTO</t>
  </si>
  <si>
    <t>QINGDAO SENTURY TIRE 'A' (CCS)</t>
  </si>
  <si>
    <t>GEMDALE PROPS.&amp; INV.</t>
  </si>
  <si>
    <t>VIVOTEK</t>
  </si>
  <si>
    <t>XINFENGMING GROUP 'A' (CCS)</t>
  </si>
  <si>
    <t>DITO CME HOLDINGS</t>
  </si>
  <si>
    <t>Huafa Ind 'A' (CCS)</t>
  </si>
  <si>
    <t>POU SHENG INTL.(HDG.)</t>
  </si>
  <si>
    <t>TORUNLAR GAYRIMENKUL YATIRIM</t>
  </si>
  <si>
    <t>DIGITAL CHINA HDG.</t>
  </si>
  <si>
    <t>CHINA ORIENTAL GROUP</t>
  </si>
  <si>
    <t>BOSCH FREN SIST.SANVETC. LTD.</t>
  </si>
  <si>
    <t>Newland 'A' (CCS)</t>
  </si>
  <si>
    <t>CHINA SOUTH CITY HDG.</t>
  </si>
  <si>
    <t>AKCANSA CIMENTO</t>
  </si>
  <si>
    <t>PIRAEUS PORT AUTH.CR</t>
  </si>
  <si>
    <t>LUX INDUSTRIES</t>
  </si>
  <si>
    <t>SUPALAI</t>
  </si>
  <si>
    <t>METRODATA ELECTRONICS</t>
  </si>
  <si>
    <t>TAIJI COMPUTER 'A' (CCS)</t>
  </si>
  <si>
    <t>WEIFU HIGH TECH.GP.'B'</t>
  </si>
  <si>
    <t>G BITS NET.TECH.XIAMEN 'A' (CCS)</t>
  </si>
  <si>
    <t>INDIKA ENERGY</t>
  </si>
  <si>
    <t>ATAL</t>
  </si>
  <si>
    <t>QUEST HOLDINGS CR</t>
  </si>
  <si>
    <t>ALEXANDRIA MRL.OILS</t>
  </si>
  <si>
    <t>KOCAER CELIK SANAYI VE TICARET</t>
  </si>
  <si>
    <t>SICHUAN NEW ENERGY POWER 'A' (CCS)</t>
  </si>
  <si>
    <t>DON MUANG TOLLWAY</t>
  </si>
  <si>
    <t>ORIENTAL WEAVERS</t>
  </si>
  <si>
    <t>PP LONDON SUMATRA INDONESIA</t>
  </si>
  <si>
    <t>KUMHO PETRO CHEMICAL PF.</t>
  </si>
  <si>
    <t>ZHENGZHOU COAL MNG.MCH. GP.'A' (CCS)</t>
  </si>
  <si>
    <t>SHANGHAI STONEHILL TECHNOLOGY (CCS)</t>
  </si>
  <si>
    <t>FORYOU 'A' (CCS)</t>
  </si>
  <si>
    <t>GUOSHENG FINL.HLDG.'A' (CCS)</t>
  </si>
  <si>
    <t>LOTTE CHEMICAL TITAN</t>
  </si>
  <si>
    <t>KORDSA TEKNIK TEKSTIL</t>
  </si>
  <si>
    <t>Sh Tunnel Eng 'A' (CCS)</t>
  </si>
  <si>
    <t>Wanxiang 'A' (CCS)</t>
  </si>
  <si>
    <t>Shandong Hi-Speed New Energy</t>
  </si>
  <si>
    <t>ZHEJIANG CRYSTAL OPTECH 'A' (CCS)</t>
  </si>
  <si>
    <t>ECHO INVESTMENT</t>
  </si>
  <si>
    <t>CHENGDU KANGHONG PHARM. 'A' (CCS)</t>
  </si>
  <si>
    <t>CNNC HUA YUAN TITANIUM DIOXIDE (CCS)</t>
  </si>
  <si>
    <t>NH INVESTMENT &amp; SECURITIES.PF.</t>
  </si>
  <si>
    <t>CHINA MEHECO GROUP 'A' (CCS)</t>
  </si>
  <si>
    <t>ITMAX SYSTEM</t>
  </si>
  <si>
    <t>HOUSING &amp; DEV.BANK</t>
  </si>
  <si>
    <t>SHENGHE RESOURCES HDG. 'A' (CCS)</t>
  </si>
  <si>
    <t>DFD NEW MATERIALS 'A' (CCS)</t>
  </si>
  <si>
    <t>Beijing BDStar 'A' (CCS)</t>
  </si>
  <si>
    <t>SYNERGY GRID &amp; DEV. PHILPS.</t>
  </si>
  <si>
    <t>SISB</t>
  </si>
  <si>
    <t>Gaochun Ceram 'A' (CCS)</t>
  </si>
  <si>
    <t>CHOW TAI SENG JEWELLERY 'A' (CCS)</t>
  </si>
  <si>
    <t>ZIRAAT GAYRIMENKUL</t>
  </si>
  <si>
    <t>LBX PHMCY.CHAIN 'A' (CCS)</t>
  </si>
  <si>
    <t>Pharm Glass 'A' (CCS)</t>
  </si>
  <si>
    <t>XINGRONG ENVIRONMENT 'A' (CCS)</t>
  </si>
  <si>
    <t>Northeast Secs 'A' (CCS)</t>
  </si>
  <si>
    <t>SHAI.HUAFON ACP.'A' (CCS)</t>
  </si>
  <si>
    <t>CJ CHEIL JEDANG 1P</t>
  </si>
  <si>
    <t>PRODUCTIVE TECH</t>
  </si>
  <si>
    <t>HELIOPOLIS HOUSING</t>
  </si>
  <si>
    <t>ZHEJIANG DLY. DGT. CULT. GR. A (CCS)</t>
  </si>
  <si>
    <t>INNER MONGOLIA XINGYE SILVER TIN MINING.'A' (CCS)</t>
  </si>
  <si>
    <t>CHINA NAT. GOLD GRP JEWEL 'A' (CCS)</t>
  </si>
  <si>
    <t>KIMTEKS POLIURETAN SANAYI VE T</t>
  </si>
  <si>
    <t>TUMOSAN MOTOR A</t>
  </si>
  <si>
    <t>China Railway 'A' (CCS)</t>
  </si>
  <si>
    <t>Fenghua Adv 'A' (CCS)</t>
  </si>
  <si>
    <t>MAANSHAN IRON &amp; STL. 'A' (CCS)</t>
  </si>
  <si>
    <t>BBMG 'A' (CCS)</t>
  </si>
  <si>
    <t>IFB INDUSTRIES</t>
  </si>
  <si>
    <t>ANHUI ZHONGDING SEALING PART A (CCS)</t>
  </si>
  <si>
    <t>ZHEJIANG SEMIR GRMT.A (CCS)</t>
  </si>
  <si>
    <t>CMPH.ENGT.MINASGR. ON</t>
  </si>
  <si>
    <t>BGK.AVIATION FUEL SVS.</t>
  </si>
  <si>
    <t>LEO GROUP 'A' (CCS)</t>
  </si>
  <si>
    <t>HEFEI MEIYA OT.TECH.'A' (CCS)</t>
  </si>
  <si>
    <t>SHENZHEN CECPORT TECHNOLOGIES 'A' (CCS)</t>
  </si>
  <si>
    <t>GEN ILAC VE SAGLIK URUNLERI SA</t>
  </si>
  <si>
    <t>SDT UZAY VE SAVUNMA TEKNOLOJILERI A S</t>
  </si>
  <si>
    <t>Cnhtc Truck 'A' (CCS)</t>
  </si>
  <si>
    <t>QIANHE CONDIMENT &amp;.FOOD 'A' (CCS)</t>
  </si>
  <si>
    <t>DYNASTY CERAMIC</t>
  </si>
  <si>
    <t>Zhongjin 'A' (CCS)</t>
  </si>
  <si>
    <t>CHINA RAILWAY MTRL. CMPNY 'A' (CCS)</t>
  </si>
  <si>
    <t>HONGBO 'A' (CCS)</t>
  </si>
  <si>
    <t>CHINA PETROLEUM ENGINEERING A (CCS)</t>
  </si>
  <si>
    <t>XINJIANG ZHONGTAI CHEMICAL 'A' (CCS)</t>
  </si>
  <si>
    <t>ATOUR LIFESTYLE HOLDINGS LTD ADR</t>
  </si>
  <si>
    <t>SHAANXI TRUST 'A' (CCS)</t>
  </si>
  <si>
    <t>CETC DIGITAL TECHNOLOGY 'A' (CCS)</t>
  </si>
  <si>
    <t>SHANGHAI WANYE ENTS. 'A' (CCS)</t>
  </si>
  <si>
    <t>CHINA KINGS RESOURCES GP.'A' (CCS)</t>
  </si>
  <si>
    <t>SHANGHAI BAILIAN GROUP 'A' (CCS)</t>
  </si>
  <si>
    <t>NANJING ESTUN ATMTN.'A' (CCS)</t>
  </si>
  <si>
    <t>CHINA YOURAN DAIRY GROUP</t>
  </si>
  <si>
    <t>COFCO CAPITAL HOLDINGS 'A' (CCS)</t>
  </si>
  <si>
    <t>INFORE ENVM.TECH.GP.'A' (CCS)</t>
  </si>
  <si>
    <t>DXN HOLDINGS</t>
  </si>
  <si>
    <t>REYSAS GAYRIMENKUL</t>
  </si>
  <si>
    <t>FUJIAN XIAMEN XIANGYU 'A' (CCS)</t>
  </si>
  <si>
    <t>Xiamen ITG 'A' (CCS)</t>
  </si>
  <si>
    <t>Shunxin 'A' (CCS)</t>
  </si>
  <si>
    <t>WHA UTILITIES AND POWER</t>
  </si>
  <si>
    <t>SRINANAPORN MARKETING PCL</t>
  </si>
  <si>
    <t>GCL SY.INTG.TECH.'A' (CCS)</t>
  </si>
  <si>
    <t>WUXI TAIJI IND. 'A' (CCS)</t>
  </si>
  <si>
    <t>GALATA WIND ENERJI</t>
  </si>
  <si>
    <t>DAJIN HEAVY INDUSTRY 'A' (CCS)</t>
  </si>
  <si>
    <t>SHAANXI CONSTR. ENGIN. GP. 'A' (CCS)</t>
  </si>
  <si>
    <t>WOLONG ELECTRIC DRIVE GRP 'A' (CCS)</t>
  </si>
  <si>
    <t>YANTAI VALIANT FINE CHEMS.'A' (CCS)</t>
  </si>
  <si>
    <t>SHENZHEN HEPALINK PHARM. 'A' (CCS)</t>
  </si>
  <si>
    <t>BANK OF LANZHOU 'A' (CCS)</t>
  </si>
  <si>
    <t>YAYLA AGRO GIDA SANAYI VE NAKL</t>
  </si>
  <si>
    <t>INNER MONGOLIA DAZHONG MI. 'A' (CCS)</t>
  </si>
  <si>
    <t>SUOFEIYA HOME CLLN.'A' (CCS)</t>
  </si>
  <si>
    <t>SHENZHEN KTC TECHNOLOGY 'A' (CCS)</t>
  </si>
  <si>
    <t>ZIBO QIXIANG TENGDA CHM. 'A' (CCS)</t>
  </si>
  <si>
    <t>GUANGSHEN RAILWAY 'A' (CCS)</t>
  </si>
  <si>
    <t>XINXING PIPES 'A' (CCS)</t>
  </si>
  <si>
    <t>ZHEJIANG PUBLISHIN 'A' (CCS)</t>
  </si>
  <si>
    <t>EUROPEN ENDUSTRI INSAAT SANAYI</t>
  </si>
  <si>
    <t>RED STAR MACALLINE GROUP 'A' (CCS)</t>
  </si>
  <si>
    <t>HARBIN BOSHI ATMTN.'A' (CCS)</t>
  </si>
  <si>
    <t>PRET COMPOSITES 'A' (CCS)</t>
  </si>
  <si>
    <t>GUANGDONG HONGDA HLDGS 'A' (CCS)</t>
  </si>
  <si>
    <t>JOINN LABORATORIES CHINA 'A' (CCS)</t>
  </si>
  <si>
    <t>ANHUI HONGLU STL.CON. GP 'A' (CCS)</t>
  </si>
  <si>
    <t>QINGDAO RURAL COMMER. BANK 'A' (CCS)</t>
  </si>
  <si>
    <t>XIAMEN INTRETECH 'A' (CCS)</t>
  </si>
  <si>
    <t>CHINA MERCHANTS PORT GR.'B'</t>
  </si>
  <si>
    <t>SHUANGLIANG ECO-ENERGY SYS. A (CCS)</t>
  </si>
  <si>
    <t>REGIONAL CONTAINERS LIN.</t>
  </si>
  <si>
    <t>BANK OF ZHENGZHOU 'A' (CCS)</t>
  </si>
  <si>
    <t>ZHONGSHENG PHARM 'A' (CCS)</t>
  </si>
  <si>
    <t>SICHUAN TEWAY FOOD GROUP 'A' (CCS)</t>
  </si>
  <si>
    <t>CHINA RESOURCES JINHUA 'A' (CCS)</t>
  </si>
  <si>
    <t>GREE REAL ESTATE 'A' (CCS)</t>
  </si>
  <si>
    <t>Three Gorges 'A' (CCS)</t>
  </si>
  <si>
    <t>CHONGQING FULING ELEC. PWR A (CCS)</t>
  </si>
  <si>
    <t>MARGUN ENERJI URET</t>
  </si>
  <si>
    <t>SINO-THAI ENGR.CON.</t>
  </si>
  <si>
    <t>JIG.PRVL.AGRI.RECLM.&amp; DEV.'A' (CCS)</t>
  </si>
  <si>
    <t>CETC POTEVIO SCI&amp;TECH 'A' (CCS)</t>
  </si>
  <si>
    <t>CHINA WAFER LEVEL CSP 'A' (CCS)</t>
  </si>
  <si>
    <t>OYAK YATIRIM MENKUL DEGERLER</t>
  </si>
  <si>
    <t>SHENZHEN KSTAR SCTC.'A' (CCS)</t>
  </si>
  <si>
    <t>Tibet Mineral 'A' (CCS)</t>
  </si>
  <si>
    <t>Biocause 'A' (CCS)</t>
  </si>
  <si>
    <t>SICHUAN YAHUA INDUSTRIAL A (CCS)</t>
  </si>
  <si>
    <t>CHINA PUBLISHING &amp; MEDIA HDG A (CCS)</t>
  </si>
  <si>
    <t>ORASCOM DEVELOPMENT EGYPT SAE</t>
  </si>
  <si>
    <t>BOHAI LEASING 'A' (CCS)</t>
  </si>
  <si>
    <t>Da An Gene 'A' (CCS)</t>
  </si>
  <si>
    <t>YONFER AGRICULTURAL TECH. (CCS)</t>
  </si>
  <si>
    <t>HALCOR</t>
  </si>
  <si>
    <t>CHINA NAT.ACCORD MDC.'A' (CCS)</t>
  </si>
  <si>
    <t>FENERBAHCE SPORTIF HIZMET</t>
  </si>
  <si>
    <t>Panjiang Coal 'A' (CCS)</t>
  </si>
  <si>
    <t>BOGAZICI BETON SAN</t>
  </si>
  <si>
    <t>Grandblue Enviroment 'A' (CCS)</t>
  </si>
  <si>
    <t>ADDSINO 'A' (CCS)</t>
  </si>
  <si>
    <t>C&amp;S PAPER 'A' (CCS)</t>
  </si>
  <si>
    <t>ANADOLU ISUZU OMV. LTD.</t>
  </si>
  <si>
    <t>Sz Airport 'A' (CCS)</t>
  </si>
  <si>
    <t>Youngy 'A' (CCS)</t>
  </si>
  <si>
    <t>YIXINTANG PHARMA. GROUP 'A' (CCS)</t>
  </si>
  <si>
    <t>CHINA MERC. PRO. O.&amp;S. 'A' (CCS)</t>
  </si>
  <si>
    <t>SVI</t>
  </si>
  <si>
    <t>SICHUAN HEXIE SHUANGMA 'A' (CCS)</t>
  </si>
  <si>
    <t>CENTRAL CHINA SECS.'A' (CCS)</t>
  </si>
  <si>
    <t>ANHUI GXIN.AGROCHEMICAL 'A' (CCS)</t>
  </si>
  <si>
    <t>4IG NYILVANOSAN</t>
  </si>
  <si>
    <t>QUECTEL WIRELESS SOLUTIONS 'A' (CCS)</t>
  </si>
  <si>
    <t>YANTAI EDDIE PRECN.MCH. 'A' (CCS)</t>
  </si>
  <si>
    <t>LUENMEI QUANTUM HDG.'A' (CCS)</t>
  </si>
  <si>
    <t>Shanxi Coking 'A' (CCS)</t>
  </si>
  <si>
    <t>ZHEJIANG CFMOTO POWER'A' (CCS)</t>
  </si>
  <si>
    <t>NANTONG JNH.CAPACIT.'A' (CCS)</t>
  </si>
  <si>
    <t>BANK OF CHONGQING 'A' (CCS)</t>
  </si>
  <si>
    <t>HAINAN HAIDE CAPITAL MGMT.'A' (CCS)</t>
  </si>
  <si>
    <t>HUNAN GOLD CORPORATION 'A' (CCS)</t>
  </si>
  <si>
    <t>BAOWU MAGNESIUM TECHNOLOGY 'A' (CCS)</t>
  </si>
  <si>
    <t>SHENZHEN H &amp; T INTEL. CNTL.'A' (CCS)</t>
  </si>
  <si>
    <t>JANTSA JANT</t>
  </si>
  <si>
    <t>TRANSFAR ZHILIAN 'A' (CCS)</t>
  </si>
  <si>
    <t>CHENGTUN MINING GP.'A' (CCS)</t>
  </si>
  <si>
    <t>HENAN MINGTAI AL INDL. 'A' (CCS)</t>
  </si>
  <si>
    <t>JOY CITY PROPERTY</t>
  </si>
  <si>
    <t>GOZDE GIRISIM SERMAYESI YATOTA</t>
  </si>
  <si>
    <t>JIANGSU GUOTAI INTL.GP. 'A' (CCS)</t>
  </si>
  <si>
    <t>SICHUAN DEVELOPMENT LOMON 'A' (CCS)</t>
  </si>
  <si>
    <t>Tayho Advanced Materials Group 'A' (CCS)</t>
  </si>
  <si>
    <t>MLS 'A' (CCS)</t>
  </si>
  <si>
    <t>STO EXPRESS 'A' (CCS)</t>
  </si>
  <si>
    <t>JINGJIN EQUIPMENT INC 'A' (CCS)</t>
  </si>
  <si>
    <t>PLAYWAY</t>
  </si>
  <si>
    <t>Zhongk Sanhuan 'A' (CCS)</t>
  </si>
  <si>
    <t>JILIN ELECTRIC POWER 'A' (CCS)</t>
  </si>
  <si>
    <t>JIANGSU LINYANG ENERGY 'A' (CCS)</t>
  </si>
  <si>
    <t>KALEKIM KIMYEVI MADDELER</t>
  </si>
  <si>
    <t>RIYUE HEAVY IND.'A' (CCS)</t>
  </si>
  <si>
    <t>CHN ENERGY CHANGYUAN EL. 'A' (CCS)</t>
  </si>
  <si>
    <t>JINHUI LIQUOR 'A' (CCS)</t>
  </si>
  <si>
    <t>Bright Dairy and Food 'A' (CCS)</t>
  </si>
  <si>
    <t>GUANGDONG XINBAO ELECT. APP.A (CCS)</t>
  </si>
  <si>
    <t>OZAK GAYRIMENKUL YATIRIM ORT.</t>
  </si>
  <si>
    <t>PRINCIPAL CAPITAL</t>
  </si>
  <si>
    <t>KEHUA DATA 'A' (CCS)</t>
  </si>
  <si>
    <t>XINJIANG TECON ANM BIO-TECH A (CCS)</t>
  </si>
  <si>
    <t>Toly Bread 'A' (CCS)</t>
  </si>
  <si>
    <t>Denghai Seeds 'A' (CCS)</t>
  </si>
  <si>
    <t>ABSOLUTE CLEAN ENERGY</t>
  </si>
  <si>
    <t>Sanquan Foods 'A' (CCS)</t>
  </si>
  <si>
    <t>ROSHOW TECHNOLOGY 'A' (CCS)</t>
  </si>
  <si>
    <t>CHINA TUNGSTEN &amp;HIGHTECH 'A' (CCS)</t>
  </si>
  <si>
    <t>MONTNETS CLOUD TECH. GP. 'A' (CCS)</t>
  </si>
  <si>
    <t>CHONGQING IRON &amp; STEEL 'A' (CCS)</t>
  </si>
  <si>
    <t>SHENZHEN TOPBAND 'A' (CCS)</t>
  </si>
  <si>
    <t>TOPSEC TECHS. GP.'A' (CCS)</t>
  </si>
  <si>
    <t>DIGITAL CHINA INFORMATION SERVICE GROUP 'A' (CCS)</t>
  </si>
  <si>
    <t>Broad-Ocean 'A' (CCS)</t>
  </si>
  <si>
    <t>SHN.MEGMEET ELECT.'A' (CCS)</t>
  </si>
  <si>
    <t>DEVA HOLDING</t>
  </si>
  <si>
    <t>SUNWAY CONSTRUCTION GROUP</t>
  </si>
  <si>
    <t>KERJAYA PROSPEK GROUP</t>
  </si>
  <si>
    <t>CNSIG INNER MON. CHE. IND. 'A' (CCS)</t>
  </si>
  <si>
    <t>SHANGHAI HUAYI GROUP 'B'</t>
  </si>
  <si>
    <t>Financial St 'A' (CCS)</t>
  </si>
  <si>
    <t>BEJ.YUANLIU HX. ELTECH. 'A' (CCS)</t>
  </si>
  <si>
    <t>ANHUI JINHE INDL.'A' (CCS)</t>
  </si>
  <si>
    <t>XINYU IRON &amp; STEEL 'A' (CCS)</t>
  </si>
  <si>
    <t>GUOCHENG MINING 'A' (CCS)</t>
  </si>
  <si>
    <t>SHANGHAI BAILIAN GROUP 'B'</t>
  </si>
  <si>
    <t>Tang Sanyou 'A' (CCS)</t>
  </si>
  <si>
    <t>BEI MO GAO FRICTION MTRL 'A' (CCS)</t>
  </si>
  <si>
    <t>BANK OF QINGDAO 'A' (CCS)</t>
  </si>
  <si>
    <t>CJ PF</t>
  </si>
  <si>
    <t>JIANGSU GUOMAO REDUCER 'A' (CCS)</t>
  </si>
  <si>
    <t>TIBET SUMMIT RESOURCES 'A' (CCS)</t>
  </si>
  <si>
    <t>Csg Holding 'A' (CCS)</t>
  </si>
  <si>
    <t>Fangda Steel 'A' (CCS)</t>
  </si>
  <si>
    <t>WUXI NCE POWER 'A' (CCS)</t>
  </si>
  <si>
    <t>PURADELTALESTARI</t>
  </si>
  <si>
    <t>LIANCHUANG ELEC TECH 'A' (CCS)</t>
  </si>
  <si>
    <t>CVK MADEN ISTML. SNVTA.</t>
  </si>
  <si>
    <t>ZHEJ.WANFENG AUTO WHEEL 'A' (CCS)</t>
  </si>
  <si>
    <t>CHINA DEPPON LOGISTICS 'A' (CCS)</t>
  </si>
  <si>
    <t>ANADOLU HAYAT EMEKLILIK</t>
  </si>
  <si>
    <t>BEIJING JINGYUNTONG TECH.'A' (CCS)</t>
  </si>
  <si>
    <t>LDR TURIZM AS</t>
  </si>
  <si>
    <t>TELLING TELECM.HLDG.'A' (CCS)</t>
  </si>
  <si>
    <t>WUXI PAIKE N. MTRLS TECH. 'A' (CCS)</t>
  </si>
  <si>
    <t>PENGDU AGRI. &amp; ANIMAL HUSB.'A' (CCS)</t>
  </si>
  <si>
    <t>JINKE PROPERTY GROUP 'A' (CCS)</t>
  </si>
  <si>
    <t>Sh Belling 'A' (CCS)</t>
  </si>
  <si>
    <t>THAIFOODS GROUP</t>
  </si>
  <si>
    <t>BEIJING GEOENVIRON E&amp;T. 'A' (CCS)</t>
  </si>
  <si>
    <t>CTS INTL.LOGISTICS 'A' (CCS)</t>
  </si>
  <si>
    <t>SANSTEEL MINGUANG 'A' (CCS)</t>
  </si>
  <si>
    <t>ZHEJIANG YONGTAI TECH. 'A' (CCS)</t>
  </si>
  <si>
    <t>BEIDA JD.BIRD 'A' (CCS)</t>
  </si>
  <si>
    <t>KOZA POLYESTER SANAYI VE TICARET AS</t>
  </si>
  <si>
    <t>XIAMEN KINGDOMWAY GP.'A' (CCS)</t>
  </si>
  <si>
    <t>NET HOLDING</t>
  </si>
  <si>
    <t>Xinan Chemical 'A' (CCS)</t>
  </si>
  <si>
    <t>CHENGZHI 'A' (CCS)</t>
  </si>
  <si>
    <t>Gold Mantis 'A' (CCS)</t>
  </si>
  <si>
    <t>Joyoung 'A' (CCS)</t>
  </si>
  <si>
    <t>WENCAN GROUP 'A' (CCS)</t>
  </si>
  <si>
    <t>NANJI E-COMMERCE A (CCS)</t>
  </si>
  <si>
    <t>ANHUI TRUCHUM ADMA. &amp; TECH.'A' (CCS)</t>
  </si>
  <si>
    <t>YANGTZE OPT. FIBRE&amp;CABLE. 'A' (CCS)</t>
  </si>
  <si>
    <t>DOGU ARAS ENERJI YATIRIMLARI</t>
  </si>
  <si>
    <t>SHANGHAI WAIGAOQIAO 'A' (CCS)</t>
  </si>
  <si>
    <t>HUBEI YIHUA CHM.IND.'A' (CCS)</t>
  </si>
  <si>
    <t>NUODE NEW MATERIALS 'A' (CCS)</t>
  </si>
  <si>
    <t>LIER CHEMICAL 'A' (CCS)</t>
  </si>
  <si>
    <t>Jinjing 'A' (CCS)</t>
  </si>
  <si>
    <t>GUANGZHOU ZHUJIANG BREW. 'A' (CCS)</t>
  </si>
  <si>
    <t>ZHEJIANG AKCOME NEW ENERGY TECHNOLOGY 'A' (CCS)</t>
  </si>
  <si>
    <t>Changyu-A 'A' (CCS)</t>
  </si>
  <si>
    <t>CAMEL GROUP 'A' (CCS)</t>
  </si>
  <si>
    <t>SHANGHAI LINGANG HOLDINGS 'B'</t>
  </si>
  <si>
    <t>COFCO BIOTECHNOLOGY 'A' (CCS)</t>
  </si>
  <si>
    <t>OPPLE LIGHTING 'A' (CCS)</t>
  </si>
  <si>
    <t>JIANGSU SHUANGXING A (CCS)</t>
  </si>
  <si>
    <t>XIANHE 'A' (CCS)</t>
  </si>
  <si>
    <t>SHINGHWA ADVANCED MATERIAL GROUP A (CCS)</t>
  </si>
  <si>
    <t>DOUBLE MEDICAL TECHNOLOGY 'A' (CCS)</t>
  </si>
  <si>
    <t>KINGCLEAN ELEC.'A' (CCS)</t>
  </si>
  <si>
    <t>SHN.EXPRESSWAY 'A' (CCS)</t>
  </si>
  <si>
    <t>PCC ROKITA</t>
  </si>
  <si>
    <t>GRG METROLOGY &amp; TEST GROUP 'A' (CCS)</t>
  </si>
  <si>
    <t>AYDEM YENILENEBILIR ENERJI A S</t>
  </si>
  <si>
    <t>JIANGSU SHAGANG 'A' (CCS)</t>
  </si>
  <si>
    <t>Capital Dev 'A' (CCS)</t>
  </si>
  <si>
    <t>ALARKO CARRIER SANVETC. LTD.</t>
  </si>
  <si>
    <t>MILKYWAY CHEM. SUPPLY CHAIN'A' (CCS)</t>
  </si>
  <si>
    <t>BENGANG STL.PLATES 'B'</t>
  </si>
  <si>
    <t>QILU BANK 'A' (CCS)</t>
  </si>
  <si>
    <t>SHENZHEN JINJIA GP.'A' (CCS)</t>
  </si>
  <si>
    <t>BEIJING DAHAO TECH.'A' (CCS)</t>
  </si>
  <si>
    <t>RiseSun Real Est 'A' (CCS)</t>
  </si>
  <si>
    <t>CHINA SUNTIEN GREEN ENERGY 'A' (CCS)</t>
  </si>
  <si>
    <t>BASKENT DOGALGAZ</t>
  </si>
  <si>
    <t>GANSU SHANGFENG CMT.'A' (CCS)</t>
  </si>
  <si>
    <t>CHINA-SG SZH. INPK.DEVGP.'A' (CCS)</t>
  </si>
  <si>
    <t>VAKKO TEKSTIL VE HZGY.</t>
  </si>
  <si>
    <t>BAFANG ELECTRIC (SUZHOU) 'A' (CCS)</t>
  </si>
  <si>
    <t>SICHUAN ANNING IRON &amp; TI. 'A' (CCS)</t>
  </si>
  <si>
    <t>BENGANG STEEL PLATES 'A' (CCS)</t>
  </si>
  <si>
    <t>Weifu Hi-Tech Gp 'A' (CCS)</t>
  </si>
  <si>
    <t>GUANGDONG SHUNKONG DEV. 'A' (CCS)</t>
  </si>
  <si>
    <t>HUADIAN ENERGY 'B'</t>
  </si>
  <si>
    <t>SK CHEMICALS PRE</t>
  </si>
  <si>
    <t>JIANGSU BOQIAN NEW MATLS. 'A' (CCS)</t>
  </si>
  <si>
    <t>HOLLY FUTURES 'A' (CCS)</t>
  </si>
  <si>
    <t>JIANGSU AZURE 'A' (CCS)</t>
  </si>
  <si>
    <t>XIAMEN BANK 'A' (CCS)</t>
  </si>
  <si>
    <t>AMOREPACIFIC GROUP PF 1P</t>
  </si>
  <si>
    <t>ADAMA 'B'</t>
  </si>
  <si>
    <t>MIRAE ASSET SEC PF.</t>
  </si>
  <si>
    <t>INMYSHOW DIGITAL TECH. 'A' (CCS)</t>
  </si>
  <si>
    <t>SHIN POONG PHARM.PF.</t>
  </si>
  <si>
    <t>XIZI CLEAN ENERGY EQUIPMENT'A' (CCS)</t>
  </si>
  <si>
    <t>EG</t>
  </si>
  <si>
    <t>MX</t>
  </si>
  <si>
    <t>IN</t>
  </si>
  <si>
    <t>TW</t>
  </si>
  <si>
    <t>BR</t>
  </si>
  <si>
    <t>HU</t>
  </si>
  <si>
    <t>GR</t>
  </si>
  <si>
    <t>AE</t>
  </si>
  <si>
    <t>QA</t>
  </si>
  <si>
    <t>ZA</t>
  </si>
  <si>
    <t>KR</t>
  </si>
  <si>
    <t>CZ</t>
  </si>
  <si>
    <t>PL</t>
  </si>
  <si>
    <t>SA</t>
  </si>
  <si>
    <t>CN</t>
  </si>
  <si>
    <t>MY</t>
  </si>
  <si>
    <t>KW</t>
  </si>
  <si>
    <t>CO</t>
  </si>
  <si>
    <t>PH</t>
  </si>
  <si>
    <t>CL</t>
  </si>
  <si>
    <t>TH</t>
  </si>
  <si>
    <t>ID</t>
  </si>
  <si>
    <t>TR</t>
  </si>
  <si>
    <t>EGP</t>
  </si>
  <si>
    <t>MXN</t>
  </si>
  <si>
    <t>INR</t>
  </si>
  <si>
    <t>TWD</t>
  </si>
  <si>
    <t>BRL</t>
  </si>
  <si>
    <t>HUF</t>
  </si>
  <si>
    <t>EUR</t>
  </si>
  <si>
    <t>AED</t>
  </si>
  <si>
    <t>QAR</t>
  </si>
  <si>
    <t>ZAR</t>
  </si>
  <si>
    <t>KRW</t>
  </si>
  <si>
    <t>USD</t>
  </si>
  <si>
    <t>SAR</t>
  </si>
  <si>
    <t>CZK</t>
  </si>
  <si>
    <t>PLN</t>
  </si>
  <si>
    <t>MYR</t>
  </si>
  <si>
    <t>HKD</t>
  </si>
  <si>
    <t>KWD</t>
  </si>
  <si>
    <t>COP</t>
  </si>
  <si>
    <t>PHP</t>
  </si>
  <si>
    <t>CLP</t>
  </si>
  <si>
    <t>THB</t>
  </si>
  <si>
    <t>IDR</t>
  </si>
  <si>
    <t>TRY</t>
  </si>
  <si>
    <t>CNY</t>
  </si>
  <si>
    <t>6243898</t>
  </si>
  <si>
    <t>BHHP0S4</t>
  </si>
  <si>
    <t>B02PD81</t>
  </si>
  <si>
    <t>6005850</t>
  </si>
  <si>
    <t>B0L0W35</t>
  </si>
  <si>
    <t>BMZ9R04</t>
  </si>
  <si>
    <t>6599676</t>
  </si>
  <si>
    <t>BC9ZH86</t>
  </si>
  <si>
    <t>BZ1MXR7</t>
  </si>
  <si>
    <t>BFT7KB7</t>
  </si>
  <si>
    <t>B0CGYD6</t>
  </si>
  <si>
    <t>6352493</t>
  </si>
  <si>
    <t>BP0PMS1</t>
  </si>
  <si>
    <t>B16FPG6</t>
  </si>
  <si>
    <t>BFMX0X4</t>
  </si>
  <si>
    <t>B8F6ZF8</t>
  </si>
  <si>
    <t>6571544</t>
  </si>
  <si>
    <t>6305721</t>
  </si>
  <si>
    <t>B10LQP6</t>
  </si>
  <si>
    <t>B1YBRG0</t>
  </si>
  <si>
    <t>B1GJFG8</t>
  </si>
  <si>
    <t>6188535</t>
  </si>
  <si>
    <t>BYSX0F3</t>
  </si>
  <si>
    <t>B06KZ97</t>
  </si>
  <si>
    <t>2813347</t>
  </si>
  <si>
    <t>BP4DVR3</t>
  </si>
  <si>
    <t>BFN2YR2</t>
  </si>
  <si>
    <t>7243530</t>
  </si>
  <si>
    <t>B2QY968</t>
  </si>
  <si>
    <t>B1VJS64</t>
  </si>
  <si>
    <t>B1TJG95</t>
  </si>
  <si>
    <t>B01RJV3</t>
  </si>
  <si>
    <t>BJRFY31</t>
  </si>
  <si>
    <t>6098816</t>
  </si>
  <si>
    <t>6212100</t>
  </si>
  <si>
    <t>B457NQ0</t>
  </si>
  <si>
    <t>6515144</t>
  </si>
  <si>
    <t>BJ84772</t>
  </si>
  <si>
    <t>6215273</t>
  </si>
  <si>
    <t>B0SXY97</t>
  </si>
  <si>
    <t>6873109</t>
  </si>
  <si>
    <t>6580432</t>
  </si>
  <si>
    <t>6151593</t>
  </si>
  <si>
    <t>6148205</t>
  </si>
  <si>
    <t>6743257</t>
  </si>
  <si>
    <t>6879851</t>
  </si>
  <si>
    <t>B194GX4</t>
  </si>
  <si>
    <t>BDVPYN5</t>
  </si>
  <si>
    <t>6696157</t>
  </si>
  <si>
    <t>BNVYT93</t>
  </si>
  <si>
    <t>BG1SV45</t>
  </si>
  <si>
    <t>BNR5NG5</t>
  </si>
  <si>
    <t>6107585</t>
  </si>
  <si>
    <t>6516556</t>
  </si>
  <si>
    <t>BMHVKZ4</t>
  </si>
  <si>
    <t>6875677</t>
  </si>
  <si>
    <t>6186045</t>
  </si>
  <si>
    <t>BCGD8Q8</t>
  </si>
  <si>
    <t>BNC5412</t>
  </si>
  <si>
    <t>B1XC098</t>
  </si>
  <si>
    <t>6499323</t>
  </si>
  <si>
    <t>B1L9PJ6</t>
  </si>
  <si>
    <t>B019KX8</t>
  </si>
  <si>
    <t>B4T3LF9</t>
  </si>
  <si>
    <t>BNC0DB0</t>
  </si>
  <si>
    <t>B0MLBC9</t>
  </si>
  <si>
    <t>B19HGC2</t>
  </si>
  <si>
    <t>BP4X2F8</t>
  </si>
  <si>
    <t>4519449</t>
  </si>
  <si>
    <t>B1YMYT5</t>
  </si>
  <si>
    <t>6372167</t>
  </si>
  <si>
    <t>BN7FZ69</t>
  </si>
  <si>
    <t>6054465</t>
  </si>
  <si>
    <t>BNGMX23</t>
  </si>
  <si>
    <t>BMX7Q69</t>
  </si>
  <si>
    <t>BFWHKM5</t>
  </si>
  <si>
    <t>BD87BS8</t>
  </si>
  <si>
    <t>6748423</t>
  </si>
  <si>
    <t>6566614</t>
  </si>
  <si>
    <t>6349354</t>
  </si>
  <si>
    <t>6001728</t>
  </si>
  <si>
    <t>B734XQ4</t>
  </si>
  <si>
    <t>BSZLN15</t>
  </si>
  <si>
    <t>6347604</t>
  </si>
  <si>
    <t>6154075</t>
  </si>
  <si>
    <t>6173401</t>
  </si>
  <si>
    <t>BH3T8K8</t>
  </si>
  <si>
    <t>BN6QSM0</t>
  </si>
  <si>
    <t>2200154</t>
  </si>
  <si>
    <t>B4PTLY0</t>
  </si>
  <si>
    <t>B16TC34</t>
  </si>
  <si>
    <t>6410562</t>
  </si>
  <si>
    <t>B1FCQX2</t>
  </si>
  <si>
    <t>B3FJBY3</t>
  </si>
  <si>
    <t>B2NC4X7</t>
  </si>
  <si>
    <t>B01H720</t>
  </si>
  <si>
    <t>BFMV9Y2</t>
  </si>
  <si>
    <t>B0C5QR1</t>
  </si>
  <si>
    <t>6290991</t>
  </si>
  <si>
    <t>2036995</t>
  </si>
  <si>
    <t>6682598</t>
  </si>
  <si>
    <t>B192HJ1</t>
  </si>
  <si>
    <t>6201465</t>
  </si>
  <si>
    <t>BMZ1CH2</t>
  </si>
  <si>
    <t>B1JLL30</t>
  </si>
  <si>
    <t>6654586</t>
  </si>
  <si>
    <t>B0CL646</t>
  </si>
  <si>
    <t>6520278</t>
  </si>
  <si>
    <t>6418801</t>
  </si>
  <si>
    <t>2393388</t>
  </si>
  <si>
    <t>BQKRHR8</t>
  </si>
  <si>
    <t>4149330</t>
  </si>
  <si>
    <t>6408448</t>
  </si>
  <si>
    <t>6869971</t>
  </si>
  <si>
    <t>BWY5316</t>
  </si>
  <si>
    <t>B95TKH1</t>
  </si>
  <si>
    <t>BYMXF65</t>
  </si>
  <si>
    <t>6101026</t>
  </si>
  <si>
    <t>6359881</t>
  </si>
  <si>
    <t>B0VDZN5</t>
  </si>
  <si>
    <t>6375780</t>
  </si>
  <si>
    <t>2946663</t>
  </si>
  <si>
    <t>B6ZZQ69</t>
  </si>
  <si>
    <t>B6X5768</t>
  </si>
  <si>
    <t>BC9S4J5</t>
  </si>
  <si>
    <t>6155915</t>
  </si>
  <si>
    <t>B544PW9</t>
  </si>
  <si>
    <t>2563017</t>
  </si>
  <si>
    <t>B1FDHG5</t>
  </si>
  <si>
    <t>6407757</t>
  </si>
  <si>
    <t>BYVC6Y8</t>
  </si>
  <si>
    <t>BMZ1NS0</t>
  </si>
  <si>
    <t>B23DZG0</t>
  </si>
  <si>
    <t>B0838V7</t>
  </si>
  <si>
    <t>5216385</t>
  </si>
  <si>
    <t>BBGB5W0</t>
  </si>
  <si>
    <t>6758422</t>
  </si>
  <si>
    <t>6574101</t>
  </si>
  <si>
    <t>B0Y91C1</t>
  </si>
  <si>
    <t>6801779</t>
  </si>
  <si>
    <t>BMCMVV5</t>
  </si>
  <si>
    <t>BY9D3L9</t>
  </si>
  <si>
    <t>6289922</t>
  </si>
  <si>
    <t>BLFG6N4</t>
  </si>
  <si>
    <t>B132Y63</t>
  </si>
  <si>
    <t>6889515</t>
  </si>
  <si>
    <t>6168902</t>
  </si>
  <si>
    <t>5996234</t>
  </si>
  <si>
    <t>BMG5DV4</t>
  </si>
  <si>
    <t>B1Z8F66</t>
  </si>
  <si>
    <t>BNRKTL7</t>
  </si>
  <si>
    <t>2205706</t>
  </si>
  <si>
    <t>B8F8822</t>
  </si>
  <si>
    <t>6988597</t>
  </si>
  <si>
    <t>6139759</t>
  </si>
  <si>
    <t>B1D3ZC9</t>
  </si>
  <si>
    <t>B8W8F13</t>
  </si>
  <si>
    <t>6101167</t>
  </si>
  <si>
    <t>B0LX4M7</t>
  </si>
  <si>
    <t>B0VY3T0</t>
  </si>
  <si>
    <t>B01LXY6</t>
  </si>
  <si>
    <t>B1683V6</t>
  </si>
  <si>
    <t>6194811</t>
  </si>
  <si>
    <t>6730895</t>
  </si>
  <si>
    <t>6328450</t>
  </si>
  <si>
    <t>BF1BKG2</t>
  </si>
  <si>
    <t>B0J4PP2</t>
  </si>
  <si>
    <t>BYXW419</t>
  </si>
  <si>
    <t>B12M7M1</t>
  </si>
  <si>
    <t>6440332</t>
  </si>
  <si>
    <t>B0CJ800</t>
  </si>
  <si>
    <t>B5KYHQ1</t>
  </si>
  <si>
    <t>6514442</t>
  </si>
  <si>
    <t>BDG1977</t>
  </si>
  <si>
    <t>B00MRS2</t>
  </si>
  <si>
    <t>6988155</t>
  </si>
  <si>
    <t>BK10P03</t>
  </si>
  <si>
    <t>6698153</t>
  </si>
  <si>
    <t>B0YTG26</t>
  </si>
  <si>
    <t>B29ZGD4</t>
  </si>
  <si>
    <t>6321954</t>
  </si>
  <si>
    <t>B3S98W7</t>
  </si>
  <si>
    <t>6109439</t>
  </si>
  <si>
    <t>BJN5952</t>
  </si>
  <si>
    <t>6019011</t>
  </si>
  <si>
    <t>6430139</t>
  </si>
  <si>
    <t>6105136</t>
  </si>
  <si>
    <t>B1BFBC9</t>
  </si>
  <si>
    <t>B00KT68</t>
  </si>
  <si>
    <t>BDB5J63</t>
  </si>
  <si>
    <t>B953PM3</t>
  </si>
  <si>
    <t>B084VN3</t>
  </si>
  <si>
    <t>B87Y2V5</t>
  </si>
  <si>
    <t>BD0FRL5</t>
  </si>
  <si>
    <t>BYXXQB6</t>
  </si>
  <si>
    <t>BN8ZT55</t>
  </si>
  <si>
    <t>B54JP79</t>
  </si>
  <si>
    <t>6384344</t>
  </si>
  <si>
    <t>6241513</t>
  </si>
  <si>
    <t>6625838</t>
  </si>
  <si>
    <t>B17BBR6</t>
  </si>
  <si>
    <t>6698755</t>
  </si>
  <si>
    <t>6988616</t>
  </si>
  <si>
    <t>BPG9V35</t>
  </si>
  <si>
    <t>6099875</t>
  </si>
  <si>
    <t>BFPM3C8</t>
  </si>
  <si>
    <t>BD9PXD0</t>
  </si>
  <si>
    <t>6584445</t>
  </si>
  <si>
    <t>6089694</t>
  </si>
  <si>
    <t>BSPBZK8</t>
  </si>
  <si>
    <t>2189855</t>
  </si>
  <si>
    <t>BMGS410</t>
  </si>
  <si>
    <t>6787084</t>
  </si>
  <si>
    <t>BL3N3C5</t>
  </si>
  <si>
    <t>6741251</t>
  </si>
  <si>
    <t>2648862</t>
  </si>
  <si>
    <t>6683449</t>
  </si>
  <si>
    <t>6121499</t>
  </si>
  <si>
    <t>B1LQJY0</t>
  </si>
  <si>
    <t>6349688</t>
  </si>
  <si>
    <t>B4975P9</t>
  </si>
  <si>
    <t>BHWQZW1</t>
  </si>
  <si>
    <t>B12LZQ8</t>
  </si>
  <si>
    <t>6439620</t>
  </si>
  <si>
    <t>BF93XC7</t>
  </si>
  <si>
    <t>B0VX289</t>
  </si>
  <si>
    <t>6971779</t>
  </si>
  <si>
    <t>B80RZK1</t>
  </si>
  <si>
    <t>B059SR4</t>
  </si>
  <si>
    <t>B409HQ9</t>
  </si>
  <si>
    <t>B156WQ9</t>
  </si>
  <si>
    <t>6451066</t>
  </si>
  <si>
    <t>6741035</t>
  </si>
  <si>
    <t>B058J56</t>
  </si>
  <si>
    <t>B018DT2</t>
  </si>
  <si>
    <t>6188193</t>
  </si>
  <si>
    <t>B156TT1</t>
  </si>
  <si>
    <t>BPR9V01</t>
  </si>
  <si>
    <t>B128FF8</t>
  </si>
  <si>
    <t>BPNZYP9</t>
  </si>
  <si>
    <t>B1L3XL6</t>
  </si>
  <si>
    <t>6411510</t>
  </si>
  <si>
    <t>5552551</t>
  </si>
  <si>
    <t>6018085</t>
  </si>
  <si>
    <t>BHNWPB7</t>
  </si>
  <si>
    <t>6093231</t>
  </si>
  <si>
    <t>B5SG8Y4</t>
  </si>
  <si>
    <t>6271189</t>
  </si>
  <si>
    <t>B66CTX7</t>
  </si>
  <si>
    <t>BDRYVB3</t>
  </si>
  <si>
    <t>BLF7QT3</t>
  </si>
  <si>
    <t>BQS9486</t>
  </si>
  <si>
    <t>B0QDXM5</t>
  </si>
  <si>
    <t>B3BQB93</t>
  </si>
  <si>
    <t>6877811</t>
  </si>
  <si>
    <t>4077323</t>
  </si>
  <si>
    <t>BD4HFR9</t>
  </si>
  <si>
    <t>BNQNGS3</t>
  </si>
  <si>
    <t>BF4XNJ9</t>
  </si>
  <si>
    <t>BH7HM06</t>
  </si>
  <si>
    <t>2306814</t>
  </si>
  <si>
    <t>BF7LBH4</t>
  </si>
  <si>
    <t>BZ0RDZ1</t>
  </si>
  <si>
    <t>BMDP7V5</t>
  </si>
  <si>
    <t>B1R3S15</t>
  </si>
  <si>
    <t>BYY2W03</t>
  </si>
  <si>
    <t>6139447</t>
  </si>
  <si>
    <t>6189516</t>
  </si>
  <si>
    <t>B0V3YP0</t>
  </si>
  <si>
    <t>BNBPXW7</t>
  </si>
  <si>
    <t>6510536</t>
  </si>
  <si>
    <t>BYRP845</t>
  </si>
  <si>
    <t>6528443</t>
  </si>
  <si>
    <t>BMDMJ87</t>
  </si>
  <si>
    <t>B2QG180</t>
  </si>
  <si>
    <t>6113485</t>
  </si>
  <si>
    <t>B98CG57</t>
  </si>
  <si>
    <t>BG1Z6X0</t>
  </si>
  <si>
    <t>6898845</t>
  </si>
  <si>
    <t>6575159</t>
  </si>
  <si>
    <t>2684349</t>
  </si>
  <si>
    <t>6143857</t>
  </si>
  <si>
    <t>BGS92Z9</t>
  </si>
  <si>
    <t>BZ7PLF4</t>
  </si>
  <si>
    <t>BMBZPW4</t>
  </si>
  <si>
    <t>2762085</t>
  </si>
  <si>
    <t>BMP3858</t>
  </si>
  <si>
    <t>BQGHZW3</t>
  </si>
  <si>
    <t>B04S979</t>
  </si>
  <si>
    <t>B1KMXJ2</t>
  </si>
  <si>
    <t>BP2NF51</t>
  </si>
  <si>
    <t>B64H9N4</t>
  </si>
  <si>
    <t>BZ2YSF5</t>
  </si>
  <si>
    <t>BJGV3C2</t>
  </si>
  <si>
    <t>B01SCS4</t>
  </si>
  <si>
    <t>6206084</t>
  </si>
  <si>
    <t>6040958</t>
  </si>
  <si>
    <t>BLF7FN0</t>
  </si>
  <si>
    <t>6518392</t>
  </si>
  <si>
    <t>B0VR4L8</t>
  </si>
  <si>
    <t>BPDWY61</t>
  </si>
  <si>
    <t>B00VS64</t>
  </si>
  <si>
    <t>B10SSP1</t>
  </si>
  <si>
    <t>6638115</t>
  </si>
  <si>
    <t>BM9Q3J2</t>
  </si>
  <si>
    <t>6146823</t>
  </si>
  <si>
    <t>BDRZRW9</t>
  </si>
  <si>
    <t>6336538</t>
  </si>
  <si>
    <t>B0PH5N3</t>
  </si>
  <si>
    <t>B1LDTB8</t>
  </si>
  <si>
    <t>B133P41</t>
  </si>
  <si>
    <t>6890294</t>
  </si>
  <si>
    <t>B2QPJK5</t>
  </si>
  <si>
    <t>6907310</t>
  </si>
  <si>
    <t>BLD30W4</t>
  </si>
  <si>
    <t>6156770</t>
  </si>
  <si>
    <t>BD3GM43</t>
  </si>
  <si>
    <t>6335212</t>
  </si>
  <si>
    <t>6570400</t>
  </si>
  <si>
    <t>BB96Z33</t>
  </si>
  <si>
    <t>BV9FKS0</t>
  </si>
  <si>
    <t>2309255</t>
  </si>
  <si>
    <t>B03KTQ5</t>
  </si>
  <si>
    <t>6537085</t>
  </si>
  <si>
    <t>BYX56S9</t>
  </si>
  <si>
    <t>B682TF7</t>
  </si>
  <si>
    <t>6156673</t>
  </si>
  <si>
    <t>B297KD8</t>
  </si>
  <si>
    <t>BYMFG13</t>
  </si>
  <si>
    <t>B1GB4Z6</t>
  </si>
  <si>
    <t>6284648</t>
  </si>
  <si>
    <t>B1LJ5C9</t>
  </si>
  <si>
    <t>6718772</t>
  </si>
  <si>
    <t>B05L892</t>
  </si>
  <si>
    <t>B1LGZV9</t>
  </si>
  <si>
    <t>6254083</t>
  </si>
  <si>
    <t>B1GKL41</t>
  </si>
  <si>
    <t>BLPPZP6</t>
  </si>
  <si>
    <t>B0498T7</t>
  </si>
  <si>
    <t>6630940</t>
  </si>
  <si>
    <t>6005504</t>
  </si>
  <si>
    <t>BD0CSH9</t>
  </si>
  <si>
    <t>BKVD654</t>
  </si>
  <si>
    <t>B0YVBS3</t>
  </si>
  <si>
    <t>B1KFX13</t>
  </si>
  <si>
    <t>B435YH4</t>
  </si>
  <si>
    <t>BKDX4P8</t>
  </si>
  <si>
    <t>6454861</t>
  </si>
  <si>
    <t>6990763</t>
  </si>
  <si>
    <t>BP0BFK2</t>
  </si>
  <si>
    <t>B4K90R1</t>
  </si>
  <si>
    <t>6986717</t>
  </si>
  <si>
    <t>B3L2NF1</t>
  </si>
  <si>
    <t>BNVXB61</t>
  </si>
  <si>
    <t>BK9S758</t>
  </si>
  <si>
    <t>BL66B27</t>
  </si>
  <si>
    <t>BMXNYN0</t>
  </si>
  <si>
    <t>6273420</t>
  </si>
  <si>
    <t>BVRYS52</t>
  </si>
  <si>
    <t>6098496</t>
  </si>
  <si>
    <t>B50PPK4</t>
  </si>
  <si>
    <t>BWFGD74</t>
  </si>
  <si>
    <t>B45Z353</t>
  </si>
  <si>
    <t>B1L8PB5</t>
  </si>
  <si>
    <t>6728373</t>
  </si>
  <si>
    <t>BJVBTY1</t>
  </si>
  <si>
    <t>BP7RRL8</t>
  </si>
  <si>
    <t>B4XY9X2</t>
  </si>
  <si>
    <t>B9J4ZK0</t>
  </si>
  <si>
    <t>B614LY3</t>
  </si>
  <si>
    <t>6496755</t>
  </si>
  <si>
    <t>BL540N6</t>
  </si>
  <si>
    <t>B5P7L41</t>
  </si>
  <si>
    <t>BP95CX7</t>
  </si>
  <si>
    <t>6313940</t>
  </si>
  <si>
    <t>6190239</t>
  </si>
  <si>
    <t>B68N347</t>
  </si>
  <si>
    <t>B28SKW1</t>
  </si>
  <si>
    <t>B1HVJ16</t>
  </si>
  <si>
    <t>6285919</t>
  </si>
  <si>
    <t>B29MXW3</t>
  </si>
  <si>
    <t>B01WBY5</t>
  </si>
  <si>
    <t>6804198</t>
  </si>
  <si>
    <t>2311454</t>
  </si>
  <si>
    <t>6672964</t>
  </si>
  <si>
    <t>B126TB6</t>
  </si>
  <si>
    <t>BMYLJB6</t>
  </si>
  <si>
    <t>BD97PR4</t>
  </si>
  <si>
    <t>B19NK95</t>
  </si>
  <si>
    <t>BN960L0</t>
  </si>
  <si>
    <t>6336248</t>
  </si>
  <si>
    <t>BYVKT10</t>
  </si>
  <si>
    <t>BF8GMG4</t>
  </si>
  <si>
    <t>BJLJGN3</t>
  </si>
  <si>
    <t>B5M70F8</t>
  </si>
  <si>
    <t>B0YJJ27</t>
  </si>
  <si>
    <t>BD3CQ16</t>
  </si>
  <si>
    <t>B0FXGP0</t>
  </si>
  <si>
    <t>B1P3R43</t>
  </si>
  <si>
    <t>B86PGH3</t>
  </si>
  <si>
    <t>6041122</t>
  </si>
  <si>
    <t>BD102C5</t>
  </si>
  <si>
    <t>B1FRH89</t>
  </si>
  <si>
    <t>B1P6WF8</t>
  </si>
  <si>
    <t>B7L5LS7</t>
  </si>
  <si>
    <t>6354251</t>
  </si>
  <si>
    <t>BMXCL70</t>
  </si>
  <si>
    <t>6497112</t>
  </si>
  <si>
    <t>BMGYMB4</t>
  </si>
  <si>
    <t>BKTPCJ8</t>
  </si>
  <si>
    <t>6777007</t>
  </si>
  <si>
    <t>6243081</t>
  </si>
  <si>
    <t>B1KL2D6</t>
  </si>
  <si>
    <t>BH6XVN1</t>
  </si>
  <si>
    <t>BMDTTT9</t>
  </si>
  <si>
    <t>BKBF694</t>
  </si>
  <si>
    <t>BZ3D550</t>
  </si>
  <si>
    <t>B4Q1Y57</t>
  </si>
  <si>
    <t>6219297</t>
  </si>
  <si>
    <t>BJN3H96</t>
  </si>
  <si>
    <t>6201788</t>
  </si>
  <si>
    <t>B404429</t>
  </si>
  <si>
    <t>B7J4PX9</t>
  </si>
  <si>
    <t>6889173</t>
  </si>
  <si>
    <t>BMCVYD5</t>
  </si>
  <si>
    <t>5978953</t>
  </si>
  <si>
    <t>BYYMZ37</t>
  </si>
  <si>
    <t>6180230</t>
  </si>
  <si>
    <t>6432607</t>
  </si>
  <si>
    <t>BSM67X3</t>
  </si>
  <si>
    <t>2835545</t>
  </si>
  <si>
    <t>6805049</t>
  </si>
  <si>
    <t>BK80TL5</t>
  </si>
  <si>
    <t>BKS9DQ5</t>
  </si>
  <si>
    <t>6716992</t>
  </si>
  <si>
    <t>6191328</t>
  </si>
  <si>
    <t>B13BYX7</t>
  </si>
  <si>
    <t>BSPC6B9</t>
  </si>
  <si>
    <t>6537096</t>
  </si>
  <si>
    <t>BKPN4N4</t>
  </si>
  <si>
    <t>2311238</t>
  </si>
  <si>
    <t>B42GPD1</t>
  </si>
  <si>
    <t>BM9HB13</t>
  </si>
  <si>
    <t>BNC08V5</t>
  </si>
  <si>
    <t>B3CQKT5</t>
  </si>
  <si>
    <t>B23DL40</t>
  </si>
  <si>
    <t>B07PYG1</t>
  </si>
  <si>
    <t>B03MTG1</t>
  </si>
  <si>
    <t>B01YCG0</t>
  </si>
  <si>
    <t>B4Y8TB1</t>
  </si>
  <si>
    <t>BP6TX62</t>
  </si>
  <si>
    <t>2440972</t>
  </si>
  <si>
    <t>BPYSVC3</t>
  </si>
  <si>
    <t>6375564</t>
  </si>
  <si>
    <t>BWZ1HS8</t>
  </si>
  <si>
    <t>6378217</t>
  </si>
  <si>
    <t>6441573</t>
  </si>
  <si>
    <t>BQJZQJ8</t>
  </si>
  <si>
    <t>6318514</t>
  </si>
  <si>
    <t>B032MC8</t>
  </si>
  <si>
    <t>BLBJ0P7</t>
  </si>
  <si>
    <t>BNQ4GF3</t>
  </si>
  <si>
    <t>6683416</t>
  </si>
  <si>
    <t>B132HD1</t>
  </si>
  <si>
    <t>BH4TZ73</t>
  </si>
  <si>
    <t>B28XVV2</t>
  </si>
  <si>
    <t>BFZ8G27</t>
  </si>
  <si>
    <t>6053859</t>
  </si>
  <si>
    <t>6443386</t>
  </si>
  <si>
    <t>BM9STM3</t>
  </si>
  <si>
    <t>B3M1XS0</t>
  </si>
  <si>
    <t>BNHQ5S4</t>
  </si>
  <si>
    <t>6298177</t>
  </si>
  <si>
    <t>BD95QN1</t>
  </si>
  <si>
    <t>BFYZ6V8</t>
  </si>
  <si>
    <t>BJ9JY53</t>
  </si>
  <si>
    <t>6039020</t>
  </si>
  <si>
    <t>BYVKG53</t>
  </si>
  <si>
    <t>B03MP18</t>
  </si>
  <si>
    <t>B3NS1W0</t>
  </si>
  <si>
    <t>BJLSQZ2</t>
  </si>
  <si>
    <t>B4X4D29</t>
  </si>
  <si>
    <t>BDDW2W9</t>
  </si>
  <si>
    <t>BGY6SV2</t>
  </si>
  <si>
    <t>6117982</t>
  </si>
  <si>
    <t>B3DGKJ4</t>
  </si>
  <si>
    <t>B128FP8</t>
  </si>
  <si>
    <t>2386009</t>
  </si>
  <si>
    <t>BFXP653</t>
  </si>
  <si>
    <t>B1Y4WK8</t>
  </si>
  <si>
    <t>B8BGVX2</t>
  </si>
  <si>
    <t>B03VZ37</t>
  </si>
  <si>
    <t>6239187</t>
  </si>
  <si>
    <t>6687872</t>
  </si>
  <si>
    <t>BF07GJ6</t>
  </si>
  <si>
    <t>B13G6L4</t>
  </si>
  <si>
    <t>BF12ZV5</t>
  </si>
  <si>
    <t>B77H110</t>
  </si>
  <si>
    <t>6740140</t>
  </si>
  <si>
    <t>6535432</t>
  </si>
  <si>
    <t>6455217</t>
  </si>
  <si>
    <t>BZ8TP86</t>
  </si>
  <si>
    <t>BRBKK74</t>
  </si>
  <si>
    <t>6208411</t>
  </si>
  <si>
    <t>6146083</t>
  </si>
  <si>
    <t>B04H0G2</t>
  </si>
  <si>
    <t>BGHWHF4</t>
  </si>
  <si>
    <t>BKTQQK0</t>
  </si>
  <si>
    <t>B038WK4</t>
  </si>
  <si>
    <t>6099853</t>
  </si>
  <si>
    <t>B0FHS89</t>
  </si>
  <si>
    <t>BNGJH11</t>
  </si>
  <si>
    <t>B0M2M63</t>
  </si>
  <si>
    <t>BDVPZL0</t>
  </si>
  <si>
    <t>B0WC2B8</t>
  </si>
  <si>
    <t>2599131</t>
  </si>
  <si>
    <t>6124960</t>
  </si>
  <si>
    <t>6411189</t>
  </si>
  <si>
    <t>BK8K0W3</t>
  </si>
  <si>
    <t>6665931</t>
  </si>
  <si>
    <t>5256068</t>
  </si>
  <si>
    <t>6987668</t>
  </si>
  <si>
    <t>BP4DC81</t>
  </si>
  <si>
    <t>BMG40P4</t>
  </si>
  <si>
    <t>4421704</t>
  </si>
  <si>
    <t>BMD9CV2</t>
  </si>
  <si>
    <t>6771838</t>
  </si>
  <si>
    <t>B02N266</t>
  </si>
  <si>
    <t>B2NP5J9</t>
  </si>
  <si>
    <t>BNR42C1</t>
  </si>
  <si>
    <t>B23TGR6</t>
  </si>
  <si>
    <t>B3R5893</t>
  </si>
  <si>
    <t>B61YST7</t>
  </si>
  <si>
    <t>2196189</t>
  </si>
  <si>
    <t>B128WL3</t>
  </si>
  <si>
    <t>BRB3170</t>
  </si>
  <si>
    <t>BMC52Y4</t>
  </si>
  <si>
    <t>BM9Q3H0</t>
  </si>
  <si>
    <t>BMXHJ82</t>
  </si>
  <si>
    <t>B6VGS93</t>
  </si>
  <si>
    <t>B28XZG5</t>
  </si>
  <si>
    <t>BK5XJM8</t>
  </si>
  <si>
    <t>6101048</t>
  </si>
  <si>
    <t>B136MP0</t>
  </si>
  <si>
    <t>BH4NZS6</t>
  </si>
  <si>
    <t>B06FV38</t>
  </si>
  <si>
    <t>B1WQQ48</t>
  </si>
  <si>
    <t>6548333</t>
  </si>
  <si>
    <t>B7RLFB0</t>
  </si>
  <si>
    <t>BV1VXB0</t>
  </si>
  <si>
    <t>6574037</t>
  </si>
  <si>
    <t>6211679</t>
  </si>
  <si>
    <t>BWGW724</t>
  </si>
  <si>
    <t>B03MWY0</t>
  </si>
  <si>
    <t>BMXC4S2</t>
  </si>
  <si>
    <t>B8CL0T5</t>
  </si>
  <si>
    <t>BGLRNT1</t>
  </si>
  <si>
    <t>BKPS6M2</t>
  </si>
  <si>
    <t>6099905</t>
  </si>
  <si>
    <t>B7F9Q79</t>
  </si>
  <si>
    <t>BX8ZRM8</t>
  </si>
  <si>
    <t>6661111</t>
  </si>
  <si>
    <t>6129749</t>
  </si>
  <si>
    <t>BZ1G175</t>
  </si>
  <si>
    <t>BD2BR77</t>
  </si>
  <si>
    <t>B3Y50F6</t>
  </si>
  <si>
    <t>BLN7CP3</t>
  </si>
  <si>
    <t>BPH04P0</t>
  </si>
  <si>
    <t>6099938</t>
  </si>
  <si>
    <t>B0YBZJ2</t>
  </si>
  <si>
    <t>B3LF565</t>
  </si>
  <si>
    <t>2905879</t>
  </si>
  <si>
    <t>BMH5F39</t>
  </si>
  <si>
    <t>B131QN1</t>
  </si>
  <si>
    <t>B1Z81M4</t>
  </si>
  <si>
    <t>BN4MYC2</t>
  </si>
  <si>
    <t>6276377</t>
  </si>
  <si>
    <t>B00LSN1</t>
  </si>
  <si>
    <t>6741778</t>
  </si>
  <si>
    <t>6579010</t>
  </si>
  <si>
    <t>B2RJYH8</t>
  </si>
  <si>
    <t>B1343N9</t>
  </si>
  <si>
    <t>BPW7GB6</t>
  </si>
  <si>
    <t>BKF2806</t>
  </si>
  <si>
    <t>BLHMSY5</t>
  </si>
  <si>
    <t>6490917</t>
  </si>
  <si>
    <t>BF0VND1</t>
  </si>
  <si>
    <t>B622C10</t>
  </si>
  <si>
    <t>B03MNV4</t>
  </si>
  <si>
    <t>6489636</t>
  </si>
  <si>
    <t>BD5TXX6</t>
  </si>
  <si>
    <t>6348588</t>
  </si>
  <si>
    <t>B2QRCM4</t>
  </si>
  <si>
    <t>B94NS14</t>
  </si>
  <si>
    <t>6869205</t>
  </si>
  <si>
    <t>B3WYBN0</t>
  </si>
  <si>
    <t>B235JN1</t>
  </si>
  <si>
    <t>6381828</t>
  </si>
  <si>
    <t>BL1H1H0</t>
  </si>
  <si>
    <t>BN898K5</t>
  </si>
  <si>
    <t>B233M14</t>
  </si>
  <si>
    <t>BFZD2P7</t>
  </si>
  <si>
    <t>6636421</t>
  </si>
  <si>
    <t>BMTY040</t>
  </si>
  <si>
    <t>BYP9J68</t>
  </si>
  <si>
    <t>BF4GP25</t>
  </si>
  <si>
    <t>BYQ32R1</t>
  </si>
  <si>
    <t>B2989Q7</t>
  </si>
  <si>
    <t>BWCGVX9</t>
  </si>
  <si>
    <t>BMC6XV1</t>
  </si>
  <si>
    <t>BL6L423</t>
  </si>
  <si>
    <t>6000208</t>
  </si>
  <si>
    <t>6510279</t>
  </si>
  <si>
    <t>BD0F6Q3</t>
  </si>
  <si>
    <t>B24FX49</t>
  </si>
  <si>
    <t>6728793</t>
  </si>
  <si>
    <t>BD9GZX7</t>
  </si>
  <si>
    <t>BF1XGY8</t>
  </si>
  <si>
    <t>B01T146</t>
  </si>
  <si>
    <t>BH4G7R8</t>
  </si>
  <si>
    <t>6100250</t>
  </si>
  <si>
    <t>BYZ02R3</t>
  </si>
  <si>
    <t>6658373</t>
  </si>
  <si>
    <t>B16NQ89</t>
  </si>
  <si>
    <t>6048156</t>
  </si>
  <si>
    <t>6275459</t>
  </si>
  <si>
    <t>BD83186</t>
  </si>
  <si>
    <t>B7Y3467</t>
  </si>
  <si>
    <t>6354671</t>
  </si>
  <si>
    <t>B00P963</t>
  </si>
  <si>
    <t>6871824</t>
  </si>
  <si>
    <t>B429W95</t>
  </si>
  <si>
    <t>BYQKH22</t>
  </si>
  <si>
    <t>B89Z692</t>
  </si>
  <si>
    <t>B679Q36</t>
  </si>
  <si>
    <t>BLF7820</t>
  </si>
  <si>
    <t>B1P1JS5</t>
  </si>
  <si>
    <t>B1CSBH2</t>
  </si>
  <si>
    <t>BN100C1</t>
  </si>
  <si>
    <t>6143255</t>
  </si>
  <si>
    <t>BF2LSQ7</t>
  </si>
  <si>
    <t>6987602</t>
  </si>
  <si>
    <t>6676450</t>
  </si>
  <si>
    <t>6870865</t>
  </si>
  <si>
    <t>B92NYC9</t>
  </si>
  <si>
    <t>6202996</t>
  </si>
  <si>
    <t>BMV87R2</t>
  </si>
  <si>
    <t>6152723</t>
  </si>
  <si>
    <t>BDDX4S2</t>
  </si>
  <si>
    <t>6804886</t>
  </si>
  <si>
    <t>B0BSM06</t>
  </si>
  <si>
    <t>B53YZC0</t>
  </si>
  <si>
    <t>B00LSJ7</t>
  </si>
  <si>
    <t>BLBFH65</t>
  </si>
  <si>
    <t>BNG3NL5</t>
  </si>
  <si>
    <t>B04QR13</t>
  </si>
  <si>
    <t>6657488</t>
  </si>
  <si>
    <t>B1KKXG3</t>
  </si>
  <si>
    <t>6397803</t>
  </si>
  <si>
    <t>BP5JGC0</t>
  </si>
  <si>
    <t>BF2LT08</t>
  </si>
  <si>
    <t>6005474</t>
  </si>
  <si>
    <t>6719764</t>
  </si>
  <si>
    <t>6548753</t>
  </si>
  <si>
    <t>BD83164</t>
  </si>
  <si>
    <t>6331373</t>
  </si>
  <si>
    <t>B03MZM9</t>
  </si>
  <si>
    <t>B915XX0</t>
  </si>
  <si>
    <t>6605993</t>
  </si>
  <si>
    <t>B3FQK14</t>
  </si>
  <si>
    <t>BLB1VG1</t>
  </si>
  <si>
    <t>BMX6SZ9</t>
  </si>
  <si>
    <t>BPYM749</t>
  </si>
  <si>
    <t>B0703M5</t>
  </si>
  <si>
    <t>BJBYDW6</t>
  </si>
  <si>
    <t>B243QP5</t>
  </si>
  <si>
    <t>B083S06</t>
  </si>
  <si>
    <t>BMD3GQ7</t>
  </si>
  <si>
    <t>6461377</t>
  </si>
  <si>
    <t>6374895</t>
  </si>
  <si>
    <t>B0WGPZ5</t>
  </si>
  <si>
    <t>B97NLT0</t>
  </si>
  <si>
    <t>6493585</t>
  </si>
  <si>
    <t>6013110</t>
  </si>
  <si>
    <t>B6WTLK3</t>
  </si>
  <si>
    <t>6293172</t>
  </si>
  <si>
    <t>BYYTJ69</t>
  </si>
  <si>
    <t>6161031</t>
  </si>
  <si>
    <t>6792431</t>
  </si>
  <si>
    <t>B18TLC4</t>
  </si>
  <si>
    <t>B06KS32</t>
  </si>
  <si>
    <t>BN7F4X9</t>
  </si>
  <si>
    <t>B12G4M2</t>
  </si>
  <si>
    <t>BL6LPH5</t>
  </si>
  <si>
    <t>BMW5LZ8</t>
  </si>
  <si>
    <t>B71NQN1</t>
  </si>
  <si>
    <t>B45LHQ0</t>
  </si>
  <si>
    <t>2932220</t>
  </si>
  <si>
    <t>B1YWHR4</t>
  </si>
  <si>
    <t>BF29PR1</t>
  </si>
  <si>
    <t>BJS6GL5</t>
  </si>
  <si>
    <t>6917148</t>
  </si>
  <si>
    <t>BDD2531</t>
  </si>
  <si>
    <t>BLH30F3</t>
  </si>
  <si>
    <t>6196077</t>
  </si>
  <si>
    <t>B55W726</t>
  </si>
  <si>
    <t>BDRN3H0</t>
  </si>
  <si>
    <t>B0TLGZ0</t>
  </si>
  <si>
    <t>B890GY2</t>
  </si>
  <si>
    <t>BD04046</t>
  </si>
  <si>
    <t>B284BT3</t>
  </si>
  <si>
    <t>B1RMFT9</t>
  </si>
  <si>
    <t>BZC0W28</t>
  </si>
  <si>
    <t>B2493D0</t>
  </si>
  <si>
    <t>BLD4B35</t>
  </si>
  <si>
    <t>6272483</t>
  </si>
  <si>
    <t>6245775</t>
  </si>
  <si>
    <t>B29NPW0</t>
  </si>
  <si>
    <t>B3LP189</t>
  </si>
  <si>
    <t>6391935</t>
  </si>
  <si>
    <t>6381691</t>
  </si>
  <si>
    <t>B28T1S7</t>
  </si>
  <si>
    <t>4577469</t>
  </si>
  <si>
    <t>6492816</t>
  </si>
  <si>
    <t>BLRL853</t>
  </si>
  <si>
    <t>BL6P8C3</t>
  </si>
  <si>
    <t>B0DD1H9</t>
  </si>
  <si>
    <t>6094922</t>
  </si>
  <si>
    <t>6621427</t>
  </si>
  <si>
    <t>BK709V6</t>
  </si>
  <si>
    <t>BKS8B79</t>
  </si>
  <si>
    <t>6496432</t>
  </si>
  <si>
    <t>6020057</t>
  </si>
  <si>
    <t>B691276</t>
  </si>
  <si>
    <t>BDFM1K8</t>
  </si>
  <si>
    <t>BBJKFV3</t>
  </si>
  <si>
    <t>B0KLDR0</t>
  </si>
  <si>
    <t>6142854</t>
  </si>
  <si>
    <t>B8X9CB4</t>
  </si>
  <si>
    <t>6293989</t>
  </si>
  <si>
    <t>B687WY2</t>
  </si>
  <si>
    <t>B3KHQ81</t>
  </si>
  <si>
    <t>6397579</t>
  </si>
  <si>
    <t>BYZ5JH7</t>
  </si>
  <si>
    <t>6154622</t>
  </si>
  <si>
    <t>BD83175</t>
  </si>
  <si>
    <t>BPP3C35</t>
  </si>
  <si>
    <t>BD3W0Y7</t>
  </si>
  <si>
    <t>BHZSKR4</t>
  </si>
  <si>
    <t>BFYR4R6</t>
  </si>
  <si>
    <t>B39Q399</t>
  </si>
  <si>
    <t>BMXTQP4</t>
  </si>
  <si>
    <t>BWSW8F2</t>
  </si>
  <si>
    <t>B02N2W2</t>
  </si>
  <si>
    <t>B4LW1M1</t>
  </si>
  <si>
    <t>BYMPX12</t>
  </si>
  <si>
    <t>BQQF4T7</t>
  </si>
  <si>
    <t>BZ1MVY0</t>
  </si>
  <si>
    <t>6291767</t>
  </si>
  <si>
    <t>6438597</t>
  </si>
  <si>
    <t>6136318</t>
  </si>
  <si>
    <t>BTLK2B6</t>
  </si>
  <si>
    <t>B134K61</t>
  </si>
  <si>
    <t>6099789</t>
  </si>
  <si>
    <t>BPLPZV4</t>
  </si>
  <si>
    <t>B1VKZ88</t>
  </si>
  <si>
    <t>B15Q010</t>
  </si>
  <si>
    <t>B12G541</t>
  </si>
  <si>
    <t>6537115</t>
  </si>
  <si>
    <t>BLRBRR8</t>
  </si>
  <si>
    <t>B04PZG1</t>
  </si>
  <si>
    <t>BQ13Z04</t>
  </si>
  <si>
    <t>BNHWKG5</t>
  </si>
  <si>
    <t>B03MWL7</t>
  </si>
  <si>
    <t>6186799</t>
  </si>
  <si>
    <t>6345482</t>
  </si>
  <si>
    <t>6418889</t>
  </si>
  <si>
    <t>B00L819</t>
  </si>
  <si>
    <t>B02Q5L1</t>
  </si>
  <si>
    <t>BR0V7R7</t>
  </si>
  <si>
    <t>B03MV32</t>
  </si>
  <si>
    <t>6043485</t>
  </si>
  <si>
    <t>B3ZXLP6</t>
  </si>
  <si>
    <t>BYNJJY8</t>
  </si>
  <si>
    <t>6297743</t>
  </si>
  <si>
    <t>B5TVWD5</t>
  </si>
  <si>
    <t>6129039</t>
  </si>
  <si>
    <t>B00W4D6</t>
  </si>
  <si>
    <t>B03MRJ0</t>
  </si>
  <si>
    <t>BN7JD67</t>
  </si>
  <si>
    <t>6147105</t>
  </si>
  <si>
    <t>BL1N1S9</t>
  </si>
  <si>
    <t>6214140</t>
  </si>
  <si>
    <t>BMHYZW5</t>
  </si>
  <si>
    <t>B1H6R62</t>
  </si>
  <si>
    <t>B03MYM2</t>
  </si>
  <si>
    <t>B05R492</t>
  </si>
  <si>
    <t>6366999</t>
  </si>
  <si>
    <t>BG5KMJ9</t>
  </si>
  <si>
    <t>B2NWD18</t>
  </si>
  <si>
    <t>B02GHN7</t>
  </si>
  <si>
    <t>B29SK75</t>
  </si>
  <si>
    <t>BF13433</t>
  </si>
  <si>
    <t>B09FGC9</t>
  </si>
  <si>
    <t>BMC43M6</t>
  </si>
  <si>
    <t>6349536</t>
  </si>
  <si>
    <t>B29ZGV2</t>
  </si>
  <si>
    <t>BYWFSG2</t>
  </si>
  <si>
    <t>6328933</t>
  </si>
  <si>
    <t>BTHH039</t>
  </si>
  <si>
    <t>6330637</t>
  </si>
  <si>
    <t>BZ56DZ3</t>
  </si>
  <si>
    <t>BP2SMJ9</t>
  </si>
  <si>
    <t>B1YW5V4</t>
  </si>
  <si>
    <t>B3V9P01</t>
  </si>
  <si>
    <t>BMYVVL0</t>
  </si>
  <si>
    <t>6374754</t>
  </si>
  <si>
    <t>6560939</t>
  </si>
  <si>
    <t>BP2TRS6</t>
  </si>
  <si>
    <t>BMGH718</t>
  </si>
  <si>
    <t>BKKKN11</t>
  </si>
  <si>
    <t>6769639</t>
  </si>
  <si>
    <t>BL0KWD3</t>
  </si>
  <si>
    <t>6290355</t>
  </si>
  <si>
    <t>6853554</t>
  </si>
  <si>
    <t>4248947</t>
  </si>
  <si>
    <t>6568610</t>
  </si>
  <si>
    <t>6188610</t>
  </si>
  <si>
    <t>BD0CJ98</t>
  </si>
  <si>
    <t>BN94NV5</t>
  </si>
  <si>
    <t>B62B9W7</t>
  </si>
  <si>
    <t>B7648C2</t>
  </si>
  <si>
    <t>6139704</t>
  </si>
  <si>
    <t>B03MQ26</t>
  </si>
  <si>
    <t>BKSB0Y8</t>
  </si>
  <si>
    <t>BMYLYL1</t>
  </si>
  <si>
    <t>BYZ6D56</t>
  </si>
  <si>
    <t>6671477</t>
  </si>
  <si>
    <t>B7Z0713</t>
  </si>
  <si>
    <t>B0M6DX9</t>
  </si>
  <si>
    <t>B02GZ11</t>
  </si>
  <si>
    <t>6326067</t>
  </si>
  <si>
    <t>6565127</t>
  </si>
  <si>
    <t>BFZCT20</t>
  </si>
  <si>
    <t>BMC4304</t>
  </si>
  <si>
    <t>B1GPBP7</t>
  </si>
  <si>
    <t>6350497</t>
  </si>
  <si>
    <t>6571492</t>
  </si>
  <si>
    <t>BWT3K58</t>
  </si>
  <si>
    <t>BFTC636</t>
  </si>
  <si>
    <t>B71PG48</t>
  </si>
  <si>
    <t>B1XDJC7</t>
  </si>
  <si>
    <t>BMDKML5</t>
  </si>
  <si>
    <t>B8K27N3</t>
  </si>
  <si>
    <t>6905295</t>
  </si>
  <si>
    <t>6152626</t>
  </si>
  <si>
    <t>6113429</t>
  </si>
  <si>
    <t>B6R2S06</t>
  </si>
  <si>
    <t>B7FL1V4</t>
  </si>
  <si>
    <t>6344122</t>
  </si>
  <si>
    <t>6320832</t>
  </si>
  <si>
    <t>B02FKB3</t>
  </si>
  <si>
    <t>B5NM8S1</t>
  </si>
  <si>
    <t>6556693</t>
  </si>
  <si>
    <t>B03MVZ4</t>
  </si>
  <si>
    <t>BMH11X9</t>
  </si>
  <si>
    <t>BDDLRK9</t>
  </si>
  <si>
    <t>BS65ZK9</t>
  </si>
  <si>
    <t>B134V24</t>
  </si>
  <si>
    <t>B3F97B2</t>
  </si>
  <si>
    <t>BYMXFQ5</t>
  </si>
  <si>
    <t>B4X6994</t>
  </si>
  <si>
    <t>BDT5493</t>
  </si>
  <si>
    <t>BNC0859</t>
  </si>
  <si>
    <t>6911377</t>
  </si>
  <si>
    <t>6511788</t>
  </si>
  <si>
    <t>6503183</t>
  </si>
  <si>
    <t>BMFCZG5</t>
  </si>
  <si>
    <t>BYW7534</t>
  </si>
  <si>
    <t>BJFHBV6</t>
  </si>
  <si>
    <t>BYMW733</t>
  </si>
  <si>
    <t>BPY3V40</t>
  </si>
  <si>
    <t>BD8DJG0</t>
  </si>
  <si>
    <t>B3B1C73</t>
  </si>
  <si>
    <t>BK72QD3</t>
  </si>
  <si>
    <t>B291KM9</t>
  </si>
  <si>
    <t>BH3Q8S7</t>
  </si>
  <si>
    <t>BD3B130</t>
  </si>
  <si>
    <t>6166672</t>
  </si>
  <si>
    <t>BK1VBN1</t>
  </si>
  <si>
    <t>BL5GYK7</t>
  </si>
  <si>
    <t>6208422</t>
  </si>
  <si>
    <t>6374798</t>
  </si>
  <si>
    <t>6155818</t>
  </si>
  <si>
    <t>BHR0FS4</t>
  </si>
  <si>
    <t>B0LR6C3</t>
  </si>
  <si>
    <t>B0FRZQ6</t>
  </si>
  <si>
    <t>6770879</t>
  </si>
  <si>
    <t>BF5M481</t>
  </si>
  <si>
    <t>BMXDJH9</t>
  </si>
  <si>
    <t>BF07072</t>
  </si>
  <si>
    <t>B1FVBW3</t>
  </si>
  <si>
    <t>B00PVH8</t>
  </si>
  <si>
    <t>6741411</t>
  </si>
  <si>
    <t>6512479</t>
  </si>
  <si>
    <t>B1802Q8</t>
  </si>
  <si>
    <t>B03RN31</t>
  </si>
  <si>
    <t>BMYH2M6</t>
  </si>
  <si>
    <t>BYXKYT1</t>
  </si>
  <si>
    <t>B03WBK9</t>
  </si>
  <si>
    <t>B1FXCV5</t>
  </si>
  <si>
    <t>BF4GCB3</t>
  </si>
  <si>
    <t>BMFMT18</t>
  </si>
  <si>
    <t>BF1G272</t>
  </si>
  <si>
    <t>6666677</t>
  </si>
  <si>
    <t>BTGN050</t>
  </si>
  <si>
    <t>6164427</t>
  </si>
  <si>
    <t>B6S2Z37</t>
  </si>
  <si>
    <t>6084503</t>
  </si>
  <si>
    <t>6771708</t>
  </si>
  <si>
    <t>6254061</t>
  </si>
  <si>
    <t>B1GB2X0</t>
  </si>
  <si>
    <t>B10SSN9</t>
  </si>
  <si>
    <t>6246251</t>
  </si>
  <si>
    <t>6175667</t>
  </si>
  <si>
    <t>B0LD0W9</t>
  </si>
  <si>
    <t>BYVDW43</t>
  </si>
  <si>
    <t>BN92WP6</t>
  </si>
  <si>
    <t>BYSVNL4</t>
  </si>
  <si>
    <t>BF5BKP7</t>
  </si>
  <si>
    <t>B02JY57</t>
  </si>
  <si>
    <t>6381237</t>
  </si>
  <si>
    <t>6098601</t>
  </si>
  <si>
    <t>BMXJW56</t>
  </si>
  <si>
    <t>B567V73</t>
  </si>
  <si>
    <t>B04ZR54</t>
  </si>
  <si>
    <t>B1Z7745</t>
  </si>
  <si>
    <t>BYXZWS1</t>
  </si>
  <si>
    <t>B84NYN1</t>
  </si>
  <si>
    <t>B1L3VL2</t>
  </si>
  <si>
    <t>6203740</t>
  </si>
  <si>
    <t>B80NSQ6</t>
  </si>
  <si>
    <t>6803247</t>
  </si>
  <si>
    <t>B4P2SD7</t>
  </si>
  <si>
    <t>6919003</t>
  </si>
  <si>
    <t>B03MWQ2</t>
  </si>
  <si>
    <t>6491084</t>
  </si>
  <si>
    <t>6690535</t>
  </si>
  <si>
    <t>B1VYN42</t>
  </si>
  <si>
    <t>BKPR4Y7</t>
  </si>
  <si>
    <t>B1TRMQ8</t>
  </si>
  <si>
    <t>6103367</t>
  </si>
  <si>
    <t>6061001</t>
  </si>
  <si>
    <t>6664723</t>
  </si>
  <si>
    <t>BNNVLT6</t>
  </si>
  <si>
    <t>B89JCF2</t>
  </si>
  <si>
    <t>6084666</t>
  </si>
  <si>
    <t>BQWN4M8</t>
  </si>
  <si>
    <t>6206835</t>
  </si>
  <si>
    <t>BD20C13</t>
  </si>
  <si>
    <t>BJQQJ85</t>
  </si>
  <si>
    <t>6398787</t>
  </si>
  <si>
    <t>6139889</t>
  </si>
  <si>
    <t>B0VTXZ1</t>
  </si>
  <si>
    <t>BBPD5F0</t>
  </si>
  <si>
    <t>B23F8S9</t>
  </si>
  <si>
    <t>BFZTJ43</t>
  </si>
  <si>
    <t>B4VYX10</t>
  </si>
  <si>
    <t>BYVHS03</t>
  </si>
  <si>
    <t>6191265</t>
  </si>
  <si>
    <t>BVG6VZ0</t>
  </si>
  <si>
    <t>BGSCL06</t>
  </si>
  <si>
    <t>6291790</t>
  </si>
  <si>
    <t>B03MRX4</t>
  </si>
  <si>
    <t>6251200</t>
  </si>
  <si>
    <t>B4YX1N2</t>
  </si>
  <si>
    <t>BGHGSV9</t>
  </si>
  <si>
    <t>6724508</t>
  </si>
  <si>
    <t>BXNPSQ4</t>
  </si>
  <si>
    <t>B133NZ8</t>
  </si>
  <si>
    <t>BHHLPD2</t>
  </si>
  <si>
    <t>B1KMXR0</t>
  </si>
  <si>
    <t>B05DWZ2</t>
  </si>
  <si>
    <t>BN8SXL8</t>
  </si>
  <si>
    <t>B725S29</t>
  </si>
  <si>
    <t>6658317</t>
  </si>
  <si>
    <t>B3BDFS1</t>
  </si>
  <si>
    <t>BGSN864</t>
  </si>
  <si>
    <t>6018632</t>
  </si>
  <si>
    <t>BG06NL1</t>
  </si>
  <si>
    <t>B5720R0</t>
  </si>
  <si>
    <t>6402666</t>
  </si>
  <si>
    <t>BRJRZD8</t>
  </si>
  <si>
    <t>6744722</t>
  </si>
  <si>
    <t>BMD4D03</t>
  </si>
  <si>
    <t>BF2RZ42</t>
  </si>
  <si>
    <t>BYXYHM7</t>
  </si>
  <si>
    <t>BD4HFS0</t>
  </si>
  <si>
    <t>6295866</t>
  </si>
  <si>
    <t>B03MNK3</t>
  </si>
  <si>
    <t>B1VQWK7</t>
  </si>
  <si>
    <t>BJMHRH7</t>
  </si>
  <si>
    <t>6555946</t>
  </si>
  <si>
    <t>BMZC7F8</t>
  </si>
  <si>
    <t>BDRKN48</t>
  </si>
  <si>
    <t>BTF8BT7</t>
  </si>
  <si>
    <t>B0NSG79</t>
  </si>
  <si>
    <t>B8F2T65</t>
  </si>
  <si>
    <t>6139470</t>
  </si>
  <si>
    <t>6870876</t>
  </si>
  <si>
    <t>BWT5WS1</t>
  </si>
  <si>
    <t>BD6FGZ6</t>
  </si>
  <si>
    <t>6203687</t>
  </si>
  <si>
    <t>6424392</t>
  </si>
  <si>
    <t>B0774N4</t>
  </si>
  <si>
    <t>BMG4WZ8</t>
  </si>
  <si>
    <t>6079123</t>
  </si>
  <si>
    <t>BZ3C814</t>
  </si>
  <si>
    <t>BK0S597</t>
  </si>
  <si>
    <t>BD0M3Q3</t>
  </si>
  <si>
    <t>6837280</t>
  </si>
  <si>
    <t>2174312</t>
  </si>
  <si>
    <t>B128FT2</t>
  </si>
  <si>
    <t>2399450</t>
  </si>
  <si>
    <t>B2RJPM0</t>
  </si>
  <si>
    <t>B0MLB41</t>
  </si>
  <si>
    <t>B128GR7</t>
  </si>
  <si>
    <t>6130064</t>
  </si>
  <si>
    <t>BK0Q1M6</t>
  </si>
  <si>
    <t>B7LLC71</t>
  </si>
  <si>
    <t>BDZ7KL7</t>
  </si>
  <si>
    <t>6238258</t>
  </si>
  <si>
    <t>B53NR43</t>
  </si>
  <si>
    <t>B39HD70</t>
  </si>
  <si>
    <t>6529792</t>
  </si>
  <si>
    <t>2297628</t>
  </si>
  <si>
    <t>B43HJN1</t>
  </si>
  <si>
    <t>BN7GZ51</t>
  </si>
  <si>
    <t>BD9Q2R0</t>
  </si>
  <si>
    <t>BZCFTJ9</t>
  </si>
  <si>
    <t>BVXTWR1</t>
  </si>
  <si>
    <t>B586565</t>
  </si>
  <si>
    <t>BDRY726</t>
  </si>
  <si>
    <t>BKSCSZ8</t>
  </si>
  <si>
    <t>B064SH8</t>
  </si>
  <si>
    <t>B1LCKX4</t>
  </si>
  <si>
    <t>6135843</t>
  </si>
  <si>
    <t>6810010</t>
  </si>
  <si>
    <t>6398527</t>
  </si>
  <si>
    <t>6455143</t>
  </si>
  <si>
    <t>BDC5PF3</t>
  </si>
  <si>
    <t>6254511</t>
  </si>
  <si>
    <t>BGT2VX8</t>
  </si>
  <si>
    <t>BNYGG39</t>
  </si>
  <si>
    <t>BYZYM86</t>
  </si>
  <si>
    <t>6280743</t>
  </si>
  <si>
    <t>BK1W1V2</t>
  </si>
  <si>
    <t>B010V49</t>
  </si>
  <si>
    <t>B0CMCL8</t>
  </si>
  <si>
    <t>6295048</t>
  </si>
  <si>
    <t>6139931</t>
  </si>
  <si>
    <t>BN898F0</t>
  </si>
  <si>
    <t>2196338</t>
  </si>
  <si>
    <t>B01GVY7</t>
  </si>
  <si>
    <t>6914967</t>
  </si>
  <si>
    <t>6918549</t>
  </si>
  <si>
    <t>6805942</t>
  </si>
  <si>
    <t>B724LT4</t>
  </si>
  <si>
    <t>6249584</t>
  </si>
  <si>
    <t>6590851</t>
  </si>
  <si>
    <t>6009454</t>
  </si>
  <si>
    <t>BJTL675</t>
  </si>
  <si>
    <t>BF5DGM2</t>
  </si>
  <si>
    <t>BK8Y0F8</t>
  </si>
  <si>
    <t>B41XC98</t>
  </si>
  <si>
    <t>B03J9L7</t>
  </si>
  <si>
    <t>6222950</t>
  </si>
  <si>
    <t>BCDBKF8</t>
  </si>
  <si>
    <t>6491329</t>
  </si>
  <si>
    <t>6669966</t>
  </si>
  <si>
    <t>6797458</t>
  </si>
  <si>
    <t>BJP5P29</t>
  </si>
  <si>
    <t>B3KMM99</t>
  </si>
  <si>
    <t>BK93J35</t>
  </si>
  <si>
    <t>B1P1GJ5</t>
  </si>
  <si>
    <t>6009205</t>
  </si>
  <si>
    <t>BQPDVR9</t>
  </si>
  <si>
    <t>5475658</t>
  </si>
  <si>
    <t>BG20RW0</t>
  </si>
  <si>
    <t>6556938</t>
  </si>
  <si>
    <t>BYMXG51</t>
  </si>
  <si>
    <t>BYNKP98</t>
  </si>
  <si>
    <t>6427692</t>
  </si>
  <si>
    <t>B0TBHH9</t>
  </si>
  <si>
    <t>6439738</t>
  </si>
  <si>
    <t>6510989</t>
  </si>
  <si>
    <t>6896838</t>
  </si>
  <si>
    <t>6728726</t>
  </si>
  <si>
    <t>6345460</t>
  </si>
  <si>
    <t>6546887</t>
  </si>
  <si>
    <t>6199753</t>
  </si>
  <si>
    <t>BKX8XB2</t>
  </si>
  <si>
    <t>6349956</t>
  </si>
  <si>
    <t>BMD3YY1</t>
  </si>
  <si>
    <t>6562979</t>
  </si>
  <si>
    <t>6541945</t>
  </si>
  <si>
    <t>BYSRH76</t>
  </si>
  <si>
    <t>BNNGHG0</t>
  </si>
  <si>
    <t>BFD6SZ0</t>
  </si>
  <si>
    <t>6150062</t>
  </si>
  <si>
    <t>BD0BBZ5</t>
  </si>
  <si>
    <t>BNNNGT7</t>
  </si>
  <si>
    <t>6415062</t>
  </si>
  <si>
    <t>B87RSJ4</t>
  </si>
  <si>
    <t>6497134</t>
  </si>
  <si>
    <t>6182076</t>
  </si>
  <si>
    <t>BYTBHS8</t>
  </si>
  <si>
    <t>6581907</t>
  </si>
  <si>
    <t>B07C796</t>
  </si>
  <si>
    <t>BYXBL71</t>
  </si>
  <si>
    <t>BPG9298</t>
  </si>
  <si>
    <t>BMWYQP0</t>
  </si>
  <si>
    <t>6146629</t>
  </si>
  <si>
    <t>B88SZ73</t>
  </si>
  <si>
    <t>6918657</t>
  </si>
  <si>
    <t>6311632</t>
  </si>
  <si>
    <t>6276162</t>
  </si>
  <si>
    <t>BGLZX73</t>
  </si>
  <si>
    <t>BYZFF24</t>
  </si>
  <si>
    <t>6535443</t>
  </si>
  <si>
    <t>6698636</t>
  </si>
  <si>
    <t>BL0RRT5</t>
  </si>
  <si>
    <t>B548673</t>
  </si>
  <si>
    <t>B92RW83</t>
  </si>
  <si>
    <t>BZBW3M2</t>
  </si>
  <si>
    <t>B9LY7V3</t>
  </si>
  <si>
    <t>BG12NG3</t>
  </si>
  <si>
    <t>6621267</t>
  </si>
  <si>
    <t>B01VH11</t>
  </si>
  <si>
    <t>BYVW0G8</t>
  </si>
  <si>
    <t>6107574</t>
  </si>
  <si>
    <t>6324511</t>
  </si>
  <si>
    <t>B0LWK71</t>
  </si>
  <si>
    <t>6080716</t>
  </si>
  <si>
    <t>BNDS8Q3</t>
  </si>
  <si>
    <t>B23GH52</t>
  </si>
  <si>
    <t>6672384</t>
  </si>
  <si>
    <t>BCZZQ94</t>
  </si>
  <si>
    <t>BYYNHB2</t>
  </si>
  <si>
    <t>BPBM1J5</t>
  </si>
  <si>
    <t>BZ059D5</t>
  </si>
  <si>
    <t>BYX4V69</t>
  </si>
  <si>
    <t>6548980</t>
  </si>
  <si>
    <t>B58DQK7</t>
  </si>
  <si>
    <t>6198954</t>
  </si>
  <si>
    <t>BYW4PP7</t>
  </si>
  <si>
    <t>6152615</t>
  </si>
  <si>
    <t>BLNKZ31</t>
  </si>
  <si>
    <t>6211301</t>
  </si>
  <si>
    <t>BH7JFJ2</t>
  </si>
  <si>
    <t>6871073</t>
  </si>
  <si>
    <t>BYW7G64</t>
  </si>
  <si>
    <t>BL3W4C9</t>
  </si>
  <si>
    <t>B1ZBHG9</t>
  </si>
  <si>
    <t>B4KWQ72</t>
  </si>
  <si>
    <t>B0S6009</t>
  </si>
  <si>
    <t>BWXTK30</t>
  </si>
  <si>
    <t>B62QFR9</t>
  </si>
  <si>
    <t>B03MYX3</t>
  </si>
  <si>
    <t>6430140</t>
  </si>
  <si>
    <t>6651093</t>
  </si>
  <si>
    <t>BMZ2WR5</t>
  </si>
  <si>
    <t>BMFXK41</t>
  </si>
  <si>
    <t>BYT2WF3</t>
  </si>
  <si>
    <t>BN4GT29</t>
  </si>
  <si>
    <t>BG0WBV5</t>
  </si>
  <si>
    <t>6542959</t>
  </si>
  <si>
    <t>B1G6TS9</t>
  </si>
  <si>
    <t>6096423</t>
  </si>
  <si>
    <t>6121563</t>
  </si>
  <si>
    <t>BJ9ZMW4</t>
  </si>
  <si>
    <t>BHHD4Q4</t>
  </si>
  <si>
    <t>B1WT346</t>
  </si>
  <si>
    <t>BYYDY11</t>
  </si>
  <si>
    <t>BP68ZH4</t>
  </si>
  <si>
    <t>B5T7VM5</t>
  </si>
  <si>
    <t>6661519</t>
  </si>
  <si>
    <t>B9DG2Q7</t>
  </si>
  <si>
    <t>6897864</t>
  </si>
  <si>
    <t>BKWGV13</t>
  </si>
  <si>
    <t>BL6WGG4</t>
  </si>
  <si>
    <t>B0JJVB5</t>
  </si>
  <si>
    <t>BD4DC87</t>
  </si>
  <si>
    <t>6503213</t>
  </si>
  <si>
    <t>6162692</t>
  </si>
  <si>
    <t>B3CBLB9</t>
  </si>
  <si>
    <t>B128FS1</t>
  </si>
  <si>
    <t>B1BL581</t>
  </si>
  <si>
    <t>BMZQ6M0</t>
  </si>
  <si>
    <t>BF2NNZ7</t>
  </si>
  <si>
    <t>BJYHVR3</t>
  </si>
  <si>
    <t>6460200</t>
  </si>
  <si>
    <t>6503224</t>
  </si>
  <si>
    <t>6538527</t>
  </si>
  <si>
    <t>6145916</t>
  </si>
  <si>
    <t>B137W42</t>
  </si>
  <si>
    <t>BFZ1PK7</t>
  </si>
  <si>
    <t>BLNM4L8</t>
  </si>
  <si>
    <t>B680BR7</t>
  </si>
  <si>
    <t>BRS61C7</t>
  </si>
  <si>
    <t>BDT8SW3</t>
  </si>
  <si>
    <t>6162614</t>
  </si>
  <si>
    <t>B00FRJ2</t>
  </si>
  <si>
    <t>B097TX7</t>
  </si>
  <si>
    <t>BMT7V13</t>
  </si>
  <si>
    <t>6220987</t>
  </si>
  <si>
    <t>6804530</t>
  </si>
  <si>
    <t>BV0M068</t>
  </si>
  <si>
    <t>BFXXQQ8</t>
  </si>
  <si>
    <t>6947714</t>
  </si>
  <si>
    <t>B4WQMV8</t>
  </si>
  <si>
    <t>6771623</t>
  </si>
  <si>
    <t>B4X3RF7</t>
  </si>
  <si>
    <t>BYY4K38</t>
  </si>
  <si>
    <t>BNGFSG1</t>
  </si>
  <si>
    <t>B03MPQ3</t>
  </si>
  <si>
    <t>B2RCGV5</t>
  </si>
  <si>
    <t>B1DRJZ2</t>
  </si>
  <si>
    <t>B03MXB4</t>
  </si>
  <si>
    <t>B132HG4</t>
  </si>
  <si>
    <t>6103000</t>
  </si>
  <si>
    <t>6191005</t>
  </si>
  <si>
    <t>BGLKMM6</t>
  </si>
  <si>
    <t>B00YYS7</t>
  </si>
  <si>
    <t>B766248</t>
  </si>
  <si>
    <t>BWB95X7</t>
  </si>
  <si>
    <t>BF0F7S6</t>
  </si>
  <si>
    <t>BGSZJN4</t>
  </si>
  <si>
    <t>B4XW0G6</t>
  </si>
  <si>
    <t>B7F8TD3</t>
  </si>
  <si>
    <t>6563648</t>
  </si>
  <si>
    <t>B5VN637</t>
  </si>
  <si>
    <t>B018L76</t>
  </si>
  <si>
    <t>6196538</t>
  </si>
  <si>
    <t>BM9Q3L4</t>
  </si>
  <si>
    <t>B45SRY9</t>
  </si>
  <si>
    <t>BGMHJB4</t>
  </si>
  <si>
    <t>6693772</t>
  </si>
  <si>
    <t>BMF4WT3</t>
  </si>
  <si>
    <t>6399887</t>
  </si>
  <si>
    <t>6107422</t>
  </si>
  <si>
    <t>B7TWG07</t>
  </si>
  <si>
    <t>B0LNXC0</t>
  </si>
  <si>
    <t>B02VC93</t>
  </si>
  <si>
    <t>BKFBJ88</t>
  </si>
  <si>
    <t>B1V7L36</t>
  </si>
  <si>
    <t>B00YYR6</t>
  </si>
  <si>
    <t>BL8VWT4</t>
  </si>
  <si>
    <t>BYWZ000</t>
  </si>
  <si>
    <t>6771816</t>
  </si>
  <si>
    <t>6874027</t>
  </si>
  <si>
    <t>6038834</t>
  </si>
  <si>
    <t>6179733</t>
  </si>
  <si>
    <t>BGKFGF3</t>
  </si>
  <si>
    <t>6556789</t>
  </si>
  <si>
    <t>B1HKJZ7</t>
  </si>
  <si>
    <t>6524236</t>
  </si>
  <si>
    <t>B618KN7</t>
  </si>
  <si>
    <t>BD0MXB8</t>
  </si>
  <si>
    <t>BMBQDG7</t>
  </si>
  <si>
    <t>BKPNR02</t>
  </si>
  <si>
    <t>BMY4SZ2</t>
  </si>
  <si>
    <t>6294119</t>
  </si>
  <si>
    <t>6806116</t>
  </si>
  <si>
    <t>B63WX27</t>
  </si>
  <si>
    <t>B03MRG7</t>
  </si>
  <si>
    <t>B236VP0</t>
  </si>
  <si>
    <t>BJYD494</t>
  </si>
  <si>
    <t>6548991</t>
  </si>
  <si>
    <t>BKY5R76</t>
  </si>
  <si>
    <t>BG6DZJ8</t>
  </si>
  <si>
    <t>B9XQQ65</t>
  </si>
  <si>
    <t>BN72NP5</t>
  </si>
  <si>
    <t>B0TLGM7</t>
  </si>
  <si>
    <t>6139890</t>
  </si>
  <si>
    <t>BF2ZFP7</t>
  </si>
  <si>
    <t>B03MY88</t>
  </si>
  <si>
    <t>6910824</t>
  </si>
  <si>
    <t>BFTCYP4</t>
  </si>
  <si>
    <t>B0VCF21</t>
  </si>
  <si>
    <t>B3ML0F6</t>
  </si>
  <si>
    <t>BD9FVN6</t>
  </si>
  <si>
    <t>BZ2YMZ3</t>
  </si>
  <si>
    <t>B137VW3</t>
  </si>
  <si>
    <t>B2QZ4K0</t>
  </si>
  <si>
    <t>6312345</t>
  </si>
  <si>
    <t>6235936</t>
  </si>
  <si>
    <t>B04S946</t>
  </si>
  <si>
    <t>6203869</t>
  </si>
  <si>
    <t>BMH5517</t>
  </si>
  <si>
    <t>BMFNV26</t>
  </si>
  <si>
    <t>B12W5L6</t>
  </si>
  <si>
    <t>6196174</t>
  </si>
  <si>
    <t>6859916</t>
  </si>
  <si>
    <t>BNDRCL3</t>
  </si>
  <si>
    <t>6124904</t>
  </si>
  <si>
    <t>BF93XP0</t>
  </si>
  <si>
    <t>B3KT2S9</t>
  </si>
  <si>
    <t>B232R27</t>
  </si>
  <si>
    <t>6273185</t>
  </si>
  <si>
    <t>BYWKX73</t>
  </si>
  <si>
    <t>6124896</t>
  </si>
  <si>
    <t>B03MNB4</t>
  </si>
  <si>
    <t>B03MQV5</t>
  </si>
  <si>
    <t>BD7Y7L5</t>
  </si>
  <si>
    <t>B170D88</t>
  </si>
  <si>
    <t>B94K2F7</t>
  </si>
  <si>
    <t>6798666</t>
  </si>
  <si>
    <t>BYWVH07</t>
  </si>
  <si>
    <t>B045XT0</t>
  </si>
  <si>
    <t>BK1PVV1</t>
  </si>
  <si>
    <t>6592954</t>
  </si>
  <si>
    <t>6343798</t>
  </si>
  <si>
    <t>6267780</t>
  </si>
  <si>
    <t>6113612</t>
  </si>
  <si>
    <t>B09CF34</t>
  </si>
  <si>
    <t>6192978</t>
  </si>
  <si>
    <t>BYWKBQ8</t>
  </si>
  <si>
    <t>BMC5QM0</t>
  </si>
  <si>
    <t>6653334</t>
  </si>
  <si>
    <t>BH0VXF7</t>
  </si>
  <si>
    <t>6351735</t>
  </si>
  <si>
    <t>6254878</t>
  </si>
  <si>
    <t>6349967</t>
  </si>
  <si>
    <t>6130882</t>
  </si>
  <si>
    <t>B0LD0L8</t>
  </si>
  <si>
    <t>BNR5HB8</t>
  </si>
  <si>
    <t>BL61XC6</t>
  </si>
  <si>
    <t>BYQ1MZ3</t>
  </si>
  <si>
    <t>B03MNW5</t>
  </si>
  <si>
    <t>B3MPN59</t>
  </si>
  <si>
    <t>B5BNBK9</t>
  </si>
  <si>
    <t>BC43RR4</t>
  </si>
  <si>
    <t>B3Q0VS9</t>
  </si>
  <si>
    <t>BRXJLC1</t>
  </si>
  <si>
    <t>BZ60JT0</t>
  </si>
  <si>
    <t>BB2BGK9</t>
  </si>
  <si>
    <t>BFWK4M2</t>
  </si>
  <si>
    <t>6708159</t>
  </si>
  <si>
    <t>BMW25T1</t>
  </si>
  <si>
    <t>BKV0R07</t>
  </si>
  <si>
    <t>6101242</t>
  </si>
  <si>
    <t>6295855</t>
  </si>
  <si>
    <t>BP0VJ99</t>
  </si>
  <si>
    <t>B5VZ912</t>
  </si>
  <si>
    <t>6352716</t>
  </si>
  <si>
    <t>BMXLWD0</t>
  </si>
  <si>
    <t>B1FQ7Y2</t>
  </si>
  <si>
    <t>6662404</t>
  </si>
  <si>
    <t>BJXFHW5</t>
  </si>
  <si>
    <t>6190626</t>
  </si>
  <si>
    <t>B3YX6Q3</t>
  </si>
  <si>
    <t>BQ7W077</t>
  </si>
  <si>
    <t>6535108</t>
  </si>
  <si>
    <t>BMHYG44</t>
  </si>
  <si>
    <t>BXC7WB4</t>
  </si>
  <si>
    <t>B05MGY6</t>
  </si>
  <si>
    <t>BD93DL2</t>
  </si>
  <si>
    <t>6725352</t>
  </si>
  <si>
    <t>6150493</t>
  </si>
  <si>
    <t>B8DQ8Z1</t>
  </si>
  <si>
    <t>BNHWNV1</t>
  </si>
  <si>
    <t>BGSGT82</t>
  </si>
  <si>
    <t>BMTXTY0</t>
  </si>
  <si>
    <t>6338921</t>
  </si>
  <si>
    <t>6213998</t>
  </si>
  <si>
    <t>B8KLF47</t>
  </si>
  <si>
    <t>BF5L8M0</t>
  </si>
  <si>
    <t>6588577</t>
  </si>
  <si>
    <t>BYMY052</t>
  </si>
  <si>
    <t>BDHXP63</t>
  </si>
  <si>
    <t>B064B91</t>
  </si>
  <si>
    <t>6153180</t>
  </si>
  <si>
    <t>BF0F5R1</t>
  </si>
  <si>
    <t>6535261</t>
  </si>
  <si>
    <t>BP6VTX7</t>
  </si>
  <si>
    <t>BD3RR41</t>
  </si>
  <si>
    <t>6988423</t>
  </si>
  <si>
    <t>B6RXHJ1</t>
  </si>
  <si>
    <t>BMY5QH3</t>
  </si>
  <si>
    <t>6808123</t>
  </si>
  <si>
    <t>B58KV47</t>
  </si>
  <si>
    <t>B15T3F4</t>
  </si>
  <si>
    <t>BK22995</t>
  </si>
  <si>
    <t>BMZQD18</t>
  </si>
  <si>
    <t>BL58D39</t>
  </si>
  <si>
    <t>B0TB9L7</t>
  </si>
  <si>
    <t>B16NHT7</t>
  </si>
  <si>
    <t>B7YLVZ9</t>
  </si>
  <si>
    <t>6709549</t>
  </si>
  <si>
    <t>BSTLJW4</t>
  </si>
  <si>
    <t>BD448C6</t>
  </si>
  <si>
    <t>B7JW351</t>
  </si>
  <si>
    <t>B1Y3XY6</t>
  </si>
  <si>
    <t>BMCHTK5</t>
  </si>
  <si>
    <t>B4347P0</t>
  </si>
  <si>
    <t>6104337</t>
  </si>
  <si>
    <t>BYX20P5</t>
  </si>
  <si>
    <t>BND8993</t>
  </si>
  <si>
    <t>BNH7MH5</t>
  </si>
  <si>
    <t>BJBW4Q1</t>
  </si>
  <si>
    <t>BDFBQH7</t>
  </si>
  <si>
    <t>6181374</t>
  </si>
  <si>
    <t>BMWPNC9</t>
  </si>
  <si>
    <t>6439493</t>
  </si>
  <si>
    <t>B01NTS8</t>
  </si>
  <si>
    <t>B1JRSG0</t>
  </si>
  <si>
    <t>6197285</t>
  </si>
  <si>
    <t>BJGWQG0</t>
  </si>
  <si>
    <t>BD72JF7</t>
  </si>
  <si>
    <t>B6X8NL4</t>
  </si>
  <si>
    <t>BYVY9N4</t>
  </si>
  <si>
    <t>BGCWLC4</t>
  </si>
  <si>
    <t>BNH6Z73</t>
  </si>
  <si>
    <t>6431949</t>
  </si>
  <si>
    <t>B15C6D2</t>
  </si>
  <si>
    <t>B51BL70</t>
  </si>
  <si>
    <t>BQ0QV84</t>
  </si>
  <si>
    <t>B297JM0</t>
  </si>
  <si>
    <t>B5MY7H0</t>
  </si>
  <si>
    <t>BYXYVM5</t>
  </si>
  <si>
    <t>6406271</t>
  </si>
  <si>
    <t>6112716</t>
  </si>
  <si>
    <t>5799284</t>
  </si>
  <si>
    <t>BMGQWZ4</t>
  </si>
  <si>
    <t>6579292</t>
  </si>
  <si>
    <t>BN2D5M4</t>
  </si>
  <si>
    <t>BQP9G50</t>
  </si>
  <si>
    <t>BD0MX96</t>
  </si>
  <si>
    <t>6036021</t>
  </si>
  <si>
    <t>B1GN4B8</t>
  </si>
  <si>
    <t>6273204</t>
  </si>
  <si>
    <t>BYVGNF0</t>
  </si>
  <si>
    <t>B2NP5Q6</t>
  </si>
  <si>
    <t>BCDYQ37</t>
  </si>
  <si>
    <t>BMCWCK1</t>
  </si>
  <si>
    <t>6688068</t>
  </si>
  <si>
    <t>BF6RHX1</t>
  </si>
  <si>
    <t>6354143</t>
  </si>
  <si>
    <t>BMWS7Y8</t>
  </si>
  <si>
    <t>B00HLY1</t>
  </si>
  <si>
    <t>BYY9839</t>
  </si>
  <si>
    <t>6057680</t>
  </si>
  <si>
    <t>6614717</t>
  </si>
  <si>
    <t>4874546</t>
  </si>
  <si>
    <t>6166100</t>
  </si>
  <si>
    <t>BKTPM65</t>
  </si>
  <si>
    <t>6304632</t>
  </si>
  <si>
    <t>BRZS5S0</t>
  </si>
  <si>
    <t>6146997</t>
  </si>
  <si>
    <t>BYRPKQ1</t>
  </si>
  <si>
    <t>B04C5Z1</t>
  </si>
  <si>
    <t>BMJ0XQ1</t>
  </si>
  <si>
    <t>B174733</t>
  </si>
  <si>
    <t>B242287</t>
  </si>
  <si>
    <t>BWXBP64</t>
  </si>
  <si>
    <t>B1WGT83</t>
  </si>
  <si>
    <t>6057204</t>
  </si>
  <si>
    <t>6190682</t>
  </si>
  <si>
    <t>BJVLVG7</t>
  </si>
  <si>
    <t>B5WJFC6</t>
  </si>
  <si>
    <t>2458232</t>
  </si>
  <si>
    <t>6212564</t>
  </si>
  <si>
    <t>B03MVQ5</t>
  </si>
  <si>
    <t>6515434</t>
  </si>
  <si>
    <t>BNV0935</t>
  </si>
  <si>
    <t>BN6N8J8</t>
  </si>
  <si>
    <t>BQWJ9K9</t>
  </si>
  <si>
    <t>6598800</t>
  </si>
  <si>
    <t>BMGFF63</t>
  </si>
  <si>
    <t>BM9WRL0</t>
  </si>
  <si>
    <t>BF93XL6</t>
  </si>
  <si>
    <t>B79YDV3</t>
  </si>
  <si>
    <t>B03MTW7</t>
  </si>
  <si>
    <t>B3B61Y8</t>
  </si>
  <si>
    <t>6208239</t>
  </si>
  <si>
    <t>B55XKV9</t>
  </si>
  <si>
    <t>B014981</t>
  </si>
  <si>
    <t>B0MSW50</t>
  </si>
  <si>
    <t>6095895</t>
  </si>
  <si>
    <t>B8FQLP0</t>
  </si>
  <si>
    <t>BL69JD3</t>
  </si>
  <si>
    <t>B9C3D99</t>
  </si>
  <si>
    <t>BYXTLN1</t>
  </si>
  <si>
    <t>B1XF611</t>
  </si>
  <si>
    <t>6621018</t>
  </si>
  <si>
    <t>6373610</t>
  </si>
  <si>
    <t>BQ1MWD3</t>
  </si>
  <si>
    <t>BFWRH46</t>
  </si>
  <si>
    <t>B0YBSZ9</t>
  </si>
  <si>
    <t>BKY4QV0</t>
  </si>
  <si>
    <t>6580454</t>
  </si>
  <si>
    <t>B128GY4</t>
  </si>
  <si>
    <t>6896849</t>
  </si>
  <si>
    <t>B03L0B0</t>
  </si>
  <si>
    <t>B03QWC0</t>
  </si>
  <si>
    <t>BYXBG32</t>
  </si>
  <si>
    <t>6752349</t>
  </si>
  <si>
    <t>B0B7JX5</t>
  </si>
  <si>
    <t>6135898</t>
  </si>
  <si>
    <t>BKMFNP8</t>
  </si>
  <si>
    <t>B133NS1</t>
  </si>
  <si>
    <t>6028653</t>
  </si>
  <si>
    <t>6494997</t>
  </si>
  <si>
    <t>B8HWJY1</t>
  </si>
  <si>
    <t>BVG1NC6</t>
  </si>
  <si>
    <t>6331566</t>
  </si>
  <si>
    <t>BNM1NF7</t>
  </si>
  <si>
    <t>B03MPL8</t>
  </si>
  <si>
    <t>6870791</t>
  </si>
  <si>
    <t>B03MTD8</t>
  </si>
  <si>
    <t>6773737</t>
  </si>
  <si>
    <t>BJKDJS2</t>
  </si>
  <si>
    <t>B142NG5</t>
  </si>
  <si>
    <t>BLN9QR9</t>
  </si>
  <si>
    <t>BYW5KK0</t>
  </si>
  <si>
    <t>6496142</t>
  </si>
  <si>
    <t>6871772</t>
  </si>
  <si>
    <t>6200202</t>
  </si>
  <si>
    <t>B03MVN2</t>
  </si>
  <si>
    <t>BG10R65</t>
  </si>
  <si>
    <t>BKSH831</t>
  </si>
  <si>
    <t>B1CKQW8</t>
  </si>
  <si>
    <t>6198437</t>
  </si>
  <si>
    <t>BKP5JH9</t>
  </si>
  <si>
    <t>6121983</t>
  </si>
  <si>
    <t>6077774</t>
  </si>
  <si>
    <t>6622710</t>
  </si>
  <si>
    <t>6307341</t>
  </si>
  <si>
    <t>BN6KT07</t>
  </si>
  <si>
    <t>BDZTGG0</t>
  </si>
  <si>
    <t>6193915</t>
  </si>
  <si>
    <t>B292TZ8</t>
  </si>
  <si>
    <t>6312679</t>
  </si>
  <si>
    <t>6494500</t>
  </si>
  <si>
    <t>6525789</t>
  </si>
  <si>
    <t>BD5NFC1</t>
  </si>
  <si>
    <t>6868774</t>
  </si>
  <si>
    <t>BQS6LJ7</t>
  </si>
  <si>
    <t>B2R2ZY1</t>
  </si>
  <si>
    <t>B1DRJN0</t>
  </si>
  <si>
    <t>6553014</t>
  </si>
  <si>
    <t>6397706</t>
  </si>
  <si>
    <t>BZ404M0</t>
  </si>
  <si>
    <t>6652052</t>
  </si>
  <si>
    <t>6587604</t>
  </si>
  <si>
    <t>7124958</t>
  </si>
  <si>
    <t>BQXWPJ8</t>
  </si>
  <si>
    <t>2193696</t>
  </si>
  <si>
    <t>BKDQJX0</t>
  </si>
  <si>
    <t>6273130</t>
  </si>
  <si>
    <t>6273163</t>
  </si>
  <si>
    <t>BP6LNW4</t>
  </si>
  <si>
    <t>6443580</t>
  </si>
  <si>
    <t>6431574</t>
  </si>
  <si>
    <t>B29D241</t>
  </si>
  <si>
    <t>B3FKMY3</t>
  </si>
  <si>
    <t>BK1VC94</t>
  </si>
  <si>
    <t>B0PR2F4</t>
  </si>
  <si>
    <t>BD3S0S9</t>
  </si>
  <si>
    <t>6098236</t>
  </si>
  <si>
    <t>BYTR076</t>
  </si>
  <si>
    <t>6248332</t>
  </si>
  <si>
    <t>6100379</t>
  </si>
  <si>
    <t>6043645</t>
  </si>
  <si>
    <t>BTLJQF5</t>
  </si>
  <si>
    <t>BQBCZP6</t>
  </si>
  <si>
    <t>BN2RBY0</t>
  </si>
  <si>
    <t>B03MXH0</t>
  </si>
  <si>
    <t>6193788</t>
  </si>
  <si>
    <t>B1B59T2</t>
  </si>
  <si>
    <t>6334327</t>
  </si>
  <si>
    <t>B1BL570</t>
  </si>
  <si>
    <t>B03MZB8</t>
  </si>
  <si>
    <t>BJQWRR8</t>
  </si>
  <si>
    <t>B4JMX94</t>
  </si>
  <si>
    <t>BYNGF85</t>
  </si>
  <si>
    <t>BDFXQ84</t>
  </si>
  <si>
    <t>6545248</t>
  </si>
  <si>
    <t>BNGL6J8</t>
  </si>
  <si>
    <t>B19H8Y8</t>
  </si>
  <si>
    <t>B1362V6</t>
  </si>
  <si>
    <t>6093167</t>
  </si>
  <si>
    <t>B04H0M8</t>
  </si>
  <si>
    <t>BP5XKC0</t>
  </si>
  <si>
    <t>B29H4P8</t>
  </si>
  <si>
    <t>BMGJNN8</t>
  </si>
  <si>
    <t>BFNBJ41</t>
  </si>
  <si>
    <t>BKC5FV8</t>
  </si>
  <si>
    <t>BTLWVY8</t>
  </si>
  <si>
    <t>BH7HMM8</t>
  </si>
  <si>
    <t>B03MZP2</t>
  </si>
  <si>
    <t>B8W3TV6</t>
  </si>
  <si>
    <t>BLD9KX3</t>
  </si>
  <si>
    <t>B4WMJZ9</t>
  </si>
  <si>
    <t>BN71Y82</t>
  </si>
  <si>
    <t>BR0XHK6</t>
  </si>
  <si>
    <t>BF0MFR2</t>
  </si>
  <si>
    <t>BLH03L1</t>
  </si>
  <si>
    <t>BLH1TK5</t>
  </si>
  <si>
    <t>B4KDQG4</t>
  </si>
  <si>
    <t>BQWN611</t>
  </si>
  <si>
    <t>BJ17CJ5</t>
  </si>
  <si>
    <t>BLS0536</t>
  </si>
  <si>
    <t>BP6W0V5</t>
  </si>
  <si>
    <t>B60CMV2</t>
  </si>
  <si>
    <t>6695110</t>
  </si>
  <si>
    <t>6984959</t>
  </si>
  <si>
    <t>B3NL0C2</t>
  </si>
  <si>
    <t>6393210</t>
  </si>
  <si>
    <t>4205351</t>
  </si>
  <si>
    <t>B73DV67</t>
  </si>
  <si>
    <t>BN78W12</t>
  </si>
  <si>
    <t>6169518</t>
  </si>
  <si>
    <t>B3NFC51</t>
  </si>
  <si>
    <t>B9GX1K2</t>
  </si>
  <si>
    <t>B1XBYT3</t>
  </si>
  <si>
    <t>B6XVH33</t>
  </si>
  <si>
    <t>BKSCMF6</t>
  </si>
  <si>
    <t>B04G7V3</t>
  </si>
  <si>
    <t>B4RJHG2</t>
  </si>
  <si>
    <t>BWX5FX3</t>
  </si>
  <si>
    <t>BMCBPP4</t>
  </si>
  <si>
    <t>BJRBJT0</t>
  </si>
  <si>
    <t>B4MLCH9</t>
  </si>
  <si>
    <t>B4NRBT1</t>
  </si>
  <si>
    <t>6614728</t>
  </si>
  <si>
    <t>B1YYNJ4</t>
  </si>
  <si>
    <t>BKBD1T3</t>
  </si>
  <si>
    <t>BGHQFS5</t>
  </si>
  <si>
    <t>B95JG62</t>
  </si>
  <si>
    <t>BB968V2</t>
  </si>
  <si>
    <t>6506104</t>
  </si>
  <si>
    <t>BYY7XH2</t>
  </si>
  <si>
    <t>B89K1V4</t>
  </si>
  <si>
    <t>B00ZNP0</t>
  </si>
  <si>
    <t>BPF0N66</t>
  </si>
  <si>
    <t>BWXN162</t>
  </si>
  <si>
    <t>BKSRMB7</t>
  </si>
  <si>
    <t>BNHVBR0</t>
  </si>
  <si>
    <t>BYTM015</t>
  </si>
  <si>
    <t>B03MPV8</t>
  </si>
  <si>
    <t>BF0FBT5</t>
  </si>
  <si>
    <t>B05BPG8</t>
  </si>
  <si>
    <t>BPCQJV4</t>
  </si>
  <si>
    <t>B13C2G9</t>
  </si>
  <si>
    <t>BNG2TW5</t>
  </si>
  <si>
    <t>6671596</t>
  </si>
  <si>
    <t>B8FL1M2</t>
  </si>
  <si>
    <t>6373988</t>
  </si>
  <si>
    <t>BD606S4</t>
  </si>
  <si>
    <t>BPCRXH1</t>
  </si>
  <si>
    <t>6269816</t>
  </si>
  <si>
    <t>6018256</t>
  </si>
  <si>
    <t>5860191</t>
  </si>
  <si>
    <t>BNDMT28</t>
  </si>
  <si>
    <t>B00PN05</t>
  </si>
  <si>
    <t>6556518</t>
  </si>
  <si>
    <t>B012W31</t>
  </si>
  <si>
    <t>B7W5GK3</t>
  </si>
  <si>
    <t>BF55Q06</t>
  </si>
  <si>
    <t>B3Y1WH0</t>
  </si>
  <si>
    <t>B3W1335</t>
  </si>
  <si>
    <t>BH3WHX3</t>
  </si>
  <si>
    <t>BDFM6W5</t>
  </si>
  <si>
    <t>B03MYD3</t>
  </si>
  <si>
    <t>6245690</t>
  </si>
  <si>
    <t>B2R3SR8</t>
  </si>
  <si>
    <t>6156037</t>
  </si>
  <si>
    <t>B03MRP6</t>
  </si>
  <si>
    <t>BJF6Z88</t>
  </si>
  <si>
    <t>BQZDJ20</t>
  </si>
  <si>
    <t>B12JGK3</t>
  </si>
  <si>
    <t>6938428</t>
  </si>
  <si>
    <t>BYSXDN2</t>
  </si>
  <si>
    <t>B4N6NB4</t>
  </si>
  <si>
    <t>B24CVP7</t>
  </si>
  <si>
    <t>B03MRR8</t>
  </si>
  <si>
    <t>BNK9Q76</t>
  </si>
  <si>
    <t>6557867</t>
  </si>
  <si>
    <t>BK0XRX0</t>
  </si>
  <si>
    <t>BZ3CLM6</t>
  </si>
  <si>
    <t>B27WLD2</t>
  </si>
  <si>
    <t>BQ0L5B0</t>
  </si>
  <si>
    <t>6092498</t>
  </si>
  <si>
    <t>B0ZJXW4</t>
  </si>
  <si>
    <t>B1R9JX2</t>
  </si>
  <si>
    <t>6671422</t>
  </si>
  <si>
    <t>6614267</t>
  </si>
  <si>
    <t>B8XF8R0</t>
  </si>
  <si>
    <t>BL73BJ4</t>
  </si>
  <si>
    <t>B18THH1</t>
  </si>
  <si>
    <t>BKSCRW8</t>
  </si>
  <si>
    <t>B03MQG0</t>
  </si>
  <si>
    <t>BNR4M65</t>
  </si>
  <si>
    <t>B9M3N77</t>
  </si>
  <si>
    <t>B06KLF5</t>
  </si>
  <si>
    <t>BFB4M98</t>
  </si>
  <si>
    <t>BLR6CW3</t>
  </si>
  <si>
    <t>BP3RG37</t>
  </si>
  <si>
    <t>B39GMS1</t>
  </si>
  <si>
    <t>B4WW142</t>
  </si>
  <si>
    <t>6351865</t>
  </si>
  <si>
    <t>6741013</t>
  </si>
  <si>
    <t>B03MQ37</t>
  </si>
  <si>
    <t>BD5CJ15</t>
  </si>
  <si>
    <t>B4LVMD6</t>
  </si>
  <si>
    <t>B03MN81</t>
  </si>
  <si>
    <t>7648629</t>
  </si>
  <si>
    <t>BD203Z4</t>
  </si>
  <si>
    <t>6554697</t>
  </si>
  <si>
    <t>6202178</t>
  </si>
  <si>
    <t>BD5CJL5</t>
  </si>
  <si>
    <t>6944953</t>
  </si>
  <si>
    <t>BYZQW37</t>
  </si>
  <si>
    <t>B2RHG43</t>
  </si>
  <si>
    <t>BYV7085</t>
  </si>
  <si>
    <t>BHBFSR5</t>
  </si>
  <si>
    <t>B0K2PB1</t>
  </si>
  <si>
    <t>BMYKXJ9</t>
  </si>
  <si>
    <t>BFY8G62</t>
  </si>
  <si>
    <t>BNSPYS3</t>
  </si>
  <si>
    <t>6725794</t>
  </si>
  <si>
    <t>6535670</t>
  </si>
  <si>
    <t>6494737</t>
  </si>
  <si>
    <t>BP3RCS4</t>
  </si>
  <si>
    <t>BD5CMF0</t>
  </si>
  <si>
    <t>BFY8GP1</t>
  </si>
  <si>
    <t>BD73MH3</t>
  </si>
  <si>
    <t>BF3N1G3</t>
  </si>
  <si>
    <t>B03MVP4</t>
  </si>
  <si>
    <t>BP3R7J0</t>
  </si>
  <si>
    <t>BD5CNG8</t>
  </si>
  <si>
    <t>BLD19W1</t>
  </si>
  <si>
    <t>BD5C9N7</t>
  </si>
  <si>
    <t>B19HLL6</t>
  </si>
  <si>
    <t>BD5CM38</t>
  </si>
  <si>
    <t>BD5LTP6</t>
  </si>
  <si>
    <t>6537159</t>
  </si>
  <si>
    <t>BP3R8X1</t>
  </si>
  <si>
    <t>BPBK984</t>
  </si>
  <si>
    <t>6440752</t>
  </si>
  <si>
    <t>BFYQHK7</t>
  </si>
  <si>
    <t>BD5C8H4</t>
  </si>
  <si>
    <t>BD5CB86</t>
  </si>
  <si>
    <t>6100937</t>
  </si>
  <si>
    <t>BHJ4517</t>
  </si>
  <si>
    <t>BTFRHD0</t>
  </si>
  <si>
    <t>BFCCQP5</t>
  </si>
  <si>
    <t>BNG2TV4</t>
  </si>
  <si>
    <t>BYZW4H3</t>
  </si>
  <si>
    <t>BMVB2W1</t>
  </si>
  <si>
    <t>BD5CJV5</t>
  </si>
  <si>
    <t>BD5CMQ1</t>
  </si>
  <si>
    <t>BQ3RWY7</t>
  </si>
  <si>
    <t>B24GTQ6</t>
  </si>
  <si>
    <t>BNKH2M7</t>
  </si>
  <si>
    <t>6591003</t>
  </si>
  <si>
    <t>BP3R6N7</t>
  </si>
  <si>
    <t>BD5LTX4</t>
  </si>
  <si>
    <t>BQ3RWS1</t>
  </si>
  <si>
    <t>BLBJJD8</t>
  </si>
  <si>
    <t>B8BSM91</t>
  </si>
  <si>
    <t>BP3RD47</t>
  </si>
  <si>
    <t>BD5LVS3</t>
  </si>
  <si>
    <t>BP3R9K5</t>
  </si>
  <si>
    <t>BP3R5N0</t>
  </si>
  <si>
    <t>6325592</t>
  </si>
  <si>
    <t>BD5CL31</t>
  </si>
  <si>
    <t>BD5CM83</t>
  </si>
  <si>
    <t>B1YBRK4</t>
  </si>
  <si>
    <t>6527581</t>
  </si>
  <si>
    <t>BD5CHL1</t>
  </si>
  <si>
    <t>BD5CHY4</t>
  </si>
  <si>
    <t>BNC3K41</t>
  </si>
  <si>
    <t>BN2TVP7</t>
  </si>
  <si>
    <t>BMF8WG2</t>
  </si>
  <si>
    <t>BFCCPZ8</t>
  </si>
  <si>
    <t>BK94831</t>
  </si>
  <si>
    <t>BV7KP04</t>
  </si>
  <si>
    <t>BD5CLW0</t>
  </si>
  <si>
    <t>BKP87M9</t>
  </si>
  <si>
    <t>BD57ZV2</t>
  </si>
  <si>
    <t>BDC41N0</t>
  </si>
  <si>
    <t>BD5CB97</t>
  </si>
  <si>
    <t>BLN9P16</t>
  </si>
  <si>
    <t>BD5CF84</t>
  </si>
  <si>
    <t>BP3R1Y3</t>
  </si>
  <si>
    <t>BS7K3V0</t>
  </si>
  <si>
    <t>BK947T0</t>
  </si>
  <si>
    <t>BP3R626</t>
  </si>
  <si>
    <t>BFCCQJ9</t>
  </si>
  <si>
    <t>BM91MJ0</t>
  </si>
  <si>
    <t>BL4P3Y2</t>
  </si>
  <si>
    <t>BHQPRG2</t>
  </si>
  <si>
    <t>BN6KL90</t>
  </si>
  <si>
    <t>B3VKHD1</t>
  </si>
  <si>
    <t>BKM3FV2</t>
  </si>
  <si>
    <t>BP3RD81</t>
  </si>
  <si>
    <t>BD5C9L5</t>
  </si>
  <si>
    <t>BYZ6CK4</t>
  </si>
  <si>
    <t>BMF7YJ6</t>
  </si>
  <si>
    <t>BD6QVT8</t>
  </si>
  <si>
    <t>BP3RGN7</t>
  </si>
  <si>
    <t>BM9KXQ1</t>
  </si>
  <si>
    <t>BQ3RQ89</t>
  </si>
  <si>
    <t>BP3RKF7</t>
  </si>
  <si>
    <t>BP3RC62</t>
  </si>
  <si>
    <t>BD5LYV7</t>
  </si>
  <si>
    <t>BD5CKT0</t>
  </si>
  <si>
    <t>BLC7SC3</t>
  </si>
  <si>
    <t>BM9F861</t>
  </si>
  <si>
    <t>BQ3RQ67</t>
  </si>
  <si>
    <t>BD5CFM8</t>
  </si>
  <si>
    <t>BLC7SD4</t>
  </si>
  <si>
    <t>BD5LZV4</t>
  </si>
  <si>
    <t>BP3R6Y8</t>
  </si>
  <si>
    <t>BD5CLL9</t>
  </si>
  <si>
    <t>BQWR9T2</t>
  </si>
  <si>
    <t>BM9S741</t>
  </si>
  <si>
    <t>BG139S0</t>
  </si>
  <si>
    <t>BD5CF39</t>
  </si>
  <si>
    <t>BD5LT45</t>
  </si>
  <si>
    <t>BHQPRQ2</t>
  </si>
  <si>
    <t>BK94819</t>
  </si>
  <si>
    <t>BMTCVM9</t>
  </si>
  <si>
    <t>BK4XYB3</t>
  </si>
  <si>
    <t>BDC41P2</t>
  </si>
  <si>
    <t>6803441</t>
  </si>
  <si>
    <t>BP3RBQ5</t>
  </si>
  <si>
    <t>6693835</t>
  </si>
  <si>
    <t>BGRDXR1</t>
  </si>
  <si>
    <t>BD5LX76</t>
  </si>
  <si>
    <t>BK4XS33</t>
  </si>
  <si>
    <t>BD5M261</t>
  </si>
  <si>
    <t>BP3RGJ3</t>
  </si>
  <si>
    <t>BP3RLZ4</t>
  </si>
  <si>
    <t>BF2DZ28</t>
  </si>
  <si>
    <t>BMVGRP4</t>
  </si>
  <si>
    <t>6541406</t>
  </si>
  <si>
    <t>BKM3FD4</t>
  </si>
  <si>
    <t>BD5CFC8</t>
  </si>
  <si>
    <t>BTFRHR4</t>
  </si>
  <si>
    <t>BMYSW07</t>
  </si>
  <si>
    <t>BD5LVN8</t>
  </si>
  <si>
    <t>BD580M1</t>
  </si>
  <si>
    <t>BD5CFF1</t>
  </si>
  <si>
    <t>BD5LSZ9</t>
  </si>
  <si>
    <t>BKM3FC3</t>
  </si>
  <si>
    <t>6154387</t>
  </si>
  <si>
    <t>BD5CML6</t>
  </si>
  <si>
    <t>BD5CKW3</t>
  </si>
  <si>
    <t>BD5CF06</t>
  </si>
  <si>
    <t>BG0WLZ9</t>
  </si>
  <si>
    <t>BD5CHT9</t>
  </si>
  <si>
    <t>B03MSK8</t>
  </si>
  <si>
    <t>BP3R8Q4</t>
  </si>
  <si>
    <t>BKPH7T3</t>
  </si>
  <si>
    <t>BP3RDY7</t>
  </si>
  <si>
    <t>BD5CKF6</t>
  </si>
  <si>
    <t>BFY8GH3</t>
  </si>
  <si>
    <t>B03MNZ8</t>
  </si>
  <si>
    <t>BD5CDP7</t>
  </si>
  <si>
    <t>BD5CQT2</t>
  </si>
  <si>
    <t>BD5M1Z3</t>
  </si>
  <si>
    <t>BD5LS04</t>
  </si>
  <si>
    <t>B1XHJQ3</t>
  </si>
  <si>
    <t>BFY8HH0</t>
  </si>
  <si>
    <t>BYXS0X1</t>
  </si>
  <si>
    <t>BYQDMM6</t>
  </si>
  <si>
    <t>BK7XTL5</t>
  </si>
  <si>
    <t>BK71FL1</t>
  </si>
  <si>
    <t>BK947P6</t>
  </si>
  <si>
    <t>BP3RMH3</t>
  </si>
  <si>
    <t>BKM3FW3</t>
  </si>
  <si>
    <t>BMQBVH4</t>
  </si>
  <si>
    <t>BD5LQX3</t>
  </si>
  <si>
    <t>BMZ58C1</t>
  </si>
  <si>
    <t>BHQPSZ8</t>
  </si>
  <si>
    <t>BD5C959</t>
  </si>
  <si>
    <t>BD73L65</t>
  </si>
  <si>
    <t>BD73M73</t>
  </si>
  <si>
    <t>B6QPR65</t>
  </si>
  <si>
    <t>BD5CKP6</t>
  </si>
  <si>
    <t>BTFRHJ6</t>
  </si>
  <si>
    <t>BQ3RWX6</t>
  </si>
  <si>
    <t>BVFNDJ0</t>
  </si>
  <si>
    <t>B3LWDR3</t>
  </si>
  <si>
    <t>BD5LV38</t>
  </si>
  <si>
    <t>BD5CJG0</t>
  </si>
  <si>
    <t>BD5LW35</t>
  </si>
  <si>
    <t>BD5M294</t>
  </si>
  <si>
    <t>BD5LSR1</t>
  </si>
  <si>
    <t>BK71CZ4</t>
  </si>
  <si>
    <t>BYMPHM1</t>
  </si>
  <si>
    <t>BD5CG69</t>
  </si>
  <si>
    <t>BD5CBM0</t>
  </si>
  <si>
    <t>BP3RD70</t>
  </si>
  <si>
    <t>BMD55N3</t>
  </si>
  <si>
    <t>BMTCX56</t>
  </si>
  <si>
    <t>BD5LSP9</t>
  </si>
  <si>
    <t>BNR4NM8</t>
  </si>
  <si>
    <t>BP3R5J6</t>
  </si>
  <si>
    <t>BHRV3N8</t>
  </si>
  <si>
    <t>B72RSM5</t>
  </si>
  <si>
    <t>BDC5K92</t>
  </si>
  <si>
    <t>BD5LTD4</t>
  </si>
  <si>
    <t>BD5LWR9</t>
  </si>
  <si>
    <t>BYYFJT0</t>
  </si>
  <si>
    <t>BD5CCR2</t>
  </si>
  <si>
    <t>BKF9GY7</t>
  </si>
  <si>
    <t>BD5LY84</t>
  </si>
  <si>
    <t>BFY8HL4</t>
  </si>
  <si>
    <t>BD5M023</t>
  </si>
  <si>
    <t>BD5C9X7</t>
  </si>
  <si>
    <t>BP3R9V6</t>
  </si>
  <si>
    <t>BD73L43</t>
  </si>
  <si>
    <t>BD73L76</t>
  </si>
  <si>
    <t>BD5CLS6</t>
  </si>
  <si>
    <t>BD5CH44</t>
  </si>
  <si>
    <t>BHQPRT5</t>
  </si>
  <si>
    <t>B03MR90</t>
  </si>
  <si>
    <t>BX909K4</t>
  </si>
  <si>
    <t>6912961</t>
  </si>
  <si>
    <t>BP91NM1</t>
  </si>
  <si>
    <t>6800817</t>
  </si>
  <si>
    <t>BD5CMG1</t>
  </si>
  <si>
    <t>BK71BP7</t>
  </si>
  <si>
    <t>BD6QVY3</t>
  </si>
  <si>
    <t>BF2DZ40</t>
  </si>
  <si>
    <t>BD5M1R5</t>
  </si>
  <si>
    <t>6802835</t>
  </si>
  <si>
    <t>BP3RB98</t>
  </si>
  <si>
    <t>BMXV144</t>
  </si>
  <si>
    <t>BHZM366</t>
  </si>
  <si>
    <t>6186153</t>
  </si>
  <si>
    <t>BK4XS44</t>
  </si>
  <si>
    <t>BFB4HB5</t>
  </si>
  <si>
    <t>BD5CD46</t>
  </si>
  <si>
    <t>BP3RHJ0</t>
  </si>
  <si>
    <t>BP91NF4</t>
  </si>
  <si>
    <t>BXRTT03</t>
  </si>
  <si>
    <t>BD57ZT0</t>
  </si>
  <si>
    <t>BNXGKV6</t>
  </si>
  <si>
    <t>BD5CJN7</t>
  </si>
  <si>
    <t>BF2DZ73</t>
  </si>
  <si>
    <t>B03MNY7</t>
  </si>
  <si>
    <t>BP3RDR0</t>
  </si>
  <si>
    <t>BN0XRV9</t>
  </si>
  <si>
    <t>BD5CBB9</t>
  </si>
  <si>
    <t>BNRLFQ7</t>
  </si>
  <si>
    <t>BD5CJH1</t>
  </si>
  <si>
    <t>BD5CKX4</t>
  </si>
  <si>
    <t>BP3RDB4</t>
  </si>
  <si>
    <t>BYVTKL4</t>
  </si>
  <si>
    <t>BYV1VJ5</t>
  </si>
  <si>
    <t>BP3RJD8</t>
  </si>
  <si>
    <t>BD6QV87</t>
  </si>
  <si>
    <t>BD5CCP0</t>
  </si>
  <si>
    <t>BK717G0</t>
  </si>
  <si>
    <t>BNXGKR2</t>
  </si>
  <si>
    <t>BD5LX09</t>
  </si>
  <si>
    <t>B03MWH3</t>
  </si>
  <si>
    <t>BP3RF85</t>
  </si>
  <si>
    <t>BD5LT56</t>
  </si>
  <si>
    <t>BD5CN91</t>
  </si>
  <si>
    <t>BD5CCS3</t>
  </si>
  <si>
    <t>BQ3RX33</t>
  </si>
  <si>
    <t>BD5LSJ3</t>
  </si>
  <si>
    <t>BD5LSK4</t>
  </si>
  <si>
    <t>BF0XD15</t>
  </si>
  <si>
    <t>BL5BHC5</t>
  </si>
  <si>
    <t>BP3R4L1</t>
  </si>
  <si>
    <t>BD5LRK7</t>
  </si>
  <si>
    <t>BP3RFK7</t>
  </si>
  <si>
    <t>BFY8GD9</t>
  </si>
  <si>
    <t>BP3RHQ7</t>
  </si>
  <si>
    <t>BD5LZT2</t>
  </si>
  <si>
    <t>BD5LXM1</t>
  </si>
  <si>
    <t>BD5CGS1</t>
  </si>
  <si>
    <t>BP3R9W7</t>
  </si>
  <si>
    <t>6798763</t>
  </si>
  <si>
    <t>BD5CBZ3</t>
  </si>
  <si>
    <t>BYW5N56</t>
  </si>
  <si>
    <t>BHQPRM8</t>
  </si>
  <si>
    <t>BFYX667</t>
  </si>
  <si>
    <t>BP91NN2</t>
  </si>
  <si>
    <t>BFY8GN9</t>
  </si>
  <si>
    <t>BYQDMK4</t>
  </si>
  <si>
    <t>BP3RGG0</t>
  </si>
  <si>
    <t>BNFWQZ8</t>
  </si>
  <si>
    <t>BL6CND0</t>
  </si>
  <si>
    <t>BM9KX94</t>
  </si>
  <si>
    <t>BD5CN35</t>
  </si>
  <si>
    <t>BP3R938</t>
  </si>
  <si>
    <t>B03MNH0</t>
  </si>
  <si>
    <t>BFYX656</t>
  </si>
  <si>
    <t>6008291</t>
  </si>
  <si>
    <t>BP91NB0</t>
  </si>
  <si>
    <t>BD5CH55</t>
  </si>
  <si>
    <t>BYZW4F1</t>
  </si>
  <si>
    <t>BD5CMZ0</t>
  </si>
  <si>
    <t>BMQ63N9</t>
  </si>
  <si>
    <t>BMYSW18</t>
  </si>
  <si>
    <t>BL61WF2</t>
  </si>
  <si>
    <t>BL6CRP0</t>
  </si>
  <si>
    <t>B03MZ74</t>
  </si>
  <si>
    <t>BL591D8</t>
  </si>
  <si>
    <t>BL6CMF5</t>
  </si>
  <si>
    <t>BD5M249</t>
  </si>
  <si>
    <t>BD5CJP9</t>
  </si>
  <si>
    <t>BP91N32</t>
  </si>
  <si>
    <t>6419172</t>
  </si>
  <si>
    <t>BD3HDJ8</t>
  </si>
  <si>
    <t>BP91NK9</t>
  </si>
  <si>
    <t>BN6N6R2</t>
  </si>
  <si>
    <t>BD5LV83</t>
  </si>
  <si>
    <t>BNR4N40</t>
  </si>
  <si>
    <t>6667498</t>
  </si>
  <si>
    <t>6442156</t>
  </si>
  <si>
    <t>6252474</t>
  </si>
  <si>
    <t>BMQ8T71</t>
  </si>
  <si>
    <t>6794749</t>
  </si>
  <si>
    <t>BNR4M21</t>
  </si>
  <si>
    <t>AE205V</t>
  </si>
  <si>
    <t>SA217C</t>
  </si>
  <si>
    <t>ZA903L</t>
  </si>
  <si>
    <t>PH04W6</t>
  </si>
  <si>
    <t>TH601H</t>
  </si>
  <si>
    <t>TH12HU</t>
  </si>
  <si>
    <t>SA21AF</t>
  </si>
  <si>
    <t>TH22BP</t>
  </si>
  <si>
    <t>TH909S</t>
  </si>
  <si>
    <t>PH103A</t>
  </si>
  <si>
    <t>IN1107</t>
  </si>
  <si>
    <t>IN304C</t>
  </si>
  <si>
    <t>TH21N0</t>
  </si>
  <si>
    <t>AED000601016</t>
  </si>
  <si>
    <t>SA0007879493</t>
  </si>
  <si>
    <t>ZAE000248498</t>
  </si>
  <si>
    <t>PHY1001D1010</t>
  </si>
  <si>
    <t>TH6141010004</t>
  </si>
  <si>
    <t>TH7642010006</t>
  </si>
  <si>
    <t>SA0007879527</t>
  </si>
  <si>
    <t>TH0021010Z06</t>
  </si>
  <si>
    <t>TH6172010006</t>
  </si>
  <si>
    <t>PHY7571C1000</t>
  </si>
  <si>
    <t>INE982F01036</t>
  </si>
  <si>
    <t>INE124G01033</t>
  </si>
  <si>
    <t>TH0979A10Z00</t>
  </si>
  <si>
    <t>DUBAI INVESTMENT</t>
  </si>
  <si>
    <t>THE QASSIM CEMENT</t>
  </si>
  <si>
    <t>FORTRESS REIT A</t>
  </si>
  <si>
    <t>AREIT</t>
  </si>
  <si>
    <t>WHA PREMIUM GW.FHLH.</t>
  </si>
  <si>
    <t>THAILAND FUTURE</t>
  </si>
  <si>
    <t>EASTERN PROVINCE CEMENT</t>
  </si>
  <si>
    <t>SIAM CITY CEMENT</t>
  </si>
  <si>
    <t>FRASERS PROP THA INDUST REIT</t>
  </si>
  <si>
    <t>SECURITY BANK</t>
  </si>
  <si>
    <t>Hathway Cable</t>
  </si>
  <si>
    <t>DELTA CORPORATION</t>
  </si>
  <si>
    <t>SIAMGAS AND PETROCHEM.</t>
  </si>
  <si>
    <t>6388357</t>
  </si>
  <si>
    <t>B136WG1</t>
  </si>
  <si>
    <t>BD9FS46</t>
  </si>
  <si>
    <t>BMW2NN1</t>
  </si>
  <si>
    <t>BTKFJD3</t>
  </si>
  <si>
    <t>BGY7PJ2</t>
  </si>
  <si>
    <t>B137WH5</t>
  </si>
  <si>
    <t>6806376</t>
  </si>
  <si>
    <t>BV9DDJ6</t>
  </si>
  <si>
    <t>6792334</t>
  </si>
  <si>
    <t>BV3M548</t>
  </si>
  <si>
    <t>B00HR98</t>
  </si>
  <si>
    <t>BD1R1M9</t>
  </si>
  <si>
    <t>IN50OY</t>
  </si>
  <si>
    <t>TW153Y</t>
  </si>
  <si>
    <t>KR1BE1</t>
  </si>
  <si>
    <t>MY21TG</t>
  </si>
  <si>
    <t>TW13TM</t>
  </si>
  <si>
    <t>CN2DES</t>
  </si>
  <si>
    <t>CN2D3H</t>
  </si>
  <si>
    <t>TH212F</t>
  </si>
  <si>
    <t>TH20FR</t>
  </si>
  <si>
    <t>INE703B01027</t>
  </si>
  <si>
    <t>TW0004746003</t>
  </si>
  <si>
    <t>KR7299900001</t>
  </si>
  <si>
    <t>MYL3395OO000</t>
  </si>
  <si>
    <t>TW0009927004</t>
  </si>
  <si>
    <t>US25445D1019</t>
  </si>
  <si>
    <t>KYG4987A1094</t>
  </si>
  <si>
    <t>TH0297010Z02</t>
  </si>
  <si>
    <t>TH0671010Z08</t>
  </si>
  <si>
    <t>RATNAMANI METALS &amp; TUBES</t>
  </si>
  <si>
    <t>FORMOSA LABORATORIES</t>
  </si>
  <si>
    <t>WYSIWYG STUDIOS</t>
  </si>
  <si>
    <t>BERJAYA</t>
  </si>
  <si>
    <t>Thye Ming Indu</t>
  </si>
  <si>
    <t>DINGDONG CAYMAN 2 ADR 2:3</t>
  </si>
  <si>
    <t>JACOBIO PHARMACEUTICALS GROUP</t>
  </si>
  <si>
    <t>GFPT</t>
  </si>
  <si>
    <t>MAJOR CINEPLEX GROUP</t>
  </si>
  <si>
    <t>6313627</t>
  </si>
  <si>
    <t>B4NQH23</t>
  </si>
  <si>
    <t>BGBN4S5</t>
  </si>
  <si>
    <t>B0W1VM9</t>
  </si>
  <si>
    <t>6126472</t>
  </si>
  <si>
    <t>BLD30S0</t>
  </si>
  <si>
    <t>BMQC6Q1</t>
  </si>
  <si>
    <t>6367646</t>
  </si>
  <si>
    <t>6614212</t>
  </si>
  <si>
    <t>internalNumber</t>
  </si>
  <si>
    <t>ET001</t>
  </si>
  <si>
    <t>CN2SB4</t>
  </si>
  <si>
    <t>CN34X3</t>
  </si>
  <si>
    <t>CN2ORG</t>
  </si>
  <si>
    <t>ID30LJ</t>
  </si>
  <si>
    <t>IN713G</t>
  </si>
  <si>
    <t>KR10EQ</t>
  </si>
  <si>
    <t>TH00IS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</si>
</sst>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166" fontId="1" fillId="0" borderId="1" xfId="0" applyNumberFormat="1" applyFont="1" applyBorder="1" applyAlignment="1">
      <alignment horizontal="left" vertical="top"/>
    </xf>
    <xf numFmtId="166" fontId="0" fillId="0" borderId="0" xfId="0" applyNumberFormat="1" applyAlignment="1">
      <alignment horizontal="left"/>
    </xf>
    <xf numFmtId="166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35"/>
  <sheetViews>
    <sheetView topLeftCell="D1" workbookViewId="0">
      <selection activeCell="E15" sqref="E15"/>
    </sheetView>
  </sheetViews>
  <sheetFormatPr defaultRowHeight="14.4" x14ac:dyDescent="0.55000000000000004"/>
  <cols>
    <col min="1" max="1" width="9.83984375" style="5" bestFit="1" customWidth="1"/>
    <col min="2" max="2" width="21.734375" bestFit="1" customWidth="1"/>
    <col min="3" max="3" width="14.734375" bestFit="1" customWidth="1"/>
    <col min="4" max="4" width="14.83984375" bestFit="1" customWidth="1"/>
    <col min="5" max="5" width="49.3671875" bestFit="1" customWidth="1"/>
    <col min="6" max="6" width="7.20703125" bestFit="1" customWidth="1"/>
    <col min="7" max="7" width="7.9453125" bestFit="1" customWidth="1"/>
    <col min="8" max="8" width="8.68359375" bestFit="1" customWidth="1"/>
    <col min="9" max="9" width="11.68359375" bestFit="1" customWidth="1"/>
    <col min="10" max="10" width="9.734375" bestFit="1" customWidth="1"/>
    <col min="11" max="11" width="29.68359375" bestFit="1" customWidth="1"/>
    <col min="12" max="12" width="7.89453125" bestFit="1" customWidth="1"/>
  </cols>
  <sheetData>
    <row r="1" spans="1:12" x14ac:dyDescent="0.55000000000000004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  <c r="K1" s="1" t="s">
        <v>12</v>
      </c>
      <c r="L1" s="1" t="s">
        <v>13</v>
      </c>
    </row>
    <row r="2" spans="1:12" x14ac:dyDescent="0.55000000000000004">
      <c r="A2" s="4">
        <v>45278</v>
      </c>
      <c r="B2" s="2">
        <v>2034</v>
      </c>
      <c r="C2" s="2" t="s">
        <v>14</v>
      </c>
      <c r="D2" s="2" t="s">
        <v>2048</v>
      </c>
      <c r="E2" s="2" t="s">
        <v>4082</v>
      </c>
      <c r="F2" s="2" t="s">
        <v>6116</v>
      </c>
      <c r="G2" s="2" t="s">
        <v>6139</v>
      </c>
      <c r="H2" s="2">
        <v>30101010</v>
      </c>
      <c r="I2" s="2">
        <v>4.0292320176589487E-3</v>
      </c>
      <c r="J2" s="2" t="s">
        <v>6164</v>
      </c>
      <c r="K2" s="2">
        <v>5582009162</v>
      </c>
      <c r="L2" s="2" t="b">
        <v>1</v>
      </c>
    </row>
    <row r="3" spans="1:12" x14ac:dyDescent="0.55000000000000004">
      <c r="A3" s="4">
        <v>45278</v>
      </c>
      <c r="B3" s="2">
        <v>2034</v>
      </c>
      <c r="C3" s="2" t="s">
        <v>15</v>
      </c>
      <c r="D3" s="2" t="s">
        <v>2049</v>
      </c>
      <c r="E3" s="2" t="s">
        <v>4083</v>
      </c>
      <c r="F3" s="2" t="s">
        <v>6117</v>
      </c>
      <c r="G3" s="2" t="s">
        <v>6140</v>
      </c>
      <c r="H3" s="2">
        <v>45101020</v>
      </c>
      <c r="I3" s="2">
        <v>3.6717688050219121E-3</v>
      </c>
      <c r="J3" s="2" t="s">
        <v>6165</v>
      </c>
      <c r="K3" s="2">
        <v>5086787512</v>
      </c>
      <c r="L3" s="2" t="b">
        <v>1</v>
      </c>
    </row>
    <row r="4" spans="1:12" x14ac:dyDescent="0.55000000000000004">
      <c r="A4" s="4">
        <v>45278</v>
      </c>
      <c r="B4" s="2">
        <v>2034</v>
      </c>
      <c r="C4" s="2" t="s">
        <v>16</v>
      </c>
      <c r="D4" s="2" t="s">
        <v>2050</v>
      </c>
      <c r="E4" s="2" t="s">
        <v>4084</v>
      </c>
      <c r="F4" s="2" t="s">
        <v>6118</v>
      </c>
      <c r="G4" s="2" t="s">
        <v>6141</v>
      </c>
      <c r="H4" s="2">
        <v>10101010</v>
      </c>
      <c r="I4" s="2">
        <v>3.20907280460897E-3</v>
      </c>
      <c r="J4" s="2" t="s">
        <v>6166</v>
      </c>
      <c r="K4" s="2">
        <v>4445778679</v>
      </c>
      <c r="L4" s="2" t="b">
        <v>1</v>
      </c>
    </row>
    <row r="5" spans="1:12" x14ac:dyDescent="0.55000000000000004">
      <c r="A5" s="4">
        <v>45278</v>
      </c>
      <c r="B5" s="2">
        <v>2034</v>
      </c>
      <c r="C5" s="2" t="s">
        <v>17</v>
      </c>
      <c r="D5" s="2" t="s">
        <v>2051</v>
      </c>
      <c r="E5" s="2" t="s">
        <v>4085</v>
      </c>
      <c r="F5" s="2" t="s">
        <v>6119</v>
      </c>
      <c r="G5" s="2" t="s">
        <v>6142</v>
      </c>
      <c r="H5" s="2">
        <v>10102030</v>
      </c>
      <c r="I5" s="2">
        <v>2.60594661323627E-3</v>
      </c>
      <c r="J5" s="2" t="s">
        <v>6167</v>
      </c>
      <c r="K5" s="2">
        <v>3610220957</v>
      </c>
      <c r="L5" s="2" t="b">
        <v>1</v>
      </c>
    </row>
    <row r="6" spans="1:12" x14ac:dyDescent="0.55000000000000004">
      <c r="A6" s="4">
        <v>45278</v>
      </c>
      <c r="B6" s="2">
        <v>2034</v>
      </c>
      <c r="C6" s="2" t="s">
        <v>18</v>
      </c>
      <c r="D6" s="2" t="s">
        <v>2052</v>
      </c>
      <c r="E6" s="2" t="s">
        <v>4086</v>
      </c>
      <c r="F6" s="2" t="s">
        <v>6118</v>
      </c>
      <c r="G6" s="2" t="s">
        <v>6141</v>
      </c>
      <c r="H6" s="2">
        <v>55201015</v>
      </c>
      <c r="I6" s="2">
        <v>2.6721399877622089E-3</v>
      </c>
      <c r="J6" s="2" t="s">
        <v>6168</v>
      </c>
      <c r="K6" s="2">
        <v>3701923798</v>
      </c>
      <c r="L6" s="2" t="b">
        <v>1</v>
      </c>
    </row>
    <row r="7" spans="1:12" x14ac:dyDescent="0.55000000000000004">
      <c r="A7" s="4">
        <v>45278</v>
      </c>
      <c r="B7" s="2">
        <v>2034</v>
      </c>
      <c r="C7" s="2" t="s">
        <v>19</v>
      </c>
      <c r="D7" s="2" t="s">
        <v>2053</v>
      </c>
      <c r="E7" s="2" t="s">
        <v>4087</v>
      </c>
      <c r="F7" s="2" t="s">
        <v>6120</v>
      </c>
      <c r="G7" s="2" t="s">
        <v>6143</v>
      </c>
      <c r="H7" s="2">
        <v>45201010</v>
      </c>
      <c r="I7" s="2">
        <v>2.5391128878191689E-3</v>
      </c>
      <c r="J7" s="2" t="s">
        <v>6169</v>
      </c>
      <c r="K7" s="2">
        <v>3517630988</v>
      </c>
      <c r="L7" s="2" t="b">
        <v>1</v>
      </c>
    </row>
    <row r="8" spans="1:12" x14ac:dyDescent="0.55000000000000004">
      <c r="A8" s="4">
        <v>45278</v>
      </c>
      <c r="B8" s="2">
        <v>2034</v>
      </c>
      <c r="C8" s="2" t="s">
        <v>20</v>
      </c>
      <c r="D8" s="2" t="s">
        <v>2054</v>
      </c>
      <c r="E8" s="2" t="s">
        <v>4088</v>
      </c>
      <c r="F8" s="2" t="s">
        <v>6119</v>
      </c>
      <c r="G8" s="2" t="s">
        <v>6142</v>
      </c>
      <c r="H8" s="2">
        <v>10102010</v>
      </c>
      <c r="I8" s="2">
        <v>2.6752549478521489E-3</v>
      </c>
      <c r="J8" s="2" t="s">
        <v>6170</v>
      </c>
      <c r="K8" s="2">
        <v>3706239195</v>
      </c>
      <c r="L8" s="2" t="b">
        <v>1</v>
      </c>
    </row>
    <row r="9" spans="1:12" x14ac:dyDescent="0.55000000000000004">
      <c r="A9" s="4">
        <v>45278</v>
      </c>
      <c r="B9" s="2">
        <v>2034</v>
      </c>
      <c r="C9" s="2" t="s">
        <v>21</v>
      </c>
      <c r="D9" s="2" t="s">
        <v>2055</v>
      </c>
      <c r="E9" s="2" t="s">
        <v>4089</v>
      </c>
      <c r="F9" s="2" t="s">
        <v>6121</v>
      </c>
      <c r="G9" s="2" t="s">
        <v>6144</v>
      </c>
      <c r="H9" s="2">
        <v>20103015</v>
      </c>
      <c r="I9" s="2">
        <v>2.5373006105169301E-3</v>
      </c>
      <c r="J9" s="2" t="s">
        <v>6171</v>
      </c>
      <c r="K9" s="2">
        <v>3515120299</v>
      </c>
      <c r="L9" s="2" t="b">
        <v>1</v>
      </c>
    </row>
    <row r="10" spans="1:12" x14ac:dyDescent="0.55000000000000004">
      <c r="A10" s="4">
        <v>45278</v>
      </c>
      <c r="B10" s="2">
        <v>2034</v>
      </c>
      <c r="C10" s="2" t="s">
        <v>22</v>
      </c>
      <c r="D10" s="2" t="s">
        <v>2056</v>
      </c>
      <c r="E10" s="2" t="s">
        <v>4090</v>
      </c>
      <c r="F10" s="2" t="s">
        <v>6122</v>
      </c>
      <c r="G10" s="2" t="s">
        <v>6145</v>
      </c>
      <c r="H10" s="2">
        <v>30101010</v>
      </c>
      <c r="I10" s="2">
        <v>2.44546629432929E-3</v>
      </c>
      <c r="J10" s="2" t="s">
        <v>6172</v>
      </c>
      <c r="K10" s="2">
        <v>3387895063</v>
      </c>
      <c r="L10" s="2" t="b">
        <v>1</v>
      </c>
    </row>
    <row r="11" spans="1:12" x14ac:dyDescent="0.55000000000000004">
      <c r="A11" s="4">
        <v>45278</v>
      </c>
      <c r="B11" s="2">
        <v>2034</v>
      </c>
      <c r="C11" s="2" t="s">
        <v>23</v>
      </c>
      <c r="D11" s="2" t="s">
        <v>2057</v>
      </c>
      <c r="E11" s="2" t="s">
        <v>4091</v>
      </c>
      <c r="F11" s="2" t="s">
        <v>6118</v>
      </c>
      <c r="G11" s="2" t="s">
        <v>6141</v>
      </c>
      <c r="H11" s="2">
        <v>30101010</v>
      </c>
      <c r="I11" s="2">
        <v>2.4550769461180121E-3</v>
      </c>
      <c r="J11" s="2" t="s">
        <v>6173</v>
      </c>
      <c r="K11" s="2">
        <v>3401209448</v>
      </c>
      <c r="L11" s="2" t="b">
        <v>1</v>
      </c>
    </row>
    <row r="12" spans="1:12" x14ac:dyDescent="0.55000000000000004">
      <c r="A12" s="4">
        <v>45278</v>
      </c>
      <c r="B12" s="2">
        <v>2034</v>
      </c>
      <c r="C12" s="2" t="s">
        <v>24</v>
      </c>
      <c r="D12" s="2" t="s">
        <v>2058</v>
      </c>
      <c r="E12" s="2" t="s">
        <v>4092</v>
      </c>
      <c r="F12" s="2" t="s">
        <v>6120</v>
      </c>
      <c r="G12" s="2" t="s">
        <v>6143</v>
      </c>
      <c r="H12" s="2">
        <v>40401020</v>
      </c>
      <c r="I12" s="2">
        <v>2.4322336042169488E-3</v>
      </c>
      <c r="J12" s="2" t="s">
        <v>6174</v>
      </c>
      <c r="K12" s="2">
        <v>3369562786</v>
      </c>
      <c r="L12" s="2" t="b">
        <v>1</v>
      </c>
    </row>
    <row r="13" spans="1:12" x14ac:dyDescent="0.55000000000000004">
      <c r="A13" s="4">
        <v>45278</v>
      </c>
      <c r="B13" s="2">
        <v>2034</v>
      </c>
      <c r="C13" s="2" t="s">
        <v>25</v>
      </c>
      <c r="D13" s="2" t="s">
        <v>2059</v>
      </c>
      <c r="E13" s="2" t="s">
        <v>4093</v>
      </c>
      <c r="F13" s="2" t="s">
        <v>6119</v>
      </c>
      <c r="G13" s="2" t="s">
        <v>6142</v>
      </c>
      <c r="H13" s="2">
        <v>10102020</v>
      </c>
      <c r="I13" s="2">
        <v>2.514754449614211E-3</v>
      </c>
      <c r="J13" s="2" t="s">
        <v>6175</v>
      </c>
      <c r="K13" s="2">
        <v>3483885345</v>
      </c>
      <c r="L13" s="2" t="b">
        <v>1</v>
      </c>
    </row>
    <row r="14" spans="1:12" x14ac:dyDescent="0.55000000000000004">
      <c r="A14" s="4">
        <v>45278</v>
      </c>
      <c r="B14" s="2">
        <v>2034</v>
      </c>
      <c r="C14" s="2" t="s">
        <v>26</v>
      </c>
      <c r="D14" s="2" t="s">
        <v>2060</v>
      </c>
      <c r="E14" s="2" t="s">
        <v>4094</v>
      </c>
      <c r="F14" s="2" t="s">
        <v>6123</v>
      </c>
      <c r="G14" s="2" t="s">
        <v>6146</v>
      </c>
      <c r="H14" s="2">
        <v>30202000</v>
      </c>
      <c r="I14" s="2">
        <v>2.4198450592033739E-3</v>
      </c>
      <c r="J14" s="2" t="s">
        <v>6176</v>
      </c>
      <c r="K14" s="2">
        <v>3352399969</v>
      </c>
      <c r="L14" s="2" t="b">
        <v>1</v>
      </c>
    </row>
    <row r="15" spans="1:12" x14ac:dyDescent="0.55000000000000004">
      <c r="A15" s="4">
        <v>45278</v>
      </c>
      <c r="B15" s="2">
        <v>2034</v>
      </c>
      <c r="C15" s="2" t="s">
        <v>27</v>
      </c>
      <c r="D15" s="2" t="s">
        <v>2061</v>
      </c>
      <c r="E15" s="2" t="s">
        <v>4095</v>
      </c>
      <c r="F15" s="2" t="s">
        <v>6120</v>
      </c>
      <c r="G15" s="2" t="s">
        <v>6143</v>
      </c>
      <c r="H15" s="2">
        <v>50201010</v>
      </c>
      <c r="I15" s="2">
        <v>2.4412730494231261E-3</v>
      </c>
      <c r="J15" s="2" t="s">
        <v>6177</v>
      </c>
      <c r="K15" s="2">
        <v>3382085834</v>
      </c>
      <c r="L15" s="2" t="b">
        <v>1</v>
      </c>
    </row>
    <row r="16" spans="1:12" x14ac:dyDescent="0.55000000000000004">
      <c r="A16" s="4">
        <v>45278</v>
      </c>
      <c r="B16" s="2">
        <v>2034</v>
      </c>
      <c r="C16" s="2" t="s">
        <v>28</v>
      </c>
      <c r="D16" s="2" t="s">
        <v>2062</v>
      </c>
      <c r="E16" s="2" t="s">
        <v>4096</v>
      </c>
      <c r="F16" s="2" t="s">
        <v>6118</v>
      </c>
      <c r="G16" s="2" t="s">
        <v>6141</v>
      </c>
      <c r="H16" s="2">
        <v>10101010</v>
      </c>
      <c r="I16" s="2">
        <v>2.4279964839189951E-3</v>
      </c>
      <c r="J16" s="2" t="s">
        <v>6178</v>
      </c>
      <c r="K16" s="2">
        <v>3363692773</v>
      </c>
      <c r="L16" s="2" t="b">
        <v>1</v>
      </c>
    </row>
    <row r="17" spans="1:12" x14ac:dyDescent="0.55000000000000004">
      <c r="A17" s="4">
        <v>45278</v>
      </c>
      <c r="B17" s="2">
        <v>2034</v>
      </c>
      <c r="C17" s="2" t="s">
        <v>29</v>
      </c>
      <c r="D17" s="2" t="s">
        <v>2063</v>
      </c>
      <c r="E17" s="2" t="s">
        <v>4097</v>
      </c>
      <c r="F17" s="2" t="s">
        <v>6117</v>
      </c>
      <c r="G17" s="2" t="s">
        <v>6140</v>
      </c>
      <c r="H17" s="2">
        <v>35101010</v>
      </c>
      <c r="I17" s="2">
        <v>2.3966288089542031E-3</v>
      </c>
      <c r="J17" s="2" t="s">
        <v>6179</v>
      </c>
      <c r="K17" s="2">
        <v>3320236688</v>
      </c>
      <c r="L17" s="2" t="b">
        <v>1</v>
      </c>
    </row>
    <row r="18" spans="1:12" x14ac:dyDescent="0.55000000000000004">
      <c r="A18" s="4">
        <v>45278</v>
      </c>
      <c r="B18" s="2">
        <v>2034</v>
      </c>
      <c r="C18" s="2" t="s">
        <v>30</v>
      </c>
      <c r="D18" s="2" t="s">
        <v>2064</v>
      </c>
      <c r="E18" s="2" t="s">
        <v>4098</v>
      </c>
      <c r="F18" s="2" t="s">
        <v>6124</v>
      </c>
      <c r="G18" s="2" t="s">
        <v>6147</v>
      </c>
      <c r="H18" s="2">
        <v>30101010</v>
      </c>
      <c r="I18" s="2">
        <v>2.3580277858224999E-3</v>
      </c>
      <c r="J18" s="2" t="s">
        <v>6180</v>
      </c>
      <c r="K18" s="2">
        <v>3266759682</v>
      </c>
      <c r="L18" s="2" t="b">
        <v>1</v>
      </c>
    </row>
    <row r="19" spans="1:12" x14ac:dyDescent="0.55000000000000004">
      <c r="A19" s="4">
        <v>45278</v>
      </c>
      <c r="B19" s="2">
        <v>2034</v>
      </c>
      <c r="C19" s="2" t="s">
        <v>31</v>
      </c>
      <c r="D19" s="2" t="s">
        <v>2065</v>
      </c>
      <c r="E19" s="2" t="s">
        <v>4099</v>
      </c>
      <c r="F19" s="2" t="s">
        <v>6119</v>
      </c>
      <c r="G19" s="2" t="s">
        <v>6142</v>
      </c>
      <c r="H19" s="2">
        <v>10102015</v>
      </c>
      <c r="I19" s="2">
        <v>2.303393194290087E-3</v>
      </c>
      <c r="J19" s="2" t="s">
        <v>6181</v>
      </c>
      <c r="K19" s="2">
        <v>3191070124</v>
      </c>
      <c r="L19" s="2" t="b">
        <v>1</v>
      </c>
    </row>
    <row r="20" spans="1:12" x14ac:dyDescent="0.55000000000000004">
      <c r="A20" s="4">
        <v>45278</v>
      </c>
      <c r="B20" s="2">
        <v>2034</v>
      </c>
      <c r="C20" s="2" t="s">
        <v>32</v>
      </c>
      <c r="D20" s="2" t="s">
        <v>2066</v>
      </c>
      <c r="E20" s="2" t="s">
        <v>4100</v>
      </c>
      <c r="F20" s="2" t="s">
        <v>6120</v>
      </c>
      <c r="G20" s="2" t="s">
        <v>6143</v>
      </c>
      <c r="H20" s="2">
        <v>10101015</v>
      </c>
      <c r="I20" s="2">
        <v>2.3097491053600061E-3</v>
      </c>
      <c r="J20" s="2" t="s">
        <v>6182</v>
      </c>
      <c r="K20" s="2">
        <v>3199875463</v>
      </c>
      <c r="L20" s="2" t="b">
        <v>1</v>
      </c>
    </row>
    <row r="21" spans="1:12" x14ac:dyDescent="0.55000000000000004">
      <c r="A21" s="4">
        <v>45278</v>
      </c>
      <c r="B21" s="2">
        <v>2034</v>
      </c>
      <c r="C21" s="2" t="s">
        <v>33</v>
      </c>
      <c r="D21" s="2" t="s">
        <v>2067</v>
      </c>
      <c r="E21" s="2" t="s">
        <v>4101</v>
      </c>
      <c r="F21" s="2" t="s">
        <v>6120</v>
      </c>
      <c r="G21" s="2" t="s">
        <v>6143</v>
      </c>
      <c r="H21" s="2">
        <v>65101010</v>
      </c>
      <c r="I21" s="2">
        <v>2.2340931974711709E-3</v>
      </c>
      <c r="J21" s="2" t="s">
        <v>6183</v>
      </c>
      <c r="K21" s="2">
        <v>3095063437</v>
      </c>
      <c r="L21" s="2" t="b">
        <v>1</v>
      </c>
    </row>
    <row r="22" spans="1:12" x14ac:dyDescent="0.55000000000000004">
      <c r="A22" s="4">
        <v>45278</v>
      </c>
      <c r="B22" s="2">
        <v>2034</v>
      </c>
      <c r="C22" s="2" t="s">
        <v>34</v>
      </c>
      <c r="D22" s="2" t="s">
        <v>2068</v>
      </c>
      <c r="E22" s="2" t="s">
        <v>4102</v>
      </c>
      <c r="F22" s="2" t="s">
        <v>6119</v>
      </c>
      <c r="G22" s="2" t="s">
        <v>6142</v>
      </c>
      <c r="H22" s="2">
        <v>10102015</v>
      </c>
      <c r="I22" s="2">
        <v>2.323352239510973E-3</v>
      </c>
      <c r="J22" s="2" t="s">
        <v>6184</v>
      </c>
      <c r="K22" s="2">
        <v>3218720945</v>
      </c>
      <c r="L22" s="2" t="b">
        <v>1</v>
      </c>
    </row>
    <row r="23" spans="1:12" x14ac:dyDescent="0.55000000000000004">
      <c r="A23" s="4">
        <v>45278</v>
      </c>
      <c r="B23" s="2">
        <v>2034</v>
      </c>
      <c r="C23" s="2" t="s">
        <v>35</v>
      </c>
      <c r="D23" s="2" t="s">
        <v>2069</v>
      </c>
      <c r="E23" s="2" t="s">
        <v>4103</v>
      </c>
      <c r="F23" s="2" t="s">
        <v>6118</v>
      </c>
      <c r="G23" s="2" t="s">
        <v>6141</v>
      </c>
      <c r="H23" s="2">
        <v>40301035</v>
      </c>
      <c r="I23" s="2">
        <v>2.1982382098317478E-3</v>
      </c>
      <c r="J23" s="2" t="s">
        <v>6185</v>
      </c>
      <c r="K23" s="2">
        <v>3045390728</v>
      </c>
      <c r="L23" s="2" t="b">
        <v>1</v>
      </c>
    </row>
    <row r="24" spans="1:12" x14ac:dyDescent="0.55000000000000004">
      <c r="A24" s="4">
        <v>45278</v>
      </c>
      <c r="B24" s="2">
        <v>2034</v>
      </c>
      <c r="C24" s="2" t="s">
        <v>36</v>
      </c>
      <c r="D24" s="2" t="s">
        <v>2070</v>
      </c>
      <c r="E24" s="2" t="s">
        <v>4104</v>
      </c>
      <c r="F24" s="2" t="s">
        <v>6117</v>
      </c>
      <c r="G24" s="2" t="s">
        <v>6140</v>
      </c>
      <c r="H24" s="2">
        <v>30101010</v>
      </c>
      <c r="I24" s="2">
        <v>2.2041244180284691E-3</v>
      </c>
      <c r="J24" s="2" t="s">
        <v>6186</v>
      </c>
      <c r="K24" s="2">
        <v>3053545351</v>
      </c>
      <c r="L24" s="2" t="b">
        <v>1</v>
      </c>
    </row>
    <row r="25" spans="1:12" x14ac:dyDescent="0.55000000000000004">
      <c r="A25" s="4">
        <v>45278</v>
      </c>
      <c r="B25" s="2">
        <v>2034</v>
      </c>
      <c r="C25" s="2" t="s">
        <v>37</v>
      </c>
      <c r="D25" s="2" t="s">
        <v>2071</v>
      </c>
      <c r="E25" s="2" t="s">
        <v>4105</v>
      </c>
      <c r="F25" s="2" t="s">
        <v>6125</v>
      </c>
      <c r="G25" s="2" t="s">
        <v>6148</v>
      </c>
      <c r="H25" s="2">
        <v>40401010</v>
      </c>
      <c r="I25" s="2">
        <v>2.2618586842912442E-3</v>
      </c>
      <c r="J25" s="2" t="s">
        <v>6187</v>
      </c>
      <c r="K25" s="2">
        <v>3133529130</v>
      </c>
      <c r="L25" s="2" t="b">
        <v>1</v>
      </c>
    </row>
    <row r="26" spans="1:12" x14ac:dyDescent="0.55000000000000004">
      <c r="A26" s="4">
        <v>45278</v>
      </c>
      <c r="B26" s="2">
        <v>2034</v>
      </c>
      <c r="C26" s="2" t="s">
        <v>38</v>
      </c>
      <c r="D26" s="2" t="s">
        <v>2072</v>
      </c>
      <c r="E26" s="2" t="s">
        <v>4106</v>
      </c>
      <c r="F26" s="2" t="s">
        <v>6120</v>
      </c>
      <c r="G26" s="2" t="s">
        <v>6143</v>
      </c>
      <c r="H26" s="2">
        <v>55101015</v>
      </c>
      <c r="I26" s="2">
        <v>2.250346663266433E-3</v>
      </c>
      <c r="J26" s="2" t="s">
        <v>6188</v>
      </c>
      <c r="K26" s="2">
        <v>3117580630</v>
      </c>
      <c r="L26" s="2" t="b">
        <v>1</v>
      </c>
    </row>
    <row r="27" spans="1:12" x14ac:dyDescent="0.55000000000000004">
      <c r="A27" s="4">
        <v>45278</v>
      </c>
      <c r="B27" s="2">
        <v>2034</v>
      </c>
      <c r="C27" s="2" t="s">
        <v>39</v>
      </c>
      <c r="D27" s="2" t="s">
        <v>2073</v>
      </c>
      <c r="E27" s="2" t="s">
        <v>4107</v>
      </c>
      <c r="F27" s="2" t="s">
        <v>6118</v>
      </c>
      <c r="G27" s="2" t="s">
        <v>6141</v>
      </c>
      <c r="H27" s="2">
        <v>30302015</v>
      </c>
      <c r="I27" s="2">
        <v>2.1552548511551569E-3</v>
      </c>
      <c r="J27" s="2" t="s">
        <v>6189</v>
      </c>
      <c r="K27" s="2">
        <v>2985842531</v>
      </c>
      <c r="L27" s="2" t="b">
        <v>1</v>
      </c>
    </row>
    <row r="28" spans="1:12" x14ac:dyDescent="0.55000000000000004">
      <c r="A28" s="4">
        <v>45278</v>
      </c>
      <c r="B28" s="2">
        <v>2034</v>
      </c>
      <c r="C28" s="2" t="s">
        <v>40</v>
      </c>
      <c r="D28" s="2" t="s">
        <v>2074</v>
      </c>
      <c r="E28" s="2" t="s">
        <v>4108</v>
      </c>
      <c r="F28" s="2" t="s">
        <v>6118</v>
      </c>
      <c r="G28" s="2" t="s">
        <v>6141</v>
      </c>
      <c r="H28" s="2">
        <v>50101030</v>
      </c>
      <c r="I28" s="2">
        <v>2.178061419697527E-3</v>
      </c>
      <c r="J28" s="2" t="s">
        <v>6190</v>
      </c>
      <c r="K28" s="2">
        <v>3017438248</v>
      </c>
      <c r="L28" s="2" t="b">
        <v>1</v>
      </c>
    </row>
    <row r="29" spans="1:12" x14ac:dyDescent="0.55000000000000004">
      <c r="A29" s="4">
        <v>45278</v>
      </c>
      <c r="B29" s="2">
        <v>2034</v>
      </c>
      <c r="C29" s="2" t="s">
        <v>41</v>
      </c>
      <c r="D29" s="2" t="s">
        <v>2075</v>
      </c>
      <c r="E29" s="2" t="s">
        <v>4109</v>
      </c>
      <c r="F29" s="2" t="s">
        <v>6122</v>
      </c>
      <c r="G29" s="2" t="s">
        <v>6145</v>
      </c>
      <c r="H29" s="2">
        <v>40401010</v>
      </c>
      <c r="I29" s="2">
        <v>2.195782393338703E-3</v>
      </c>
      <c r="J29" s="2" t="s">
        <v>6191</v>
      </c>
      <c r="K29" s="2">
        <v>3041988494</v>
      </c>
      <c r="L29" s="2" t="b">
        <v>1</v>
      </c>
    </row>
    <row r="30" spans="1:12" x14ac:dyDescent="0.55000000000000004">
      <c r="A30" s="4">
        <v>45278</v>
      </c>
      <c r="B30" s="2">
        <v>2034</v>
      </c>
      <c r="C30" s="2" t="s">
        <v>42</v>
      </c>
      <c r="D30" s="2" t="s">
        <v>2076</v>
      </c>
      <c r="E30" s="2" t="s">
        <v>4110</v>
      </c>
      <c r="F30" s="2" t="s">
        <v>6120</v>
      </c>
      <c r="G30" s="2" t="s">
        <v>6143</v>
      </c>
      <c r="H30" s="2">
        <v>20103015</v>
      </c>
      <c r="I30" s="2">
        <v>2.0664824561012611E-3</v>
      </c>
      <c r="J30" s="2" t="s">
        <v>6192</v>
      </c>
      <c r="K30" s="2">
        <v>2862859213</v>
      </c>
      <c r="L30" s="2" t="b">
        <v>1</v>
      </c>
    </row>
    <row r="31" spans="1:12" x14ac:dyDescent="0.55000000000000004">
      <c r="A31" s="4">
        <v>45278</v>
      </c>
      <c r="B31" s="2">
        <v>2034</v>
      </c>
      <c r="C31" s="2" t="s">
        <v>43</v>
      </c>
      <c r="D31" s="2" t="s">
        <v>2077</v>
      </c>
      <c r="E31" s="2" t="s">
        <v>4111</v>
      </c>
      <c r="F31" s="2" t="s">
        <v>6118</v>
      </c>
      <c r="G31" s="2" t="s">
        <v>6141</v>
      </c>
      <c r="H31" s="2">
        <v>40204020</v>
      </c>
      <c r="I31" s="2">
        <v>2.095611245268096E-3</v>
      </c>
      <c r="J31" s="2" t="s">
        <v>6193</v>
      </c>
      <c r="K31" s="2">
        <v>2903213595</v>
      </c>
      <c r="L31" s="2" t="b">
        <v>1</v>
      </c>
    </row>
    <row r="32" spans="1:12" x14ac:dyDescent="0.55000000000000004">
      <c r="A32" s="4">
        <v>45278</v>
      </c>
      <c r="B32" s="2">
        <v>2034</v>
      </c>
      <c r="C32" s="2" t="s">
        <v>44</v>
      </c>
      <c r="D32" s="2" t="s">
        <v>2078</v>
      </c>
      <c r="E32" s="2" t="s">
        <v>4112</v>
      </c>
      <c r="F32" s="2" t="s">
        <v>6118</v>
      </c>
      <c r="G32" s="2" t="s">
        <v>6141</v>
      </c>
      <c r="H32" s="2">
        <v>30301010</v>
      </c>
      <c r="I32" s="2">
        <v>2.095739983422894E-3</v>
      </c>
      <c r="J32" s="2" t="s">
        <v>6194</v>
      </c>
      <c r="K32" s="2">
        <v>2903391946</v>
      </c>
      <c r="L32" s="2" t="b">
        <v>1</v>
      </c>
    </row>
    <row r="33" spans="1:12" x14ac:dyDescent="0.55000000000000004">
      <c r="A33" s="4">
        <v>45278</v>
      </c>
      <c r="B33" s="2">
        <v>2034</v>
      </c>
      <c r="C33" s="2" t="s">
        <v>45</v>
      </c>
      <c r="D33" s="2" t="s">
        <v>2079</v>
      </c>
      <c r="E33" s="2" t="s">
        <v>4113</v>
      </c>
      <c r="F33" s="2" t="s">
        <v>6126</v>
      </c>
      <c r="G33" s="2" t="s">
        <v>6149</v>
      </c>
      <c r="H33" s="2">
        <v>50203000</v>
      </c>
      <c r="I33" s="2">
        <v>2.076379336642347E-3</v>
      </c>
      <c r="J33" s="2" t="s">
        <v>6195</v>
      </c>
      <c r="K33" s="2">
        <v>2876570133</v>
      </c>
      <c r="L33" s="2" t="b">
        <v>0</v>
      </c>
    </row>
    <row r="34" spans="1:12" x14ac:dyDescent="0.55000000000000004">
      <c r="A34" s="4">
        <v>45278</v>
      </c>
      <c r="B34" s="2">
        <v>2034</v>
      </c>
      <c r="C34" s="2" t="s">
        <v>46</v>
      </c>
      <c r="D34" s="2" t="s">
        <v>2080</v>
      </c>
      <c r="E34" s="2" t="s">
        <v>4114</v>
      </c>
      <c r="F34" s="2" t="s">
        <v>6120</v>
      </c>
      <c r="G34" s="2" t="s">
        <v>6143</v>
      </c>
      <c r="H34" s="2">
        <v>40204035</v>
      </c>
      <c r="I34" s="2">
        <v>1.9793480198531041E-3</v>
      </c>
      <c r="J34" s="2" t="s">
        <v>6196</v>
      </c>
      <c r="K34" s="2">
        <v>2742145087</v>
      </c>
      <c r="L34" s="2" t="b">
        <v>1</v>
      </c>
    </row>
    <row r="35" spans="1:12" x14ac:dyDescent="0.55000000000000004">
      <c r="A35" s="4">
        <v>45278</v>
      </c>
      <c r="B35" s="2">
        <v>2034</v>
      </c>
      <c r="C35" s="2" t="s">
        <v>47</v>
      </c>
      <c r="D35" s="2" t="s">
        <v>2081</v>
      </c>
      <c r="E35" s="2" t="s">
        <v>4115</v>
      </c>
      <c r="F35" s="2" t="s">
        <v>6119</v>
      </c>
      <c r="G35" s="2" t="s">
        <v>6142</v>
      </c>
      <c r="H35" s="2">
        <v>30101010</v>
      </c>
      <c r="I35" s="2">
        <v>2.043133111485304E-3</v>
      </c>
      <c r="J35" s="2" t="s">
        <v>6197</v>
      </c>
      <c r="K35" s="2">
        <v>2830511546</v>
      </c>
      <c r="L35" s="2" t="b">
        <v>1</v>
      </c>
    </row>
    <row r="36" spans="1:12" x14ac:dyDescent="0.55000000000000004">
      <c r="A36" s="4">
        <v>45278</v>
      </c>
      <c r="B36" s="2">
        <v>2034</v>
      </c>
      <c r="C36" s="2" t="s">
        <v>48</v>
      </c>
      <c r="D36" s="2" t="s">
        <v>2082</v>
      </c>
      <c r="E36" s="2" t="s">
        <v>4116</v>
      </c>
      <c r="F36" s="2" t="s">
        <v>6119</v>
      </c>
      <c r="G36" s="2" t="s">
        <v>6142</v>
      </c>
      <c r="H36" s="2">
        <v>50202025</v>
      </c>
      <c r="I36" s="2">
        <v>2.074021682532172E-3</v>
      </c>
      <c r="J36" s="2" t="s">
        <v>6198</v>
      </c>
      <c r="K36" s="2">
        <v>2873303891</v>
      </c>
      <c r="L36" s="2" t="b">
        <v>1</v>
      </c>
    </row>
    <row r="37" spans="1:12" x14ac:dyDescent="0.55000000000000004">
      <c r="A37" s="4">
        <v>45278</v>
      </c>
      <c r="B37" s="2">
        <v>2034</v>
      </c>
      <c r="C37" s="2" t="s">
        <v>49</v>
      </c>
      <c r="D37" s="2" t="s">
        <v>2083</v>
      </c>
      <c r="E37" s="2" t="s">
        <v>4117</v>
      </c>
      <c r="F37" s="2" t="s">
        <v>6117</v>
      </c>
      <c r="G37" s="2" t="s">
        <v>6140</v>
      </c>
      <c r="H37" s="2">
        <v>40401010</v>
      </c>
      <c r="I37" s="2">
        <v>1.9837426834418258E-3</v>
      </c>
      <c r="J37" s="2" t="s">
        <v>6199</v>
      </c>
      <c r="K37" s="2">
        <v>2748233357</v>
      </c>
      <c r="L37" s="2" t="b">
        <v>1</v>
      </c>
    </row>
    <row r="38" spans="1:12" x14ac:dyDescent="0.55000000000000004">
      <c r="A38" s="4">
        <v>45278</v>
      </c>
      <c r="B38" s="2">
        <v>2034</v>
      </c>
      <c r="C38" s="2" t="s">
        <v>50</v>
      </c>
      <c r="D38" s="2" t="s">
        <v>2084</v>
      </c>
      <c r="E38" s="2" t="s">
        <v>4118</v>
      </c>
      <c r="F38" s="2" t="s">
        <v>6119</v>
      </c>
      <c r="G38" s="2" t="s">
        <v>6142</v>
      </c>
      <c r="H38" s="2">
        <v>45102020</v>
      </c>
      <c r="I38" s="2">
        <v>2.0204841540852219E-3</v>
      </c>
      <c r="J38" s="2" t="s">
        <v>6200</v>
      </c>
      <c r="K38" s="2">
        <v>2799134180</v>
      </c>
      <c r="L38" s="2" t="b">
        <v>1</v>
      </c>
    </row>
    <row r="39" spans="1:12" x14ac:dyDescent="0.55000000000000004">
      <c r="A39" s="4">
        <v>45278</v>
      </c>
      <c r="B39" s="2">
        <v>2034</v>
      </c>
      <c r="C39" s="2" t="s">
        <v>51</v>
      </c>
      <c r="D39" s="2" t="s">
        <v>2085</v>
      </c>
      <c r="E39" s="2" t="s">
        <v>4119</v>
      </c>
      <c r="F39" s="2" t="s">
        <v>6117</v>
      </c>
      <c r="G39" s="2" t="s">
        <v>6150</v>
      </c>
      <c r="H39" s="2">
        <v>60101010</v>
      </c>
      <c r="I39" s="2">
        <v>1.853060999793213E-3</v>
      </c>
      <c r="J39" s="2" t="s">
        <v>6201</v>
      </c>
      <c r="K39" s="2">
        <v>2567189835</v>
      </c>
      <c r="L39" s="2" t="b">
        <v>1</v>
      </c>
    </row>
    <row r="40" spans="1:12" x14ac:dyDescent="0.55000000000000004">
      <c r="A40" s="4">
        <v>45278</v>
      </c>
      <c r="B40" s="2">
        <v>2034</v>
      </c>
      <c r="C40" s="2" t="s">
        <v>52</v>
      </c>
      <c r="D40" s="2" t="s">
        <v>2086</v>
      </c>
      <c r="E40" s="2" t="s">
        <v>4120</v>
      </c>
      <c r="F40" s="2" t="s">
        <v>6119</v>
      </c>
      <c r="G40" s="2" t="s">
        <v>6142</v>
      </c>
      <c r="H40" s="2">
        <v>10102015</v>
      </c>
      <c r="I40" s="2">
        <v>2.007742786217286E-3</v>
      </c>
      <c r="J40" s="2" t="s">
        <v>6202</v>
      </c>
      <c r="K40" s="2">
        <v>2781482570</v>
      </c>
      <c r="L40" s="2" t="b">
        <v>1</v>
      </c>
    </row>
    <row r="41" spans="1:12" x14ac:dyDescent="0.55000000000000004">
      <c r="A41" s="4">
        <v>45278</v>
      </c>
      <c r="B41" s="2">
        <v>2034</v>
      </c>
      <c r="C41" s="2" t="s">
        <v>53</v>
      </c>
      <c r="D41" s="2" t="s">
        <v>2087</v>
      </c>
      <c r="E41" s="2" t="s">
        <v>4121</v>
      </c>
      <c r="F41" s="2" t="s">
        <v>6118</v>
      </c>
      <c r="G41" s="2" t="s">
        <v>6141</v>
      </c>
      <c r="H41" s="2">
        <v>35101010</v>
      </c>
      <c r="I41" s="2">
        <v>1.9735658872270909E-3</v>
      </c>
      <c r="J41" s="2" t="s">
        <v>6203</v>
      </c>
      <c r="K41" s="2">
        <v>2734134648</v>
      </c>
      <c r="L41" s="2" t="b">
        <v>1</v>
      </c>
    </row>
    <row r="42" spans="1:12" x14ac:dyDescent="0.55000000000000004">
      <c r="A42" s="4">
        <v>45278</v>
      </c>
      <c r="B42" s="2">
        <v>2034</v>
      </c>
      <c r="C42" s="2" t="s">
        <v>54</v>
      </c>
      <c r="D42" s="2" t="s">
        <v>2088</v>
      </c>
      <c r="E42" s="2" t="s">
        <v>4122</v>
      </c>
      <c r="F42" s="2" t="s">
        <v>6119</v>
      </c>
      <c r="G42" s="2" t="s">
        <v>6142</v>
      </c>
      <c r="H42" s="2">
        <v>55102010</v>
      </c>
      <c r="I42" s="2">
        <v>1.9593463169586748E-3</v>
      </c>
      <c r="J42" s="2" t="s">
        <v>6204</v>
      </c>
      <c r="K42" s="2">
        <v>2714435169</v>
      </c>
      <c r="L42" s="2" t="b">
        <v>1</v>
      </c>
    </row>
    <row r="43" spans="1:12" x14ac:dyDescent="0.55000000000000004">
      <c r="A43" s="4">
        <v>45278</v>
      </c>
      <c r="B43" s="2">
        <v>2034</v>
      </c>
      <c r="C43" s="2" t="s">
        <v>55</v>
      </c>
      <c r="D43" s="2" t="s">
        <v>2089</v>
      </c>
      <c r="E43" s="2" t="s">
        <v>4123</v>
      </c>
      <c r="F43" s="2" t="s">
        <v>6119</v>
      </c>
      <c r="G43" s="2" t="s">
        <v>6142</v>
      </c>
      <c r="H43" s="2">
        <v>40204020</v>
      </c>
      <c r="I43" s="2">
        <v>1.964503902323229E-3</v>
      </c>
      <c r="J43" s="2" t="s">
        <v>6205</v>
      </c>
      <c r="K43" s="2">
        <v>2721580374</v>
      </c>
      <c r="L43" s="2" t="b">
        <v>1</v>
      </c>
    </row>
    <row r="44" spans="1:12" x14ac:dyDescent="0.55000000000000004">
      <c r="A44" s="4">
        <v>45278</v>
      </c>
      <c r="B44" s="2">
        <v>2034</v>
      </c>
      <c r="C44" s="2" t="s">
        <v>56</v>
      </c>
      <c r="D44" s="2" t="s">
        <v>2090</v>
      </c>
      <c r="E44" s="2" t="s">
        <v>4124</v>
      </c>
      <c r="F44" s="2" t="s">
        <v>6118</v>
      </c>
      <c r="G44" s="2" t="s">
        <v>6141</v>
      </c>
      <c r="H44" s="2">
        <v>10101010</v>
      </c>
      <c r="I44" s="2">
        <v>1.9363346007874121E-3</v>
      </c>
      <c r="J44" s="2" t="s">
        <v>6206</v>
      </c>
      <c r="K44" s="2">
        <v>2682555245</v>
      </c>
      <c r="L44" s="2" t="b">
        <v>1</v>
      </c>
    </row>
    <row r="45" spans="1:12" x14ac:dyDescent="0.55000000000000004">
      <c r="A45" s="4">
        <v>45278</v>
      </c>
      <c r="B45" s="2">
        <v>2034</v>
      </c>
      <c r="C45" s="2" t="s">
        <v>57</v>
      </c>
      <c r="D45" s="2" t="s">
        <v>2091</v>
      </c>
      <c r="E45" s="2" t="s">
        <v>4125</v>
      </c>
      <c r="F45" s="2" t="s">
        <v>6124</v>
      </c>
      <c r="G45" s="2" t="s">
        <v>6147</v>
      </c>
      <c r="H45" s="2">
        <v>50206030</v>
      </c>
      <c r="I45" s="2">
        <v>1.926423466374227E-3</v>
      </c>
      <c r="J45" s="2" t="s">
        <v>6207</v>
      </c>
      <c r="K45" s="2">
        <v>2668824578</v>
      </c>
      <c r="L45" s="2" t="b">
        <v>1</v>
      </c>
    </row>
    <row r="46" spans="1:12" x14ac:dyDescent="0.55000000000000004">
      <c r="A46" s="4">
        <v>45278</v>
      </c>
      <c r="B46" s="2">
        <v>2034</v>
      </c>
      <c r="C46" s="2" t="s">
        <v>58</v>
      </c>
      <c r="D46" s="2" t="s">
        <v>2092</v>
      </c>
      <c r="E46" s="2" t="s">
        <v>4126</v>
      </c>
      <c r="F46" s="2" t="s">
        <v>6118</v>
      </c>
      <c r="G46" s="2" t="s">
        <v>6141</v>
      </c>
      <c r="H46" s="2">
        <v>55102010</v>
      </c>
      <c r="I46" s="2">
        <v>1.8570129365409499E-3</v>
      </c>
      <c r="J46" s="2" t="s">
        <v>6208</v>
      </c>
      <c r="K46" s="2">
        <v>2572664761</v>
      </c>
      <c r="L46" s="2" t="b">
        <v>1</v>
      </c>
    </row>
    <row r="47" spans="1:12" x14ac:dyDescent="0.55000000000000004">
      <c r="A47" s="4">
        <v>45278</v>
      </c>
      <c r="B47" s="2">
        <v>2034</v>
      </c>
      <c r="C47" s="2" t="s">
        <v>59</v>
      </c>
      <c r="D47" s="2" t="s">
        <v>2093</v>
      </c>
      <c r="E47" s="2" t="s">
        <v>4127</v>
      </c>
      <c r="F47" s="2" t="s">
        <v>6119</v>
      </c>
      <c r="G47" s="2" t="s">
        <v>6142</v>
      </c>
      <c r="H47" s="2">
        <v>50202040</v>
      </c>
      <c r="I47" s="2">
        <v>1.908172273521724E-3</v>
      </c>
      <c r="J47" s="2" t="s">
        <v>6209</v>
      </c>
      <c r="K47" s="2">
        <v>2643539778</v>
      </c>
      <c r="L47" s="2" t="b">
        <v>1</v>
      </c>
    </row>
    <row r="48" spans="1:12" x14ac:dyDescent="0.55000000000000004">
      <c r="A48" s="4">
        <v>45278</v>
      </c>
      <c r="B48" s="2">
        <v>2034</v>
      </c>
      <c r="C48" s="2" t="s">
        <v>60</v>
      </c>
      <c r="D48" s="2" t="s">
        <v>2094</v>
      </c>
      <c r="E48" s="2" t="s">
        <v>4128</v>
      </c>
      <c r="F48" s="2" t="s">
        <v>6118</v>
      </c>
      <c r="G48" s="2" t="s">
        <v>6150</v>
      </c>
      <c r="H48" s="2">
        <v>50205020</v>
      </c>
      <c r="I48" s="2">
        <v>1.898350921106789E-3</v>
      </c>
      <c r="J48" s="2" t="s">
        <v>6210</v>
      </c>
      <c r="K48" s="2">
        <v>2629933493</v>
      </c>
      <c r="L48" s="2" t="b">
        <v>1</v>
      </c>
    </row>
    <row r="49" spans="1:12" x14ac:dyDescent="0.55000000000000004">
      <c r="A49" s="4">
        <v>45278</v>
      </c>
      <c r="B49" s="2">
        <v>2034</v>
      </c>
      <c r="C49" s="2" t="s">
        <v>61</v>
      </c>
      <c r="D49" s="2" t="s">
        <v>2095</v>
      </c>
      <c r="E49" s="2" t="s">
        <v>4129</v>
      </c>
      <c r="F49" s="2" t="s">
        <v>6125</v>
      </c>
      <c r="G49" s="2" t="s">
        <v>6148</v>
      </c>
      <c r="H49" s="2">
        <v>30301010</v>
      </c>
      <c r="I49" s="2">
        <v>1.9434784982736029E-3</v>
      </c>
      <c r="J49" s="2" t="s">
        <v>6211</v>
      </c>
      <c r="K49" s="2">
        <v>2692452243</v>
      </c>
      <c r="L49" s="2" t="b">
        <v>1</v>
      </c>
    </row>
    <row r="50" spans="1:12" x14ac:dyDescent="0.55000000000000004">
      <c r="A50" s="4">
        <v>45278</v>
      </c>
      <c r="B50" s="2">
        <v>2034</v>
      </c>
      <c r="C50" s="2" t="s">
        <v>62</v>
      </c>
      <c r="D50" s="2" t="s">
        <v>2096</v>
      </c>
      <c r="E50" s="2" t="s">
        <v>4130</v>
      </c>
      <c r="F50" s="2" t="s">
        <v>6119</v>
      </c>
      <c r="G50" s="2" t="s">
        <v>6142</v>
      </c>
      <c r="H50" s="2">
        <v>40204025</v>
      </c>
      <c r="I50" s="2">
        <v>1.8350301114443851E-3</v>
      </c>
      <c r="J50" s="2" t="s">
        <v>6212</v>
      </c>
      <c r="K50" s="2">
        <v>2542210240</v>
      </c>
      <c r="L50" s="2" t="b">
        <v>1</v>
      </c>
    </row>
    <row r="51" spans="1:12" x14ac:dyDescent="0.55000000000000004">
      <c r="A51" s="4">
        <v>45278</v>
      </c>
      <c r="B51" s="2">
        <v>2034</v>
      </c>
      <c r="C51" s="2" t="s">
        <v>63</v>
      </c>
      <c r="D51" s="2" t="s">
        <v>2097</v>
      </c>
      <c r="E51" s="2" t="s">
        <v>4131</v>
      </c>
      <c r="F51" s="2" t="s">
        <v>6118</v>
      </c>
      <c r="G51" s="2" t="s">
        <v>6141</v>
      </c>
      <c r="H51" s="2">
        <v>40501040</v>
      </c>
      <c r="I51" s="2">
        <v>1.87957458202686E-3</v>
      </c>
      <c r="J51" s="2" t="s">
        <v>6213</v>
      </c>
      <c r="K51" s="2">
        <v>2603921167</v>
      </c>
      <c r="L51" s="2" t="b">
        <v>1</v>
      </c>
    </row>
    <row r="52" spans="1:12" x14ac:dyDescent="0.55000000000000004">
      <c r="A52" s="4">
        <v>45278</v>
      </c>
      <c r="B52" s="2">
        <v>2034</v>
      </c>
      <c r="C52" s="2" t="s">
        <v>64</v>
      </c>
      <c r="D52" s="2" t="s">
        <v>2098</v>
      </c>
      <c r="E52" s="2" t="s">
        <v>4132</v>
      </c>
      <c r="F52" s="2" t="s">
        <v>6118</v>
      </c>
      <c r="G52" s="2" t="s">
        <v>6141</v>
      </c>
      <c r="H52" s="2">
        <v>30101010</v>
      </c>
      <c r="I52" s="2">
        <v>1.857882615466204E-3</v>
      </c>
      <c r="J52" s="2" t="s">
        <v>6214</v>
      </c>
      <c r="K52" s="2">
        <v>2573869595</v>
      </c>
      <c r="L52" s="2" t="b">
        <v>1</v>
      </c>
    </row>
    <row r="53" spans="1:12" x14ac:dyDescent="0.55000000000000004">
      <c r="A53" s="4">
        <v>45278</v>
      </c>
      <c r="B53" s="2">
        <v>2034</v>
      </c>
      <c r="C53" s="2" t="s">
        <v>65</v>
      </c>
      <c r="D53" s="2" t="s">
        <v>2099</v>
      </c>
      <c r="E53" s="2" t="s">
        <v>4133</v>
      </c>
      <c r="F53" s="2" t="s">
        <v>6118</v>
      </c>
      <c r="G53" s="2" t="s">
        <v>6141</v>
      </c>
      <c r="H53" s="2">
        <v>40101025</v>
      </c>
      <c r="I53" s="2">
        <v>1.801736401772116E-3</v>
      </c>
      <c r="J53" s="2" t="s">
        <v>6215</v>
      </c>
      <c r="K53" s="2">
        <v>2496085869</v>
      </c>
      <c r="L53" s="2" t="b">
        <v>1</v>
      </c>
    </row>
    <row r="54" spans="1:12" x14ac:dyDescent="0.55000000000000004">
      <c r="A54" s="4">
        <v>45278</v>
      </c>
      <c r="B54" s="2">
        <v>2034</v>
      </c>
      <c r="C54" s="2" t="s">
        <v>66</v>
      </c>
      <c r="D54" s="2" t="s">
        <v>2100</v>
      </c>
      <c r="E54" s="2" t="s">
        <v>4134</v>
      </c>
      <c r="F54" s="2" t="s">
        <v>6119</v>
      </c>
      <c r="G54" s="2" t="s">
        <v>6142</v>
      </c>
      <c r="H54" s="2">
        <v>10102015</v>
      </c>
      <c r="I54" s="2">
        <v>1.8303533039092049E-3</v>
      </c>
      <c r="J54" s="2" t="s">
        <v>6216</v>
      </c>
      <c r="K54" s="2">
        <v>2535731094</v>
      </c>
      <c r="L54" s="2" t="b">
        <v>1</v>
      </c>
    </row>
    <row r="55" spans="1:12" x14ac:dyDescent="0.55000000000000004">
      <c r="A55" s="4">
        <v>45278</v>
      </c>
      <c r="B55" s="2">
        <v>2034</v>
      </c>
      <c r="C55" s="2" t="s">
        <v>67</v>
      </c>
      <c r="D55" s="2" t="s">
        <v>2101</v>
      </c>
      <c r="E55" s="2" t="s">
        <v>4135</v>
      </c>
      <c r="F55" s="2" t="s">
        <v>6124</v>
      </c>
      <c r="G55" s="2" t="s">
        <v>6147</v>
      </c>
      <c r="H55" s="2">
        <v>60101020</v>
      </c>
      <c r="I55" s="2">
        <v>1.8223917883815051E-3</v>
      </c>
      <c r="J55" s="2" t="s">
        <v>6217</v>
      </c>
      <c r="K55" s="2">
        <v>2524701386</v>
      </c>
      <c r="L55" s="2" t="b">
        <v>1</v>
      </c>
    </row>
    <row r="56" spans="1:12" x14ac:dyDescent="0.55000000000000004">
      <c r="A56" s="4">
        <v>45278</v>
      </c>
      <c r="B56" s="2">
        <v>2034</v>
      </c>
      <c r="C56" s="2" t="s">
        <v>68</v>
      </c>
      <c r="D56" s="2" t="s">
        <v>2102</v>
      </c>
      <c r="E56" s="2" t="s">
        <v>4136</v>
      </c>
      <c r="F56" s="2" t="s">
        <v>6120</v>
      </c>
      <c r="G56" s="2" t="s">
        <v>6143</v>
      </c>
      <c r="H56" s="2">
        <v>35101010</v>
      </c>
      <c r="I56" s="2">
        <v>1.829306214190491E-3</v>
      </c>
      <c r="J56" s="2" t="s">
        <v>6218</v>
      </c>
      <c r="K56" s="2">
        <v>2534280479</v>
      </c>
      <c r="L56" s="2" t="b">
        <v>1</v>
      </c>
    </row>
    <row r="57" spans="1:12" x14ac:dyDescent="0.55000000000000004">
      <c r="A57" s="4">
        <v>45278</v>
      </c>
      <c r="B57" s="2">
        <v>2034</v>
      </c>
      <c r="C57" s="2" t="s">
        <v>69</v>
      </c>
      <c r="D57" s="2" t="s">
        <v>2103</v>
      </c>
      <c r="E57" s="2" t="s">
        <v>4137</v>
      </c>
      <c r="F57" s="2" t="s">
        <v>6119</v>
      </c>
      <c r="G57" s="2" t="s">
        <v>6142</v>
      </c>
      <c r="H57" s="2">
        <v>50202010</v>
      </c>
      <c r="I57" s="2">
        <v>1.8198346111004001E-3</v>
      </c>
      <c r="J57" s="2" t="s">
        <v>6219</v>
      </c>
      <c r="K57" s="2">
        <v>2521158729</v>
      </c>
      <c r="L57" s="2" t="b">
        <v>1</v>
      </c>
    </row>
    <row r="58" spans="1:12" x14ac:dyDescent="0.55000000000000004">
      <c r="A58" s="4">
        <v>45278</v>
      </c>
      <c r="B58" s="2">
        <v>2034</v>
      </c>
      <c r="C58" s="2" t="s">
        <v>70</v>
      </c>
      <c r="D58" s="2" t="s">
        <v>2104</v>
      </c>
      <c r="E58" s="2" t="s">
        <v>4138</v>
      </c>
      <c r="F58" s="2" t="s">
        <v>6119</v>
      </c>
      <c r="G58" s="2" t="s">
        <v>6142</v>
      </c>
      <c r="H58" s="2">
        <v>10102010</v>
      </c>
      <c r="I58" s="2">
        <v>1.787718739583396E-3</v>
      </c>
      <c r="J58" s="2" t="s">
        <v>6220</v>
      </c>
      <c r="K58" s="2">
        <v>2476666109</v>
      </c>
      <c r="L58" s="2" t="b">
        <v>1</v>
      </c>
    </row>
    <row r="59" spans="1:12" x14ac:dyDescent="0.55000000000000004">
      <c r="A59" s="4">
        <v>45278</v>
      </c>
      <c r="B59" s="2">
        <v>2034</v>
      </c>
      <c r="C59" s="2" t="s">
        <v>71</v>
      </c>
      <c r="D59" s="2" t="s">
        <v>2105</v>
      </c>
      <c r="E59" s="2" t="s">
        <v>4139</v>
      </c>
      <c r="F59" s="2" t="s">
        <v>6126</v>
      </c>
      <c r="G59" s="2" t="s">
        <v>6149</v>
      </c>
      <c r="H59" s="2">
        <v>40501010</v>
      </c>
      <c r="I59" s="2">
        <v>1.7374991050189629E-3</v>
      </c>
      <c r="J59" s="2" t="s">
        <v>6221</v>
      </c>
      <c r="K59" s="2">
        <v>2407092935</v>
      </c>
      <c r="L59" s="2" t="b">
        <v>1</v>
      </c>
    </row>
    <row r="60" spans="1:12" x14ac:dyDescent="0.55000000000000004">
      <c r="A60" s="4">
        <v>45278</v>
      </c>
      <c r="B60" s="2">
        <v>2034</v>
      </c>
      <c r="C60" s="2" t="s">
        <v>72</v>
      </c>
      <c r="D60" s="2" t="s">
        <v>2106</v>
      </c>
      <c r="E60" s="2" t="s">
        <v>4140</v>
      </c>
      <c r="F60" s="2" t="s">
        <v>6118</v>
      </c>
      <c r="G60" s="2" t="s">
        <v>6141</v>
      </c>
      <c r="H60" s="2">
        <v>40203010</v>
      </c>
      <c r="I60" s="2">
        <v>1.793594252503726E-3</v>
      </c>
      <c r="J60" s="2" t="s">
        <v>6222</v>
      </c>
      <c r="K60" s="2">
        <v>2484805915</v>
      </c>
      <c r="L60" s="2" t="b">
        <v>1</v>
      </c>
    </row>
    <row r="61" spans="1:12" x14ac:dyDescent="0.55000000000000004">
      <c r="A61" s="4">
        <v>45278</v>
      </c>
      <c r="B61" s="2">
        <v>2034</v>
      </c>
      <c r="C61" s="2" t="s">
        <v>73</v>
      </c>
      <c r="D61" s="2" t="s">
        <v>2107</v>
      </c>
      <c r="E61" s="2" t="s">
        <v>4141</v>
      </c>
      <c r="F61" s="2" t="s">
        <v>6118</v>
      </c>
      <c r="G61" s="2" t="s">
        <v>6141</v>
      </c>
      <c r="H61" s="2">
        <v>20101010</v>
      </c>
      <c r="I61" s="2">
        <v>1.769512481761324E-3</v>
      </c>
      <c r="J61" s="2" t="s">
        <v>6223</v>
      </c>
      <c r="K61" s="2">
        <v>2451443561</v>
      </c>
      <c r="L61" s="2" t="b">
        <v>1</v>
      </c>
    </row>
    <row r="62" spans="1:12" x14ac:dyDescent="0.55000000000000004">
      <c r="A62" s="4">
        <v>45278</v>
      </c>
      <c r="B62" s="2">
        <v>2034</v>
      </c>
      <c r="C62" s="2" t="s">
        <v>74</v>
      </c>
      <c r="D62" s="2" t="s">
        <v>2108</v>
      </c>
      <c r="E62" s="2" t="s">
        <v>4142</v>
      </c>
      <c r="F62" s="2" t="s">
        <v>6126</v>
      </c>
      <c r="G62" s="2" t="s">
        <v>6149</v>
      </c>
      <c r="H62" s="2">
        <v>55201000</v>
      </c>
      <c r="I62" s="2">
        <v>1.647763059571077E-3</v>
      </c>
      <c r="J62" s="2" t="s">
        <v>6224</v>
      </c>
      <c r="K62" s="2">
        <v>2282774597</v>
      </c>
      <c r="L62" s="2" t="b">
        <v>1</v>
      </c>
    </row>
    <row r="63" spans="1:12" x14ac:dyDescent="0.55000000000000004">
      <c r="A63" s="4">
        <v>45278</v>
      </c>
      <c r="B63" s="2">
        <v>2034</v>
      </c>
      <c r="C63" s="2" t="s">
        <v>75</v>
      </c>
      <c r="D63" s="2" t="s">
        <v>2109</v>
      </c>
      <c r="E63" s="2" t="s">
        <v>4143</v>
      </c>
      <c r="F63" s="2" t="s">
        <v>6118</v>
      </c>
      <c r="G63" s="2" t="s">
        <v>6141</v>
      </c>
      <c r="H63" s="2">
        <v>50202010</v>
      </c>
      <c r="I63" s="2">
        <v>1.7813598603703641E-3</v>
      </c>
      <c r="J63" s="2" t="s">
        <v>6225</v>
      </c>
      <c r="K63" s="2">
        <v>2467856658</v>
      </c>
      <c r="L63" s="2" t="b">
        <v>1</v>
      </c>
    </row>
    <row r="64" spans="1:12" x14ac:dyDescent="0.55000000000000004">
      <c r="A64" s="4">
        <v>45278</v>
      </c>
      <c r="B64" s="2">
        <v>2034</v>
      </c>
      <c r="C64" s="2" t="s">
        <v>76</v>
      </c>
      <c r="D64" s="2" t="s">
        <v>2110</v>
      </c>
      <c r="E64" s="2" t="s">
        <v>4144</v>
      </c>
      <c r="F64" s="2" t="s">
        <v>6120</v>
      </c>
      <c r="G64" s="2" t="s">
        <v>6143</v>
      </c>
      <c r="H64" s="2">
        <v>55102010</v>
      </c>
      <c r="I64" s="2">
        <v>1.7016265503321259E-3</v>
      </c>
      <c r="J64" s="2" t="s">
        <v>6226</v>
      </c>
      <c r="K64" s="2">
        <v>2357395889</v>
      </c>
      <c r="L64" s="2" t="b">
        <v>1</v>
      </c>
    </row>
    <row r="65" spans="1:12" x14ac:dyDescent="0.55000000000000004">
      <c r="A65" s="4">
        <v>45278</v>
      </c>
      <c r="B65" s="2">
        <v>2034</v>
      </c>
      <c r="C65" s="2" t="s">
        <v>77</v>
      </c>
      <c r="D65" s="2" t="s">
        <v>2111</v>
      </c>
      <c r="E65" s="2" t="s">
        <v>4145</v>
      </c>
      <c r="F65" s="2" t="s">
        <v>6118</v>
      </c>
      <c r="G65" s="2" t="s">
        <v>6141</v>
      </c>
      <c r="H65" s="2">
        <v>35101010</v>
      </c>
      <c r="I65" s="2">
        <v>1.7020195102482229E-3</v>
      </c>
      <c r="J65" s="2" t="s">
        <v>6227</v>
      </c>
      <c r="K65" s="2">
        <v>2357940287</v>
      </c>
      <c r="L65" s="2" t="b">
        <v>1</v>
      </c>
    </row>
    <row r="66" spans="1:12" x14ac:dyDescent="0.55000000000000004">
      <c r="A66" s="4">
        <v>45278</v>
      </c>
      <c r="B66" s="2">
        <v>2034</v>
      </c>
      <c r="C66" s="2" t="s">
        <v>78</v>
      </c>
      <c r="D66" s="2" t="s">
        <v>2112</v>
      </c>
      <c r="E66" s="2" t="s">
        <v>4146</v>
      </c>
      <c r="F66" s="2" t="s">
        <v>6122</v>
      </c>
      <c r="G66" s="2" t="s">
        <v>6145</v>
      </c>
      <c r="H66" s="2">
        <v>30101010</v>
      </c>
      <c r="I66" s="2">
        <v>1.729361057880272E-3</v>
      </c>
      <c r="J66" s="2" t="s">
        <v>6228</v>
      </c>
      <c r="K66" s="2">
        <v>2395818664</v>
      </c>
      <c r="L66" s="2" t="b">
        <v>1</v>
      </c>
    </row>
    <row r="67" spans="1:12" x14ac:dyDescent="0.55000000000000004">
      <c r="A67" s="4">
        <v>45278</v>
      </c>
      <c r="B67" s="2">
        <v>2034</v>
      </c>
      <c r="C67" s="2" t="s">
        <v>79</v>
      </c>
      <c r="D67" s="2" t="s">
        <v>2113</v>
      </c>
      <c r="E67" s="2" t="s">
        <v>4147</v>
      </c>
      <c r="F67" s="2" t="s">
        <v>6124</v>
      </c>
      <c r="G67" s="2" t="s">
        <v>6147</v>
      </c>
      <c r="H67" s="2">
        <v>50206030</v>
      </c>
      <c r="I67" s="2">
        <v>1.7348838374525021E-3</v>
      </c>
      <c r="J67" s="2" t="s">
        <v>6229</v>
      </c>
      <c r="K67" s="2">
        <v>2403469801</v>
      </c>
      <c r="L67" s="2" t="b">
        <v>1</v>
      </c>
    </row>
    <row r="68" spans="1:12" x14ac:dyDescent="0.55000000000000004">
      <c r="A68" s="4">
        <v>45278</v>
      </c>
      <c r="B68" s="2">
        <v>2034</v>
      </c>
      <c r="C68" s="2" t="s">
        <v>80</v>
      </c>
      <c r="D68" s="2" t="s">
        <v>2114</v>
      </c>
      <c r="E68" s="2" t="s">
        <v>4148</v>
      </c>
      <c r="F68" s="2" t="s">
        <v>6118</v>
      </c>
      <c r="G68" s="2" t="s">
        <v>6141</v>
      </c>
      <c r="H68" s="2">
        <v>10101010</v>
      </c>
      <c r="I68" s="2">
        <v>1.712882326480258E-3</v>
      </c>
      <c r="J68" s="2" t="s">
        <v>6230</v>
      </c>
      <c r="K68" s="2">
        <v>2372989393</v>
      </c>
      <c r="L68" s="2" t="b">
        <v>1</v>
      </c>
    </row>
    <row r="69" spans="1:12" x14ac:dyDescent="0.55000000000000004">
      <c r="A69" s="4">
        <v>45278</v>
      </c>
      <c r="B69" s="2">
        <v>2034</v>
      </c>
      <c r="C69" s="2" t="s">
        <v>81</v>
      </c>
      <c r="D69" s="2" t="s">
        <v>2115</v>
      </c>
      <c r="E69" s="2" t="s">
        <v>4149</v>
      </c>
      <c r="F69" s="2" t="s">
        <v>6123</v>
      </c>
      <c r="G69" s="2" t="s">
        <v>6151</v>
      </c>
      <c r="H69" s="2">
        <v>40501040</v>
      </c>
      <c r="I69" s="2">
        <v>1.7122464249164681E-3</v>
      </c>
      <c r="J69" s="2" t="s">
        <v>6231</v>
      </c>
      <c r="K69" s="2">
        <v>2372108429</v>
      </c>
      <c r="L69" s="2" t="b">
        <v>1</v>
      </c>
    </row>
    <row r="70" spans="1:12" x14ac:dyDescent="0.55000000000000004">
      <c r="A70" s="4">
        <v>45278</v>
      </c>
      <c r="B70" s="2">
        <v>2034</v>
      </c>
      <c r="C70" s="2" t="s">
        <v>82</v>
      </c>
      <c r="D70" s="2" t="s">
        <v>2116</v>
      </c>
      <c r="E70" s="2" t="s">
        <v>4150</v>
      </c>
      <c r="F70" s="2" t="s">
        <v>6127</v>
      </c>
      <c r="G70" s="2" t="s">
        <v>6152</v>
      </c>
      <c r="H70" s="2">
        <v>30101010</v>
      </c>
      <c r="I70" s="2">
        <v>1.7145173748888581E-3</v>
      </c>
      <c r="J70" s="2" t="s">
        <v>6232</v>
      </c>
      <c r="K70" s="2">
        <v>2375254553</v>
      </c>
      <c r="L70" s="2" t="b">
        <v>1</v>
      </c>
    </row>
    <row r="71" spans="1:12" x14ac:dyDescent="0.55000000000000004">
      <c r="A71" s="4">
        <v>45278</v>
      </c>
      <c r="B71" s="2">
        <v>2034</v>
      </c>
      <c r="C71" s="2" t="s">
        <v>83</v>
      </c>
      <c r="D71" s="2" t="s">
        <v>2117</v>
      </c>
      <c r="E71" s="2" t="s">
        <v>4151</v>
      </c>
      <c r="F71" s="2" t="s">
        <v>6119</v>
      </c>
      <c r="G71" s="2" t="s">
        <v>6142</v>
      </c>
      <c r="H71" s="2">
        <v>50204000</v>
      </c>
      <c r="I71" s="2">
        <v>1.71962046032405E-3</v>
      </c>
      <c r="J71" s="2" t="s">
        <v>6233</v>
      </c>
      <c r="K71" s="2">
        <v>2382324255</v>
      </c>
      <c r="L71" s="2" t="b">
        <v>1</v>
      </c>
    </row>
    <row r="72" spans="1:12" x14ac:dyDescent="0.55000000000000004">
      <c r="A72" s="4">
        <v>45278</v>
      </c>
      <c r="B72" s="2">
        <v>2034</v>
      </c>
      <c r="C72" s="2" t="s">
        <v>84</v>
      </c>
      <c r="D72" s="2" t="s">
        <v>2118</v>
      </c>
      <c r="E72" s="2" t="s">
        <v>4152</v>
      </c>
      <c r="F72" s="2" t="s">
        <v>6119</v>
      </c>
      <c r="G72" s="2" t="s">
        <v>6142</v>
      </c>
      <c r="H72" s="2">
        <v>40203050</v>
      </c>
      <c r="I72" s="2">
        <v>1.6443866812869241E-3</v>
      </c>
      <c r="J72" s="2" t="s">
        <v>6234</v>
      </c>
      <c r="K72" s="2">
        <v>2278097037</v>
      </c>
      <c r="L72" s="2" t="b">
        <v>1</v>
      </c>
    </row>
    <row r="73" spans="1:12" x14ac:dyDescent="0.55000000000000004">
      <c r="A73" s="4">
        <v>45278</v>
      </c>
      <c r="B73" s="2">
        <v>2034</v>
      </c>
      <c r="C73" s="2" t="s">
        <v>85</v>
      </c>
      <c r="D73" s="2" t="s">
        <v>2119</v>
      </c>
      <c r="E73" s="2" t="s">
        <v>4153</v>
      </c>
      <c r="F73" s="2" t="s">
        <v>6118</v>
      </c>
      <c r="G73" s="2" t="s">
        <v>6141</v>
      </c>
      <c r="H73" s="2">
        <v>50206040</v>
      </c>
      <c r="I73" s="2">
        <v>1.6393310356138291E-3</v>
      </c>
      <c r="J73" s="2" t="s">
        <v>6235</v>
      </c>
      <c r="K73" s="2">
        <v>2271093057</v>
      </c>
      <c r="L73" s="2" t="b">
        <v>1</v>
      </c>
    </row>
    <row r="74" spans="1:12" x14ac:dyDescent="0.55000000000000004">
      <c r="A74" s="4">
        <v>45278</v>
      </c>
      <c r="B74" s="2">
        <v>2034</v>
      </c>
      <c r="C74" s="2" t="s">
        <v>86</v>
      </c>
      <c r="D74" s="2" t="s">
        <v>2120</v>
      </c>
      <c r="E74" s="2" t="s">
        <v>4154</v>
      </c>
      <c r="F74" s="2" t="s">
        <v>6119</v>
      </c>
      <c r="G74" s="2" t="s">
        <v>6142</v>
      </c>
      <c r="H74" s="2">
        <v>10102030</v>
      </c>
      <c r="I74" s="2">
        <v>1.6665443821286469E-3</v>
      </c>
      <c r="J74" s="2" t="s">
        <v>6236</v>
      </c>
      <c r="K74" s="2">
        <v>2308793827</v>
      </c>
      <c r="L74" s="2" t="b">
        <v>1</v>
      </c>
    </row>
    <row r="75" spans="1:12" x14ac:dyDescent="0.55000000000000004">
      <c r="A75" s="4">
        <v>45278</v>
      </c>
      <c r="B75" s="2">
        <v>2034</v>
      </c>
      <c r="C75" s="2" t="s">
        <v>87</v>
      </c>
      <c r="D75" s="2" t="s">
        <v>2121</v>
      </c>
      <c r="E75" s="2" t="s">
        <v>4155</v>
      </c>
      <c r="F75" s="2" t="s">
        <v>6118</v>
      </c>
      <c r="G75" s="2" t="s">
        <v>6141</v>
      </c>
      <c r="H75" s="2">
        <v>55201000</v>
      </c>
      <c r="I75" s="2">
        <v>1.6451747839169709E-3</v>
      </c>
      <c r="J75" s="2" t="s">
        <v>6237</v>
      </c>
      <c r="K75" s="2">
        <v>2279188857</v>
      </c>
      <c r="L75" s="2" t="b">
        <v>1</v>
      </c>
    </row>
    <row r="76" spans="1:12" x14ac:dyDescent="0.55000000000000004">
      <c r="A76" s="4">
        <v>45278</v>
      </c>
      <c r="B76" s="2">
        <v>2034</v>
      </c>
      <c r="C76" s="2" t="s">
        <v>88</v>
      </c>
      <c r="D76" s="2" t="s">
        <v>2122</v>
      </c>
      <c r="E76" s="2" t="s">
        <v>4156</v>
      </c>
      <c r="F76" s="2" t="s">
        <v>6118</v>
      </c>
      <c r="G76" s="2" t="s">
        <v>6141</v>
      </c>
      <c r="H76" s="2">
        <v>20103015</v>
      </c>
      <c r="I76" s="2">
        <v>1.6369879695805839E-3</v>
      </c>
      <c r="J76" s="2" t="s">
        <v>6238</v>
      </c>
      <c r="K76" s="2">
        <v>2267847025</v>
      </c>
      <c r="L76" s="2" t="b">
        <v>1</v>
      </c>
    </row>
    <row r="77" spans="1:12" x14ac:dyDescent="0.55000000000000004">
      <c r="A77" s="4">
        <v>45278</v>
      </c>
      <c r="B77" s="2">
        <v>2034</v>
      </c>
      <c r="C77" s="2" t="s">
        <v>89</v>
      </c>
      <c r="D77" s="2" t="s">
        <v>2123</v>
      </c>
      <c r="E77" s="2" t="s">
        <v>4157</v>
      </c>
      <c r="F77" s="2" t="s">
        <v>6120</v>
      </c>
      <c r="G77" s="2" t="s">
        <v>6143</v>
      </c>
      <c r="H77" s="2">
        <v>65101015</v>
      </c>
      <c r="I77" s="2">
        <v>1.6162228324147949E-3</v>
      </c>
      <c r="J77" s="2" t="s">
        <v>6239</v>
      </c>
      <c r="K77" s="2">
        <v>2239079462</v>
      </c>
      <c r="L77" s="2" t="b">
        <v>1</v>
      </c>
    </row>
    <row r="78" spans="1:12" x14ac:dyDescent="0.55000000000000004">
      <c r="A78" s="4">
        <v>45278</v>
      </c>
      <c r="B78" s="2">
        <v>2034</v>
      </c>
      <c r="C78" s="2" t="s">
        <v>90</v>
      </c>
      <c r="D78" s="2" t="s">
        <v>2124</v>
      </c>
      <c r="E78" s="2" t="s">
        <v>4158</v>
      </c>
      <c r="F78" s="2" t="s">
        <v>6118</v>
      </c>
      <c r="G78" s="2" t="s">
        <v>6141</v>
      </c>
      <c r="H78" s="2">
        <v>40202020</v>
      </c>
      <c r="I78" s="2">
        <v>1.624326764675117E-3</v>
      </c>
      <c r="J78" s="2" t="s">
        <v>6240</v>
      </c>
      <c r="K78" s="2">
        <v>2250306471</v>
      </c>
      <c r="L78" s="2" t="b">
        <v>1</v>
      </c>
    </row>
    <row r="79" spans="1:12" x14ac:dyDescent="0.55000000000000004">
      <c r="A79" s="4">
        <v>45278</v>
      </c>
      <c r="B79" s="2">
        <v>2034</v>
      </c>
      <c r="C79" s="2" t="s">
        <v>91</v>
      </c>
      <c r="D79" s="2" t="s">
        <v>2125</v>
      </c>
      <c r="E79" s="2" t="s">
        <v>4159</v>
      </c>
      <c r="F79" s="2" t="s">
        <v>6119</v>
      </c>
      <c r="G79" s="2" t="s">
        <v>6142</v>
      </c>
      <c r="H79" s="2">
        <v>35101010</v>
      </c>
      <c r="I79" s="2">
        <v>1.615185130026139E-3</v>
      </c>
      <c r="J79" s="2" t="s">
        <v>6241</v>
      </c>
      <c r="K79" s="2">
        <v>2237641852</v>
      </c>
      <c r="L79" s="2" t="b">
        <v>1</v>
      </c>
    </row>
    <row r="80" spans="1:12" x14ac:dyDescent="0.55000000000000004">
      <c r="A80" s="4">
        <v>45278</v>
      </c>
      <c r="B80" s="2">
        <v>2034</v>
      </c>
      <c r="C80" s="2" t="s">
        <v>92</v>
      </c>
      <c r="D80" s="2" t="s">
        <v>2126</v>
      </c>
      <c r="E80" s="2" t="s">
        <v>4160</v>
      </c>
      <c r="F80" s="2" t="s">
        <v>6124</v>
      </c>
      <c r="G80" s="2" t="s">
        <v>6147</v>
      </c>
      <c r="H80" s="2">
        <v>65102000</v>
      </c>
      <c r="I80" s="2">
        <v>1.6226411069722179E-3</v>
      </c>
      <c r="J80" s="2" t="s">
        <v>6242</v>
      </c>
      <c r="K80" s="2">
        <v>2247971198</v>
      </c>
      <c r="L80" s="2" t="b">
        <v>1</v>
      </c>
    </row>
    <row r="81" spans="1:12" x14ac:dyDescent="0.55000000000000004">
      <c r="A81" s="4">
        <v>45278</v>
      </c>
      <c r="B81" s="2">
        <v>2034</v>
      </c>
      <c r="C81" s="2" t="s">
        <v>93</v>
      </c>
      <c r="D81" s="2" t="s">
        <v>2127</v>
      </c>
      <c r="E81" s="2" t="s">
        <v>4161</v>
      </c>
      <c r="F81" s="2" t="s">
        <v>6119</v>
      </c>
      <c r="G81" s="2" t="s">
        <v>6142</v>
      </c>
      <c r="H81" s="2">
        <v>50202010</v>
      </c>
      <c r="I81" s="2">
        <v>1.6661932750515671E-3</v>
      </c>
      <c r="J81" s="2" t="s">
        <v>6243</v>
      </c>
      <c r="K81" s="2">
        <v>2308307411</v>
      </c>
      <c r="L81" s="2" t="b">
        <v>1</v>
      </c>
    </row>
    <row r="82" spans="1:12" x14ac:dyDescent="0.55000000000000004">
      <c r="A82" s="4">
        <v>45278</v>
      </c>
      <c r="B82" s="2">
        <v>2034</v>
      </c>
      <c r="C82" s="2" t="s">
        <v>94</v>
      </c>
      <c r="D82" s="2" t="s">
        <v>2128</v>
      </c>
      <c r="E82" s="2" t="s">
        <v>4162</v>
      </c>
      <c r="F82" s="2" t="s">
        <v>6123</v>
      </c>
      <c r="G82" s="2" t="s">
        <v>6146</v>
      </c>
      <c r="H82" s="2">
        <v>30101010</v>
      </c>
      <c r="I82" s="2">
        <v>1.5996974040102881E-3</v>
      </c>
      <c r="J82" s="2" t="s">
        <v>6244</v>
      </c>
      <c r="K82" s="2">
        <v>2216185498</v>
      </c>
      <c r="L82" s="2" t="b">
        <v>1</v>
      </c>
    </row>
    <row r="83" spans="1:12" x14ac:dyDescent="0.55000000000000004">
      <c r="A83" s="4">
        <v>45278</v>
      </c>
      <c r="B83" s="2">
        <v>2034</v>
      </c>
      <c r="C83" s="2" t="s">
        <v>95</v>
      </c>
      <c r="D83" s="2" t="s">
        <v>2129</v>
      </c>
      <c r="E83" s="2" t="s">
        <v>4163</v>
      </c>
      <c r="F83" s="2" t="s">
        <v>6119</v>
      </c>
      <c r="G83" s="2" t="s">
        <v>6142</v>
      </c>
      <c r="H83" s="2">
        <v>10102015</v>
      </c>
      <c r="I83" s="2">
        <v>1.5788358642702159E-3</v>
      </c>
      <c r="J83" s="2" t="s">
        <v>6245</v>
      </c>
      <c r="K83" s="2">
        <v>2187284381</v>
      </c>
      <c r="L83" s="2" t="b">
        <v>1</v>
      </c>
    </row>
    <row r="84" spans="1:12" x14ac:dyDescent="0.55000000000000004">
      <c r="A84" s="4">
        <v>45278</v>
      </c>
      <c r="B84" s="2">
        <v>2034</v>
      </c>
      <c r="C84" s="2" t="s">
        <v>96</v>
      </c>
      <c r="D84" s="2" t="s">
        <v>2130</v>
      </c>
      <c r="E84" s="2" t="s">
        <v>4164</v>
      </c>
      <c r="F84" s="2" t="s">
        <v>6119</v>
      </c>
      <c r="G84" s="2" t="s">
        <v>6142</v>
      </c>
      <c r="H84" s="2">
        <v>40202015</v>
      </c>
      <c r="I84" s="2">
        <v>1.592262939605363E-3</v>
      </c>
      <c r="J84" s="2" t="s">
        <v>6246</v>
      </c>
      <c r="K84" s="2">
        <v>2205885955</v>
      </c>
      <c r="L84" s="2" t="b">
        <v>1</v>
      </c>
    </row>
    <row r="85" spans="1:12" x14ac:dyDescent="0.55000000000000004">
      <c r="A85" s="4">
        <v>45278</v>
      </c>
      <c r="B85" s="2">
        <v>2034</v>
      </c>
      <c r="C85" s="2" t="s">
        <v>97</v>
      </c>
      <c r="D85" s="2" t="s">
        <v>2131</v>
      </c>
      <c r="E85" s="2" t="s">
        <v>4165</v>
      </c>
      <c r="F85" s="2" t="s">
        <v>6119</v>
      </c>
      <c r="G85" s="2" t="s">
        <v>6142</v>
      </c>
      <c r="H85" s="2">
        <v>10102015</v>
      </c>
      <c r="I85" s="2">
        <v>1.5856739989843569E-3</v>
      </c>
      <c r="J85" s="2" t="s">
        <v>6247</v>
      </c>
      <c r="K85" s="2">
        <v>2196757782</v>
      </c>
      <c r="L85" s="2" t="b">
        <v>1</v>
      </c>
    </row>
    <row r="86" spans="1:12" x14ac:dyDescent="0.55000000000000004">
      <c r="A86" s="4">
        <v>45278</v>
      </c>
      <c r="B86" s="2">
        <v>2034</v>
      </c>
      <c r="C86" s="2" t="s">
        <v>98</v>
      </c>
      <c r="D86" s="2" t="s">
        <v>2132</v>
      </c>
      <c r="E86" s="2" t="s">
        <v>4166</v>
      </c>
      <c r="F86" s="2" t="s">
        <v>6119</v>
      </c>
      <c r="G86" s="2" t="s">
        <v>6142</v>
      </c>
      <c r="H86" s="2">
        <v>35101010</v>
      </c>
      <c r="I86" s="2">
        <v>1.540879455848103E-3</v>
      </c>
      <c r="J86" s="2" t="s">
        <v>6248</v>
      </c>
      <c r="K86" s="2">
        <v>2134700410</v>
      </c>
      <c r="L86" s="2" t="b">
        <v>1</v>
      </c>
    </row>
    <row r="87" spans="1:12" x14ac:dyDescent="0.55000000000000004">
      <c r="A87" s="4">
        <v>45278</v>
      </c>
      <c r="B87" s="2">
        <v>2034</v>
      </c>
      <c r="C87" s="2" t="s">
        <v>99</v>
      </c>
      <c r="D87" s="2" t="s">
        <v>2133</v>
      </c>
      <c r="E87" s="2" t="s">
        <v>4167</v>
      </c>
      <c r="F87" s="2" t="s">
        <v>6126</v>
      </c>
      <c r="G87" s="2" t="s">
        <v>6149</v>
      </c>
      <c r="H87" s="2">
        <v>40202020</v>
      </c>
      <c r="I87" s="2">
        <v>1.5234828023698631E-3</v>
      </c>
      <c r="J87" s="2" t="s">
        <v>6249</v>
      </c>
      <c r="K87" s="2">
        <v>2110599470</v>
      </c>
      <c r="L87" s="2" t="b">
        <v>1</v>
      </c>
    </row>
    <row r="88" spans="1:12" x14ac:dyDescent="0.55000000000000004">
      <c r="A88" s="4">
        <v>45278</v>
      </c>
      <c r="B88" s="2">
        <v>2034</v>
      </c>
      <c r="C88" s="2" t="s">
        <v>100</v>
      </c>
      <c r="D88" s="2" t="s">
        <v>2134</v>
      </c>
      <c r="E88" s="2" t="s">
        <v>4168</v>
      </c>
      <c r="F88" s="2" t="s">
        <v>6117</v>
      </c>
      <c r="G88" s="2" t="s">
        <v>6140</v>
      </c>
      <c r="H88" s="2">
        <v>50203015</v>
      </c>
      <c r="I88" s="2">
        <v>1.4914834622303699E-3</v>
      </c>
      <c r="J88" s="2" t="s">
        <v>6250</v>
      </c>
      <c r="K88" s="2">
        <v>2066268290</v>
      </c>
      <c r="L88" s="2" t="b">
        <v>1</v>
      </c>
    </row>
    <row r="89" spans="1:12" x14ac:dyDescent="0.55000000000000004">
      <c r="A89" s="4">
        <v>45278</v>
      </c>
      <c r="B89" s="2">
        <v>2034</v>
      </c>
      <c r="C89" s="2" t="s">
        <v>101</v>
      </c>
      <c r="D89" s="2" t="s">
        <v>2135</v>
      </c>
      <c r="E89" s="2" t="s">
        <v>4169</v>
      </c>
      <c r="F89" s="2" t="s">
        <v>6125</v>
      </c>
      <c r="G89" s="2" t="s">
        <v>6148</v>
      </c>
      <c r="H89" s="2">
        <v>30302010</v>
      </c>
      <c r="I89" s="2">
        <v>1.5448828233266319E-3</v>
      </c>
      <c r="J89" s="2" t="s">
        <v>6251</v>
      </c>
      <c r="K89" s="2">
        <v>2140246587</v>
      </c>
      <c r="L89" s="2" t="b">
        <v>1</v>
      </c>
    </row>
    <row r="90" spans="1:12" x14ac:dyDescent="0.55000000000000004">
      <c r="A90" s="4">
        <v>45278</v>
      </c>
      <c r="B90" s="2">
        <v>2034</v>
      </c>
      <c r="C90" s="2" t="s">
        <v>102</v>
      </c>
      <c r="D90" s="2" t="s">
        <v>2136</v>
      </c>
      <c r="E90" s="2" t="s">
        <v>4170</v>
      </c>
      <c r="F90" s="2" t="s">
        <v>6120</v>
      </c>
      <c r="G90" s="2" t="s">
        <v>6143</v>
      </c>
      <c r="H90" s="2">
        <v>65101010</v>
      </c>
      <c r="I90" s="2">
        <v>1.507121075142531E-3</v>
      </c>
      <c r="J90" s="2" t="s">
        <v>6252</v>
      </c>
      <c r="K90" s="2">
        <v>2087932294</v>
      </c>
      <c r="L90" s="2" t="b">
        <v>1</v>
      </c>
    </row>
    <row r="91" spans="1:12" x14ac:dyDescent="0.55000000000000004">
      <c r="A91" s="4">
        <v>45278</v>
      </c>
      <c r="B91" s="2">
        <v>2034</v>
      </c>
      <c r="C91" s="2" t="s">
        <v>103</v>
      </c>
      <c r="D91" s="2" t="s">
        <v>2137</v>
      </c>
      <c r="E91" s="2" t="s">
        <v>4171</v>
      </c>
      <c r="F91" s="2" t="s">
        <v>6128</v>
      </c>
      <c r="G91" s="2" t="s">
        <v>6153</v>
      </c>
      <c r="H91" s="2">
        <v>30201020</v>
      </c>
      <c r="I91" s="2">
        <v>1.537328857957432E-3</v>
      </c>
      <c r="J91" s="2" t="s">
        <v>6253</v>
      </c>
      <c r="K91" s="2">
        <v>2129781490</v>
      </c>
      <c r="L91" s="2" t="b">
        <v>1</v>
      </c>
    </row>
    <row r="92" spans="1:12" x14ac:dyDescent="0.55000000000000004">
      <c r="A92" s="4">
        <v>45278</v>
      </c>
      <c r="B92" s="2">
        <v>2034</v>
      </c>
      <c r="C92" s="2" t="s">
        <v>104</v>
      </c>
      <c r="D92" s="2" t="s">
        <v>2138</v>
      </c>
      <c r="E92" s="2" t="s">
        <v>4172</v>
      </c>
      <c r="F92" s="2" t="s">
        <v>6126</v>
      </c>
      <c r="G92" s="2" t="s">
        <v>6149</v>
      </c>
      <c r="H92" s="2">
        <v>40301010</v>
      </c>
      <c r="I92" s="2">
        <v>1.4522915267021601E-3</v>
      </c>
      <c r="J92" s="2" t="s">
        <v>6254</v>
      </c>
      <c r="K92" s="2">
        <v>2011972647</v>
      </c>
      <c r="L92" s="2" t="b">
        <v>1</v>
      </c>
    </row>
    <row r="93" spans="1:12" x14ac:dyDescent="0.55000000000000004">
      <c r="A93" s="4">
        <v>45278</v>
      </c>
      <c r="B93" s="2">
        <v>2034</v>
      </c>
      <c r="C93" s="2" t="s">
        <v>105</v>
      </c>
      <c r="D93" s="2" t="s">
        <v>2139</v>
      </c>
      <c r="E93" s="2" t="s">
        <v>4173</v>
      </c>
      <c r="F93" s="2" t="s">
        <v>6125</v>
      </c>
      <c r="G93" s="2" t="s">
        <v>6148</v>
      </c>
      <c r="H93" s="2">
        <v>55103025</v>
      </c>
      <c r="I93" s="2">
        <v>1.5641085848933449E-3</v>
      </c>
      <c r="J93" s="2" t="s">
        <v>6255</v>
      </c>
      <c r="K93" s="2">
        <v>2166881533</v>
      </c>
      <c r="L93" s="2" t="b">
        <v>1</v>
      </c>
    </row>
    <row r="94" spans="1:12" x14ac:dyDescent="0.55000000000000004">
      <c r="A94" s="4">
        <v>45278</v>
      </c>
      <c r="B94" s="2">
        <v>2034</v>
      </c>
      <c r="C94" s="2" t="s">
        <v>106</v>
      </c>
      <c r="D94" s="2" t="s">
        <v>2140</v>
      </c>
      <c r="E94" s="2" t="s">
        <v>4174</v>
      </c>
      <c r="F94" s="2" t="s">
        <v>6118</v>
      </c>
      <c r="G94" s="2" t="s">
        <v>6141</v>
      </c>
      <c r="H94" s="2">
        <v>50101025</v>
      </c>
      <c r="I94" s="2">
        <v>1.471262982213303E-3</v>
      </c>
      <c r="J94" s="2" t="s">
        <v>6256</v>
      </c>
      <c r="K94" s="2">
        <v>2038255283</v>
      </c>
      <c r="L94" s="2" t="b">
        <v>1</v>
      </c>
    </row>
    <row r="95" spans="1:12" x14ac:dyDescent="0.55000000000000004">
      <c r="A95" s="4">
        <v>45278</v>
      </c>
      <c r="B95" s="2">
        <v>2034</v>
      </c>
      <c r="C95" s="2" t="s">
        <v>107</v>
      </c>
      <c r="D95" s="2" t="s">
        <v>2141</v>
      </c>
      <c r="E95" s="2" t="s">
        <v>4175</v>
      </c>
      <c r="F95" s="2" t="s">
        <v>6119</v>
      </c>
      <c r="G95" s="2" t="s">
        <v>6142</v>
      </c>
      <c r="H95" s="2">
        <v>10102015</v>
      </c>
      <c r="I95" s="2">
        <v>1.4452980257205091E-3</v>
      </c>
      <c r="J95" s="2" t="s">
        <v>6257</v>
      </c>
      <c r="K95" s="2">
        <v>2002284005</v>
      </c>
      <c r="L95" s="2" t="b">
        <v>1</v>
      </c>
    </row>
    <row r="96" spans="1:12" x14ac:dyDescent="0.55000000000000004">
      <c r="A96" s="4">
        <v>45278</v>
      </c>
      <c r="B96" s="2">
        <v>2034</v>
      </c>
      <c r="C96" s="2" t="s">
        <v>108</v>
      </c>
      <c r="D96" s="2" t="s">
        <v>2142</v>
      </c>
      <c r="E96" s="2" t="s">
        <v>4176</v>
      </c>
      <c r="F96" s="2" t="s">
        <v>6129</v>
      </c>
      <c r="G96" s="2" t="s">
        <v>6151</v>
      </c>
      <c r="H96" s="2">
        <v>35101010</v>
      </c>
      <c r="I96" s="2">
        <v>1.5374736300040081E-3</v>
      </c>
      <c r="J96" s="2" t="s">
        <v>6258</v>
      </c>
      <c r="K96" s="2">
        <v>2129982054</v>
      </c>
      <c r="L96" s="2" t="b">
        <v>1</v>
      </c>
    </row>
    <row r="97" spans="1:12" x14ac:dyDescent="0.55000000000000004">
      <c r="A97" s="4">
        <v>45278</v>
      </c>
      <c r="B97" s="2">
        <v>2034</v>
      </c>
      <c r="C97" s="2" t="s">
        <v>109</v>
      </c>
      <c r="D97" s="2" t="s">
        <v>2143</v>
      </c>
      <c r="E97" s="2" t="s">
        <v>4177</v>
      </c>
      <c r="F97" s="2" t="s">
        <v>6119</v>
      </c>
      <c r="G97" s="2" t="s">
        <v>6142</v>
      </c>
      <c r="H97" s="2">
        <v>55102015</v>
      </c>
      <c r="I97" s="2">
        <v>1.471868320276185E-3</v>
      </c>
      <c r="J97" s="2" t="s">
        <v>6259</v>
      </c>
      <c r="K97" s="2">
        <v>2039093905</v>
      </c>
      <c r="L97" s="2" t="b">
        <v>1</v>
      </c>
    </row>
    <row r="98" spans="1:12" x14ac:dyDescent="0.55000000000000004">
      <c r="A98" s="4">
        <v>45278</v>
      </c>
      <c r="B98" s="2">
        <v>2034</v>
      </c>
      <c r="C98" s="2" t="s">
        <v>110</v>
      </c>
      <c r="D98" s="2" t="s">
        <v>2144</v>
      </c>
      <c r="E98" s="2" t="s">
        <v>4178</v>
      </c>
      <c r="F98" s="2" t="s">
        <v>6130</v>
      </c>
      <c r="G98" s="2" t="s">
        <v>6150</v>
      </c>
      <c r="H98" s="2">
        <v>30201020</v>
      </c>
      <c r="I98" s="2">
        <v>1.5093355841989751E-3</v>
      </c>
      <c r="J98" s="2" t="s">
        <v>6260</v>
      </c>
      <c r="K98" s="2">
        <v>2091000226</v>
      </c>
      <c r="L98" s="2" t="b">
        <v>1</v>
      </c>
    </row>
    <row r="99" spans="1:12" x14ac:dyDescent="0.55000000000000004">
      <c r="A99" s="4">
        <v>45278</v>
      </c>
      <c r="B99" s="2">
        <v>2034</v>
      </c>
      <c r="C99" s="2" t="s">
        <v>111</v>
      </c>
      <c r="D99" s="2" t="s">
        <v>2145</v>
      </c>
      <c r="E99" s="2" t="s">
        <v>4179</v>
      </c>
      <c r="F99" s="2" t="s">
        <v>6118</v>
      </c>
      <c r="G99" s="2" t="s">
        <v>6141</v>
      </c>
      <c r="H99" s="2">
        <v>30202010</v>
      </c>
      <c r="I99" s="2">
        <v>1.476691746285492E-3</v>
      </c>
      <c r="J99" s="2" t="s">
        <v>6261</v>
      </c>
      <c r="K99" s="2">
        <v>2045776173</v>
      </c>
      <c r="L99" s="2" t="b">
        <v>1</v>
      </c>
    </row>
    <row r="100" spans="1:12" x14ac:dyDescent="0.55000000000000004">
      <c r="A100" s="4">
        <v>45278</v>
      </c>
      <c r="B100" s="2">
        <v>2034</v>
      </c>
      <c r="C100" s="2" t="s">
        <v>112</v>
      </c>
      <c r="D100" s="2" t="s">
        <v>2146</v>
      </c>
      <c r="E100" s="2" t="s">
        <v>4180</v>
      </c>
      <c r="F100" s="2" t="s">
        <v>6119</v>
      </c>
      <c r="G100" s="2" t="s">
        <v>6142</v>
      </c>
      <c r="H100" s="2">
        <v>10102010</v>
      </c>
      <c r="I100" s="2">
        <v>1.468159345387232E-3</v>
      </c>
      <c r="J100" s="2" t="s">
        <v>6262</v>
      </c>
      <c r="K100" s="2">
        <v>2033955573</v>
      </c>
      <c r="L100" s="2" t="b">
        <v>1</v>
      </c>
    </row>
    <row r="101" spans="1:12" x14ac:dyDescent="0.55000000000000004">
      <c r="A101" s="4">
        <v>45278</v>
      </c>
      <c r="B101" s="2">
        <v>2034</v>
      </c>
      <c r="C101" s="2" t="s">
        <v>113</v>
      </c>
      <c r="D101" s="2" t="s">
        <v>2147</v>
      </c>
      <c r="E101" s="2" t="s">
        <v>4181</v>
      </c>
      <c r="F101" s="2" t="s">
        <v>6120</v>
      </c>
      <c r="G101" s="2" t="s">
        <v>6143</v>
      </c>
      <c r="H101" s="2">
        <v>45102020</v>
      </c>
      <c r="I101" s="2">
        <v>1.416025882170783E-3</v>
      </c>
      <c r="J101" s="2" t="s">
        <v>6263</v>
      </c>
      <c r="K101" s="2">
        <v>1961731023</v>
      </c>
      <c r="L101" s="2" t="b">
        <v>1</v>
      </c>
    </row>
    <row r="102" spans="1:12" x14ac:dyDescent="0.55000000000000004">
      <c r="A102" s="4">
        <v>45278</v>
      </c>
      <c r="B102" s="2">
        <v>2034</v>
      </c>
      <c r="C102" s="2" t="s">
        <v>114</v>
      </c>
      <c r="D102" s="2" t="s">
        <v>2148</v>
      </c>
      <c r="E102" s="2" t="s">
        <v>4182</v>
      </c>
      <c r="F102" s="2" t="s">
        <v>6119</v>
      </c>
      <c r="G102" s="2" t="s">
        <v>6142</v>
      </c>
      <c r="H102" s="2">
        <v>15101010</v>
      </c>
      <c r="I102" s="2">
        <v>1.456359336523294E-3</v>
      </c>
      <c r="J102" s="2" t="s">
        <v>6264</v>
      </c>
      <c r="K102" s="2">
        <v>2017608101</v>
      </c>
      <c r="L102" s="2" t="b">
        <v>1</v>
      </c>
    </row>
    <row r="103" spans="1:12" x14ac:dyDescent="0.55000000000000004">
      <c r="A103" s="4">
        <v>45278</v>
      </c>
      <c r="B103" s="2">
        <v>2034</v>
      </c>
      <c r="C103" s="2" t="s">
        <v>115</v>
      </c>
      <c r="D103" s="2" t="s">
        <v>2149</v>
      </c>
      <c r="E103" s="2" t="s">
        <v>4183</v>
      </c>
      <c r="F103" s="2" t="s">
        <v>6118</v>
      </c>
      <c r="G103" s="2" t="s">
        <v>6141</v>
      </c>
      <c r="H103" s="2">
        <v>50206060</v>
      </c>
      <c r="I103" s="2">
        <v>1.4253864014942769E-3</v>
      </c>
      <c r="J103" s="2" t="s">
        <v>6265</v>
      </c>
      <c r="K103" s="2">
        <v>1974698880</v>
      </c>
      <c r="L103" s="2" t="b">
        <v>1</v>
      </c>
    </row>
    <row r="104" spans="1:12" x14ac:dyDescent="0.55000000000000004">
      <c r="A104" s="4">
        <v>45278</v>
      </c>
      <c r="B104" s="2">
        <v>2034</v>
      </c>
      <c r="C104" s="2" t="s">
        <v>116</v>
      </c>
      <c r="D104" s="2" t="s">
        <v>2150</v>
      </c>
      <c r="E104" s="2" t="s">
        <v>4184</v>
      </c>
      <c r="F104" s="2" t="s">
        <v>6119</v>
      </c>
      <c r="G104" s="2" t="s">
        <v>6142</v>
      </c>
      <c r="H104" s="2">
        <v>30201020</v>
      </c>
      <c r="I104" s="2">
        <v>1.4431332424449459E-3</v>
      </c>
      <c r="J104" s="2" t="s">
        <v>6266</v>
      </c>
      <c r="K104" s="2">
        <v>1999284962</v>
      </c>
      <c r="L104" s="2" t="b">
        <v>1</v>
      </c>
    </row>
    <row r="105" spans="1:12" x14ac:dyDescent="0.55000000000000004">
      <c r="A105" s="4">
        <v>45278</v>
      </c>
      <c r="B105" s="2">
        <v>2034</v>
      </c>
      <c r="C105" s="2" t="s">
        <v>117</v>
      </c>
      <c r="D105" s="2" t="s">
        <v>2151</v>
      </c>
      <c r="E105" s="2" t="s">
        <v>4185</v>
      </c>
      <c r="F105" s="2" t="s">
        <v>6118</v>
      </c>
      <c r="G105" s="2" t="s">
        <v>6141</v>
      </c>
      <c r="H105" s="2">
        <v>20103015</v>
      </c>
      <c r="I105" s="2">
        <v>1.38712900517042E-3</v>
      </c>
      <c r="J105" s="2" t="s">
        <v>6267</v>
      </c>
      <c r="K105" s="2">
        <v>1921697927</v>
      </c>
      <c r="L105" s="2" t="b">
        <v>1</v>
      </c>
    </row>
    <row r="106" spans="1:12" x14ac:dyDescent="0.55000000000000004">
      <c r="A106" s="4">
        <v>45278</v>
      </c>
      <c r="B106" s="2">
        <v>2034</v>
      </c>
      <c r="C106" s="2" t="s">
        <v>118</v>
      </c>
      <c r="D106" s="2" t="s">
        <v>2152</v>
      </c>
      <c r="E106" s="2" t="s">
        <v>4186</v>
      </c>
      <c r="F106" s="2" t="s">
        <v>6118</v>
      </c>
      <c r="G106" s="2" t="s">
        <v>6141</v>
      </c>
      <c r="H106" s="2">
        <v>65101015</v>
      </c>
      <c r="I106" s="2">
        <v>1.3779405500849279E-3</v>
      </c>
      <c r="J106" s="2" t="s">
        <v>6268</v>
      </c>
      <c r="K106" s="2">
        <v>1908968444</v>
      </c>
      <c r="L106" s="2" t="b">
        <v>1</v>
      </c>
    </row>
    <row r="107" spans="1:12" x14ac:dyDescent="0.55000000000000004">
      <c r="A107" s="4">
        <v>45278</v>
      </c>
      <c r="B107" s="2">
        <v>2034</v>
      </c>
      <c r="C107" s="2" t="s">
        <v>119</v>
      </c>
      <c r="D107" s="2" t="s">
        <v>2153</v>
      </c>
      <c r="E107" s="2" t="s">
        <v>4187</v>
      </c>
      <c r="F107" s="2" t="s">
        <v>6126</v>
      </c>
      <c r="G107" s="2" t="s">
        <v>6149</v>
      </c>
      <c r="H107" s="2">
        <v>30202015</v>
      </c>
      <c r="I107" s="2">
        <v>1.439870423786067E-3</v>
      </c>
      <c r="J107" s="2" t="s">
        <v>6269</v>
      </c>
      <c r="K107" s="2">
        <v>1994764725</v>
      </c>
      <c r="L107" s="2" t="b">
        <v>1</v>
      </c>
    </row>
    <row r="108" spans="1:12" x14ac:dyDescent="0.55000000000000004">
      <c r="A108" s="4">
        <v>45278</v>
      </c>
      <c r="B108" s="2">
        <v>2034</v>
      </c>
      <c r="C108" s="2" t="s">
        <v>120</v>
      </c>
      <c r="D108" s="2" t="s">
        <v>2154</v>
      </c>
      <c r="E108" s="2" t="s">
        <v>4188</v>
      </c>
      <c r="F108" s="2" t="s">
        <v>6119</v>
      </c>
      <c r="G108" s="2" t="s">
        <v>6150</v>
      </c>
      <c r="H108" s="2">
        <v>10102010</v>
      </c>
      <c r="I108" s="2">
        <v>1.4461280208899309E-3</v>
      </c>
      <c r="J108" s="2" t="s">
        <v>6270</v>
      </c>
      <c r="K108" s="2">
        <v>2003433862</v>
      </c>
      <c r="L108" s="2" t="b">
        <v>1</v>
      </c>
    </row>
    <row r="109" spans="1:12" x14ac:dyDescent="0.55000000000000004">
      <c r="A109" s="4">
        <v>45278</v>
      </c>
      <c r="B109" s="2">
        <v>2034</v>
      </c>
      <c r="C109" s="2" t="s">
        <v>121</v>
      </c>
      <c r="D109" s="2" t="s">
        <v>2155</v>
      </c>
      <c r="E109" s="2" t="s">
        <v>4189</v>
      </c>
      <c r="F109" s="2" t="s">
        <v>6119</v>
      </c>
      <c r="G109" s="2" t="s">
        <v>6142</v>
      </c>
      <c r="H109" s="2">
        <v>10102015</v>
      </c>
      <c r="I109" s="2">
        <v>1.4453411049396691E-3</v>
      </c>
      <c r="J109" s="2" t="s">
        <v>6271</v>
      </c>
      <c r="K109" s="2">
        <v>2002343686</v>
      </c>
      <c r="L109" s="2" t="b">
        <v>1</v>
      </c>
    </row>
    <row r="110" spans="1:12" x14ac:dyDescent="0.55000000000000004">
      <c r="A110" s="4">
        <v>45278</v>
      </c>
      <c r="B110" s="2">
        <v>2034</v>
      </c>
      <c r="C110" s="2" t="s">
        <v>122</v>
      </c>
      <c r="D110" s="2" t="s">
        <v>2156</v>
      </c>
      <c r="E110" s="2" t="s">
        <v>4190</v>
      </c>
      <c r="F110" s="2" t="s">
        <v>6125</v>
      </c>
      <c r="G110" s="2" t="s">
        <v>6148</v>
      </c>
      <c r="H110" s="2">
        <v>60101040</v>
      </c>
      <c r="I110" s="2">
        <v>1.4310211007060921E-3</v>
      </c>
      <c r="J110" s="2" t="s">
        <v>6272</v>
      </c>
      <c r="K110" s="2">
        <v>1982505068</v>
      </c>
      <c r="L110" s="2" t="b">
        <v>1</v>
      </c>
    </row>
    <row r="111" spans="1:12" x14ac:dyDescent="0.55000000000000004">
      <c r="A111" s="4">
        <v>45278</v>
      </c>
      <c r="B111" s="2">
        <v>2034</v>
      </c>
      <c r="C111" s="2" t="s">
        <v>123</v>
      </c>
      <c r="D111" s="2" t="s">
        <v>2157</v>
      </c>
      <c r="E111" s="2" t="s">
        <v>4191</v>
      </c>
      <c r="F111" s="2" t="s">
        <v>6117</v>
      </c>
      <c r="G111" s="2" t="s">
        <v>6140</v>
      </c>
      <c r="H111" s="2">
        <v>50101010</v>
      </c>
      <c r="I111" s="2">
        <v>1.347991605662807E-3</v>
      </c>
      <c r="J111" s="2" t="s">
        <v>6273</v>
      </c>
      <c r="K111" s="2">
        <v>1867477837</v>
      </c>
      <c r="L111" s="2" t="b">
        <v>1</v>
      </c>
    </row>
    <row r="112" spans="1:12" x14ac:dyDescent="0.55000000000000004">
      <c r="A112" s="4">
        <v>45278</v>
      </c>
      <c r="B112" s="2">
        <v>2034</v>
      </c>
      <c r="C112" s="2" t="s">
        <v>124</v>
      </c>
      <c r="D112" s="2" t="s">
        <v>2158</v>
      </c>
      <c r="E112" s="2" t="s">
        <v>4192</v>
      </c>
      <c r="F112" s="2" t="s">
        <v>6118</v>
      </c>
      <c r="G112" s="2" t="s">
        <v>6141</v>
      </c>
      <c r="H112" s="2">
        <v>30202010</v>
      </c>
      <c r="I112" s="2">
        <v>1.409054533988784E-3</v>
      </c>
      <c r="J112" s="2" t="s">
        <v>6274</v>
      </c>
      <c r="K112" s="2">
        <v>1952073071</v>
      </c>
      <c r="L112" s="2" t="b">
        <v>1</v>
      </c>
    </row>
    <row r="113" spans="1:12" x14ac:dyDescent="0.55000000000000004">
      <c r="A113" s="4">
        <v>45278</v>
      </c>
      <c r="B113" s="2">
        <v>2034</v>
      </c>
      <c r="C113" s="2" t="s">
        <v>125</v>
      </c>
      <c r="D113" s="2" t="s">
        <v>2159</v>
      </c>
      <c r="E113" s="2" t="s">
        <v>4193</v>
      </c>
      <c r="F113" s="2" t="s">
        <v>6128</v>
      </c>
      <c r="G113" s="2" t="s">
        <v>6153</v>
      </c>
      <c r="H113" s="2">
        <v>50101010</v>
      </c>
      <c r="I113" s="2">
        <v>1.3853826932608759E-3</v>
      </c>
      <c r="J113" s="2" t="s">
        <v>6275</v>
      </c>
      <c r="K113" s="2">
        <v>1919278625</v>
      </c>
      <c r="L113" s="2" t="b">
        <v>1</v>
      </c>
    </row>
    <row r="114" spans="1:12" x14ac:dyDescent="0.55000000000000004">
      <c r="A114" s="4">
        <v>45278</v>
      </c>
      <c r="B114" s="2">
        <v>2034</v>
      </c>
      <c r="C114" s="2" t="s">
        <v>126</v>
      </c>
      <c r="D114" s="2" t="s">
        <v>2160</v>
      </c>
      <c r="E114" s="2" t="s">
        <v>4194</v>
      </c>
      <c r="F114" s="2" t="s">
        <v>6126</v>
      </c>
      <c r="G114" s="2" t="s">
        <v>6149</v>
      </c>
      <c r="H114" s="2">
        <v>30202015</v>
      </c>
      <c r="I114" s="2">
        <v>1.422025784252171E-3</v>
      </c>
      <c r="J114" s="2" t="s">
        <v>6276</v>
      </c>
      <c r="K114" s="2">
        <v>1970043155</v>
      </c>
      <c r="L114" s="2" t="b">
        <v>1</v>
      </c>
    </row>
    <row r="115" spans="1:12" x14ac:dyDescent="0.55000000000000004">
      <c r="A115" s="4">
        <v>45278</v>
      </c>
      <c r="B115" s="2">
        <v>2034</v>
      </c>
      <c r="C115" s="2" t="s">
        <v>127</v>
      </c>
      <c r="D115" s="2" t="s">
        <v>2161</v>
      </c>
      <c r="E115" s="2" t="s">
        <v>4195</v>
      </c>
      <c r="F115" s="2" t="s">
        <v>6119</v>
      </c>
      <c r="G115" s="2" t="s">
        <v>6142</v>
      </c>
      <c r="H115" s="2">
        <v>30101010</v>
      </c>
      <c r="I115" s="2">
        <v>1.428186308928442E-3</v>
      </c>
      <c r="J115" s="2" t="s">
        <v>6277</v>
      </c>
      <c r="K115" s="2">
        <v>1978577810</v>
      </c>
      <c r="L115" s="2" t="b">
        <v>1</v>
      </c>
    </row>
    <row r="116" spans="1:12" x14ac:dyDescent="0.55000000000000004">
      <c r="A116" s="4">
        <v>45278</v>
      </c>
      <c r="B116" s="2">
        <v>2034</v>
      </c>
      <c r="C116" s="2" t="s">
        <v>128</v>
      </c>
      <c r="D116" s="2" t="s">
        <v>2162</v>
      </c>
      <c r="E116" s="2" t="s">
        <v>4196</v>
      </c>
      <c r="F116" s="2" t="s">
        <v>6119</v>
      </c>
      <c r="G116" s="2" t="s">
        <v>6142</v>
      </c>
      <c r="H116" s="2">
        <v>10102010</v>
      </c>
      <c r="I116" s="2">
        <v>1.413219265376151E-3</v>
      </c>
      <c r="J116" s="2" t="s">
        <v>6278</v>
      </c>
      <c r="K116" s="2">
        <v>1957842798</v>
      </c>
      <c r="L116" s="2" t="b">
        <v>1</v>
      </c>
    </row>
    <row r="117" spans="1:12" x14ac:dyDescent="0.55000000000000004">
      <c r="A117" s="4">
        <v>45278</v>
      </c>
      <c r="B117" s="2">
        <v>2034</v>
      </c>
      <c r="C117" s="2" t="s">
        <v>129</v>
      </c>
      <c r="D117" s="2" t="s">
        <v>2163</v>
      </c>
      <c r="E117" s="2" t="s">
        <v>4197</v>
      </c>
      <c r="F117" s="2" t="s">
        <v>6129</v>
      </c>
      <c r="G117" s="2" t="s">
        <v>6151</v>
      </c>
      <c r="H117" s="2">
        <v>20101010</v>
      </c>
      <c r="I117" s="2">
        <v>1.4089183004064329E-3</v>
      </c>
      <c r="J117" s="2" t="s">
        <v>6279</v>
      </c>
      <c r="K117" s="2">
        <v>1951884336</v>
      </c>
      <c r="L117" s="2" t="b">
        <v>1</v>
      </c>
    </row>
    <row r="118" spans="1:12" x14ac:dyDescent="0.55000000000000004">
      <c r="A118" s="4">
        <v>45278</v>
      </c>
      <c r="B118" s="2">
        <v>2034</v>
      </c>
      <c r="C118" s="2" t="s">
        <v>130</v>
      </c>
      <c r="D118" s="2" t="s">
        <v>2164</v>
      </c>
      <c r="E118" s="2" t="s">
        <v>4198</v>
      </c>
      <c r="F118" s="2" t="s">
        <v>6117</v>
      </c>
      <c r="G118" s="2" t="s">
        <v>6140</v>
      </c>
      <c r="H118" s="2">
        <v>30302025</v>
      </c>
      <c r="I118" s="2">
        <v>1.407822477415784E-3</v>
      </c>
      <c r="J118" s="2" t="s">
        <v>6280</v>
      </c>
      <c r="K118" s="2">
        <v>1950366207</v>
      </c>
      <c r="L118" s="2" t="b">
        <v>1</v>
      </c>
    </row>
    <row r="119" spans="1:12" x14ac:dyDescent="0.55000000000000004">
      <c r="A119" s="4">
        <v>45278</v>
      </c>
      <c r="B119" s="2">
        <v>2034</v>
      </c>
      <c r="C119" s="2" t="s">
        <v>131</v>
      </c>
      <c r="D119" s="2" t="s">
        <v>2165</v>
      </c>
      <c r="E119" s="2" t="s">
        <v>4199</v>
      </c>
      <c r="F119" s="2" t="s">
        <v>6118</v>
      </c>
      <c r="G119" s="2" t="s">
        <v>6141</v>
      </c>
      <c r="H119" s="2">
        <v>30201025</v>
      </c>
      <c r="I119" s="2">
        <v>1.415522522777893E-3</v>
      </c>
      <c r="J119" s="2" t="s">
        <v>6281</v>
      </c>
      <c r="K119" s="2">
        <v>1961033680</v>
      </c>
      <c r="L119" s="2" t="b">
        <v>1</v>
      </c>
    </row>
    <row r="120" spans="1:12" x14ac:dyDescent="0.55000000000000004">
      <c r="A120" s="4">
        <v>45278</v>
      </c>
      <c r="B120" s="2">
        <v>2034</v>
      </c>
      <c r="C120" s="2" t="s">
        <v>132</v>
      </c>
      <c r="D120" s="2" t="s">
        <v>2166</v>
      </c>
      <c r="E120" s="2" t="s">
        <v>4200</v>
      </c>
      <c r="F120" s="2" t="s">
        <v>6131</v>
      </c>
      <c r="G120" s="2" t="s">
        <v>6154</v>
      </c>
      <c r="H120" s="2">
        <v>50101010</v>
      </c>
      <c r="I120" s="2">
        <v>1.4162674011020181E-3</v>
      </c>
      <c r="J120" s="2" t="s">
        <v>6282</v>
      </c>
      <c r="K120" s="2">
        <v>1962065618</v>
      </c>
      <c r="L120" s="2" t="b">
        <v>1</v>
      </c>
    </row>
    <row r="121" spans="1:12" x14ac:dyDescent="0.55000000000000004">
      <c r="A121" s="4">
        <v>45278</v>
      </c>
      <c r="B121" s="2">
        <v>2034</v>
      </c>
      <c r="C121" s="2" t="s">
        <v>133</v>
      </c>
      <c r="D121" s="2" t="s">
        <v>2167</v>
      </c>
      <c r="E121" s="2" t="s">
        <v>4201</v>
      </c>
      <c r="F121" s="2" t="s">
        <v>6118</v>
      </c>
      <c r="G121" s="2" t="s">
        <v>6141</v>
      </c>
      <c r="H121" s="2">
        <v>55201015</v>
      </c>
      <c r="I121" s="2">
        <v>1.3904669982613539E-3</v>
      </c>
      <c r="J121" s="2" t="s">
        <v>6283</v>
      </c>
      <c r="K121" s="2">
        <v>1926322309</v>
      </c>
      <c r="L121" s="2" t="b">
        <v>1</v>
      </c>
    </row>
    <row r="122" spans="1:12" x14ac:dyDescent="0.55000000000000004">
      <c r="A122" s="4">
        <v>45278</v>
      </c>
      <c r="B122" s="2">
        <v>2034</v>
      </c>
      <c r="C122" s="2" t="s">
        <v>134</v>
      </c>
      <c r="D122" s="2" t="s">
        <v>2168</v>
      </c>
      <c r="E122" s="2" t="s">
        <v>4202</v>
      </c>
      <c r="F122" s="2" t="s">
        <v>6126</v>
      </c>
      <c r="G122" s="2" t="s">
        <v>6149</v>
      </c>
      <c r="H122" s="2">
        <v>50202010</v>
      </c>
      <c r="I122" s="2">
        <v>1.378981951825106E-3</v>
      </c>
      <c r="J122" s="2" t="s">
        <v>6284</v>
      </c>
      <c r="K122" s="2">
        <v>1910411179</v>
      </c>
      <c r="L122" s="2" t="b">
        <v>1</v>
      </c>
    </row>
    <row r="123" spans="1:12" x14ac:dyDescent="0.55000000000000004">
      <c r="A123" s="4">
        <v>45278</v>
      </c>
      <c r="B123" s="2">
        <v>2034</v>
      </c>
      <c r="C123" s="2" t="s">
        <v>135</v>
      </c>
      <c r="D123" s="2" t="s">
        <v>2169</v>
      </c>
      <c r="E123" s="2" t="s">
        <v>4203</v>
      </c>
      <c r="F123" s="2" t="s">
        <v>6117</v>
      </c>
      <c r="G123" s="2" t="s">
        <v>6140</v>
      </c>
      <c r="H123" s="2">
        <v>50101030</v>
      </c>
      <c r="I123" s="2">
        <v>1.367818995113509E-3</v>
      </c>
      <c r="J123" s="2" t="s">
        <v>6285</v>
      </c>
      <c r="K123" s="2">
        <v>1894946265</v>
      </c>
      <c r="L123" s="2" t="b">
        <v>1</v>
      </c>
    </row>
    <row r="124" spans="1:12" x14ac:dyDescent="0.55000000000000004">
      <c r="A124" s="4">
        <v>45278</v>
      </c>
      <c r="B124" s="2">
        <v>2034</v>
      </c>
      <c r="C124" s="2" t="s">
        <v>136</v>
      </c>
      <c r="D124" s="2" t="s">
        <v>2170</v>
      </c>
      <c r="E124" s="2" t="s">
        <v>4204</v>
      </c>
      <c r="F124" s="2" t="s">
        <v>6119</v>
      </c>
      <c r="G124" s="2" t="s">
        <v>6142</v>
      </c>
      <c r="H124" s="2">
        <v>10102010</v>
      </c>
      <c r="I124" s="2">
        <v>1.356478127383944E-3</v>
      </c>
      <c r="J124" s="2" t="s">
        <v>6286</v>
      </c>
      <c r="K124" s="2">
        <v>1879234877</v>
      </c>
      <c r="L124" s="2" t="b">
        <v>1</v>
      </c>
    </row>
    <row r="125" spans="1:12" x14ac:dyDescent="0.55000000000000004">
      <c r="A125" s="4">
        <v>45278</v>
      </c>
      <c r="B125" s="2">
        <v>2034</v>
      </c>
      <c r="C125" s="2" t="s">
        <v>137</v>
      </c>
      <c r="D125" s="2" t="s">
        <v>2171</v>
      </c>
      <c r="E125" s="2" t="s">
        <v>4205</v>
      </c>
      <c r="F125" s="2" t="s">
        <v>6118</v>
      </c>
      <c r="G125" s="2" t="s">
        <v>6141</v>
      </c>
      <c r="H125" s="2">
        <v>55101000</v>
      </c>
      <c r="I125" s="2">
        <v>1.3604631670118389E-3</v>
      </c>
      <c r="J125" s="2" t="s">
        <v>6287</v>
      </c>
      <c r="K125" s="2">
        <v>1884755663</v>
      </c>
      <c r="L125" s="2" t="b">
        <v>1</v>
      </c>
    </row>
    <row r="126" spans="1:12" x14ac:dyDescent="0.55000000000000004">
      <c r="A126" s="4">
        <v>45278</v>
      </c>
      <c r="B126" s="2">
        <v>2034</v>
      </c>
      <c r="C126" s="2" t="s">
        <v>138</v>
      </c>
      <c r="D126" s="2" t="s">
        <v>2172</v>
      </c>
      <c r="E126" s="2" t="s">
        <v>4206</v>
      </c>
      <c r="F126" s="2" t="s">
        <v>6130</v>
      </c>
      <c r="G126" s="2" t="s">
        <v>6155</v>
      </c>
      <c r="H126" s="2">
        <v>10101010</v>
      </c>
      <c r="I126" s="2">
        <v>1.3996324574559601E-3</v>
      </c>
      <c r="J126" s="2" t="s">
        <v>6288</v>
      </c>
      <c r="K126" s="2">
        <v>1939019934</v>
      </c>
      <c r="L126" s="2" t="b">
        <v>1</v>
      </c>
    </row>
    <row r="127" spans="1:12" x14ac:dyDescent="0.55000000000000004">
      <c r="A127" s="4">
        <v>45278</v>
      </c>
      <c r="B127" s="2">
        <v>2034</v>
      </c>
      <c r="C127" s="2" t="s">
        <v>139</v>
      </c>
      <c r="D127" s="2" t="s">
        <v>2173</v>
      </c>
      <c r="E127" s="2" t="s">
        <v>4207</v>
      </c>
      <c r="F127" s="2" t="s">
        <v>6118</v>
      </c>
      <c r="G127" s="2" t="s">
        <v>6141</v>
      </c>
      <c r="H127" s="2">
        <v>50101030</v>
      </c>
      <c r="I127" s="2">
        <v>1.332679013083528E-3</v>
      </c>
      <c r="J127" s="2" t="s">
        <v>6289</v>
      </c>
      <c r="K127" s="2">
        <v>1846264109</v>
      </c>
      <c r="L127" s="2" t="b">
        <v>1</v>
      </c>
    </row>
    <row r="128" spans="1:12" x14ac:dyDescent="0.55000000000000004">
      <c r="A128" s="4">
        <v>45278</v>
      </c>
      <c r="B128" s="2">
        <v>2034</v>
      </c>
      <c r="C128" s="2" t="s">
        <v>140</v>
      </c>
      <c r="D128" s="2" t="s">
        <v>2174</v>
      </c>
      <c r="E128" s="2" t="s">
        <v>4208</v>
      </c>
      <c r="F128" s="2" t="s">
        <v>6128</v>
      </c>
      <c r="G128" s="2" t="s">
        <v>6153</v>
      </c>
      <c r="H128" s="2">
        <v>65101015</v>
      </c>
      <c r="I128" s="2">
        <v>1.35886451300397E-3</v>
      </c>
      <c r="J128" s="2" t="s">
        <v>6290</v>
      </c>
      <c r="K128" s="2">
        <v>1882540923</v>
      </c>
      <c r="L128" s="2" t="b">
        <v>1</v>
      </c>
    </row>
    <row r="129" spans="1:12" x14ac:dyDescent="0.55000000000000004">
      <c r="A129" s="4">
        <v>45278</v>
      </c>
      <c r="B129" s="2">
        <v>2034</v>
      </c>
      <c r="C129" s="2" t="s">
        <v>141</v>
      </c>
      <c r="D129" s="2" t="s">
        <v>2175</v>
      </c>
      <c r="E129" s="2" t="s">
        <v>4209</v>
      </c>
      <c r="F129" s="2" t="s">
        <v>6117</v>
      </c>
      <c r="G129" s="2" t="s">
        <v>6140</v>
      </c>
      <c r="H129" s="2">
        <v>40501040</v>
      </c>
      <c r="I129" s="2">
        <v>1.306708448012913E-3</v>
      </c>
      <c r="J129" s="2" t="s">
        <v>6291</v>
      </c>
      <c r="K129" s="2">
        <v>1810285061</v>
      </c>
      <c r="L129" s="2" t="b">
        <v>1</v>
      </c>
    </row>
    <row r="130" spans="1:12" x14ac:dyDescent="0.55000000000000004">
      <c r="A130" s="4">
        <v>45278</v>
      </c>
      <c r="B130" s="2">
        <v>2034</v>
      </c>
      <c r="C130" s="2" t="s">
        <v>142</v>
      </c>
      <c r="D130" s="2" t="s">
        <v>2176</v>
      </c>
      <c r="E130" s="2" t="s">
        <v>4210</v>
      </c>
      <c r="F130" s="2" t="s">
        <v>6118</v>
      </c>
      <c r="G130" s="2" t="s">
        <v>6141</v>
      </c>
      <c r="H130" s="2">
        <v>50101025</v>
      </c>
      <c r="I130" s="2">
        <v>1.322305809815039E-3</v>
      </c>
      <c r="J130" s="2" t="s">
        <v>6292</v>
      </c>
      <c r="K130" s="2">
        <v>1831893302</v>
      </c>
      <c r="L130" s="2" t="b">
        <v>1</v>
      </c>
    </row>
    <row r="131" spans="1:12" x14ac:dyDescent="0.55000000000000004">
      <c r="A131" s="4">
        <v>45278</v>
      </c>
      <c r="B131" s="2">
        <v>2034</v>
      </c>
      <c r="C131" s="2" t="s">
        <v>143</v>
      </c>
      <c r="D131" s="2" t="s">
        <v>2177</v>
      </c>
      <c r="E131" s="2" t="s">
        <v>4211</v>
      </c>
      <c r="F131" s="2" t="s">
        <v>6126</v>
      </c>
      <c r="G131" s="2" t="s">
        <v>6149</v>
      </c>
      <c r="H131" s="2">
        <v>10102010</v>
      </c>
      <c r="I131" s="2">
        <v>1.3166653302311281E-3</v>
      </c>
      <c r="J131" s="2" t="s">
        <v>6293</v>
      </c>
      <c r="K131" s="2">
        <v>1824079106</v>
      </c>
      <c r="L131" s="2" t="b">
        <v>1</v>
      </c>
    </row>
    <row r="132" spans="1:12" x14ac:dyDescent="0.55000000000000004">
      <c r="A132" s="4">
        <v>45278</v>
      </c>
      <c r="B132" s="2">
        <v>2034</v>
      </c>
      <c r="C132" s="2" t="s">
        <v>144</v>
      </c>
      <c r="D132" s="2" t="s">
        <v>2178</v>
      </c>
      <c r="E132" s="2" t="s">
        <v>4212</v>
      </c>
      <c r="F132" s="2" t="s">
        <v>6118</v>
      </c>
      <c r="G132" s="2" t="s">
        <v>6141</v>
      </c>
      <c r="H132" s="2">
        <v>40101025</v>
      </c>
      <c r="I132" s="2">
        <v>1.2903570897972139E-3</v>
      </c>
      <c r="J132" s="2" t="s">
        <v>6294</v>
      </c>
      <c r="K132" s="2">
        <v>1787632250</v>
      </c>
      <c r="L132" s="2" t="b">
        <v>1</v>
      </c>
    </row>
    <row r="133" spans="1:12" x14ac:dyDescent="0.55000000000000004">
      <c r="A133" s="4">
        <v>45278</v>
      </c>
      <c r="B133" s="2">
        <v>2034</v>
      </c>
      <c r="C133" s="2" t="s">
        <v>145</v>
      </c>
      <c r="D133" s="2" t="s">
        <v>2179</v>
      </c>
      <c r="E133" s="2" t="s">
        <v>4213</v>
      </c>
      <c r="F133" s="2" t="s">
        <v>6125</v>
      </c>
      <c r="G133" s="2" t="s">
        <v>6148</v>
      </c>
      <c r="H133" s="2">
        <v>55103030</v>
      </c>
      <c r="I133" s="2">
        <v>1.26352873497577E-3</v>
      </c>
      <c r="J133" s="2" t="s">
        <v>6295</v>
      </c>
      <c r="K133" s="2">
        <v>1750464839</v>
      </c>
      <c r="L133" s="2" t="b">
        <v>1</v>
      </c>
    </row>
    <row r="134" spans="1:12" x14ac:dyDescent="0.55000000000000004">
      <c r="A134" s="4">
        <v>45278</v>
      </c>
      <c r="B134" s="2">
        <v>2034</v>
      </c>
      <c r="C134" s="2" t="s">
        <v>146</v>
      </c>
      <c r="D134" s="2" t="s">
        <v>2180</v>
      </c>
      <c r="E134" s="2" t="s">
        <v>4214</v>
      </c>
      <c r="F134" s="2" t="s">
        <v>6120</v>
      </c>
      <c r="G134" s="2" t="s">
        <v>6143</v>
      </c>
      <c r="H134" s="2">
        <v>35101010</v>
      </c>
      <c r="I134" s="2">
        <v>1.3082658150923201E-3</v>
      </c>
      <c r="J134" s="2" t="s">
        <v>6296</v>
      </c>
      <c r="K134" s="2">
        <v>1812442603</v>
      </c>
      <c r="L134" s="2" t="b">
        <v>1</v>
      </c>
    </row>
    <row r="135" spans="1:12" x14ac:dyDescent="0.55000000000000004">
      <c r="A135" s="4">
        <v>45278</v>
      </c>
      <c r="B135" s="2">
        <v>2034</v>
      </c>
      <c r="C135" s="2" t="s">
        <v>147</v>
      </c>
      <c r="D135" s="2" t="s">
        <v>2181</v>
      </c>
      <c r="E135" s="2" t="s">
        <v>4215</v>
      </c>
      <c r="F135" s="2" t="s">
        <v>6118</v>
      </c>
      <c r="G135" s="2" t="s">
        <v>6141</v>
      </c>
      <c r="H135" s="2">
        <v>30201020</v>
      </c>
      <c r="I135" s="2">
        <v>1.308379345844607E-3</v>
      </c>
      <c r="J135" s="2" t="s">
        <v>6297</v>
      </c>
      <c r="K135" s="2">
        <v>1812599886</v>
      </c>
      <c r="L135" s="2" t="b">
        <v>1</v>
      </c>
    </row>
    <row r="136" spans="1:12" x14ac:dyDescent="0.55000000000000004">
      <c r="A136" s="4">
        <v>45278</v>
      </c>
      <c r="B136" s="2">
        <v>2034</v>
      </c>
      <c r="C136" s="2" t="s">
        <v>148</v>
      </c>
      <c r="D136" s="2" t="s">
        <v>2182</v>
      </c>
      <c r="E136" s="2" t="s">
        <v>4216</v>
      </c>
      <c r="F136" s="2" t="s">
        <v>6128</v>
      </c>
      <c r="G136" s="2" t="s">
        <v>6153</v>
      </c>
      <c r="H136" s="2">
        <v>55102035</v>
      </c>
      <c r="I136" s="2">
        <v>1.2991979437081331E-3</v>
      </c>
      <c r="J136" s="2" t="s">
        <v>6298</v>
      </c>
      <c r="K136" s="2">
        <v>1799880174</v>
      </c>
      <c r="L136" s="2" t="b">
        <v>1</v>
      </c>
    </row>
    <row r="137" spans="1:12" x14ac:dyDescent="0.55000000000000004">
      <c r="A137" s="4">
        <v>45278</v>
      </c>
      <c r="B137" s="2">
        <v>2034</v>
      </c>
      <c r="C137" s="2" t="s">
        <v>149</v>
      </c>
      <c r="D137" s="2" t="s">
        <v>2183</v>
      </c>
      <c r="E137" s="2" t="s">
        <v>4217</v>
      </c>
      <c r="F137" s="2" t="s">
        <v>6125</v>
      </c>
      <c r="G137" s="2" t="s">
        <v>6148</v>
      </c>
      <c r="H137" s="2">
        <v>35102000</v>
      </c>
      <c r="I137" s="2">
        <v>1.3367527801238059E-3</v>
      </c>
      <c r="J137" s="2" t="s">
        <v>6299</v>
      </c>
      <c r="K137" s="2">
        <v>1851907816</v>
      </c>
      <c r="L137" s="2" t="b">
        <v>1</v>
      </c>
    </row>
    <row r="138" spans="1:12" x14ac:dyDescent="0.55000000000000004">
      <c r="A138" s="4">
        <v>45278</v>
      </c>
      <c r="B138" s="2">
        <v>2034</v>
      </c>
      <c r="C138" s="2" t="s">
        <v>150</v>
      </c>
      <c r="D138" s="2" t="s">
        <v>2184</v>
      </c>
      <c r="E138" s="2" t="s">
        <v>4218</v>
      </c>
      <c r="F138" s="2" t="s">
        <v>6119</v>
      </c>
      <c r="G138" s="2" t="s">
        <v>6142</v>
      </c>
      <c r="H138" s="2">
        <v>55101020</v>
      </c>
      <c r="I138" s="2">
        <v>1.280793313303683E-3</v>
      </c>
      <c r="J138" s="2" t="s">
        <v>6300</v>
      </c>
      <c r="K138" s="2">
        <v>1774382805</v>
      </c>
      <c r="L138" s="2" t="b">
        <v>1</v>
      </c>
    </row>
    <row r="139" spans="1:12" x14ac:dyDescent="0.55000000000000004">
      <c r="A139" s="4">
        <v>45278</v>
      </c>
      <c r="B139" s="2">
        <v>2034</v>
      </c>
      <c r="C139" s="2" t="s">
        <v>151</v>
      </c>
      <c r="D139" s="2" t="s">
        <v>2185</v>
      </c>
      <c r="E139" s="2" t="s">
        <v>4219</v>
      </c>
      <c r="F139" s="2" t="s">
        <v>6119</v>
      </c>
      <c r="G139" s="2" t="s">
        <v>6142</v>
      </c>
      <c r="H139" s="2">
        <v>10102010</v>
      </c>
      <c r="I139" s="2">
        <v>1.290844261549668E-3</v>
      </c>
      <c r="J139" s="2" t="s">
        <v>6301</v>
      </c>
      <c r="K139" s="2">
        <v>1788307167</v>
      </c>
      <c r="L139" s="2" t="b">
        <v>1</v>
      </c>
    </row>
    <row r="140" spans="1:12" x14ac:dyDescent="0.55000000000000004">
      <c r="A140" s="4">
        <v>45278</v>
      </c>
      <c r="B140" s="2">
        <v>2034</v>
      </c>
      <c r="C140" s="2" t="s">
        <v>152</v>
      </c>
      <c r="D140" s="2" t="s">
        <v>2186</v>
      </c>
      <c r="E140" s="2" t="s">
        <v>4220</v>
      </c>
      <c r="F140" s="2" t="s">
        <v>6130</v>
      </c>
      <c r="G140" s="2" t="s">
        <v>6155</v>
      </c>
      <c r="H140" s="2">
        <v>50101030</v>
      </c>
      <c r="I140" s="2">
        <v>1.308167431831095E-3</v>
      </c>
      <c r="J140" s="2" t="s">
        <v>6302</v>
      </c>
      <c r="K140" s="2">
        <v>1812306305</v>
      </c>
      <c r="L140" s="2" t="b">
        <v>1</v>
      </c>
    </row>
    <row r="141" spans="1:12" x14ac:dyDescent="0.55000000000000004">
      <c r="A141" s="4">
        <v>45278</v>
      </c>
      <c r="B141" s="2">
        <v>2034</v>
      </c>
      <c r="C141" s="2" t="s">
        <v>153</v>
      </c>
      <c r="D141" s="2" t="s">
        <v>2187</v>
      </c>
      <c r="E141" s="2" t="s">
        <v>4221</v>
      </c>
      <c r="F141" s="2" t="s">
        <v>6119</v>
      </c>
      <c r="G141" s="2" t="s">
        <v>6142</v>
      </c>
      <c r="H141" s="2">
        <v>10102015</v>
      </c>
      <c r="I141" s="2">
        <v>1.2780018923623669E-3</v>
      </c>
      <c r="J141" s="2" t="s">
        <v>6303</v>
      </c>
      <c r="K141" s="2">
        <v>1770515632</v>
      </c>
      <c r="L141" s="2" t="b">
        <v>1</v>
      </c>
    </row>
    <row r="142" spans="1:12" x14ac:dyDescent="0.55000000000000004">
      <c r="A142" s="4">
        <v>45278</v>
      </c>
      <c r="B142" s="2">
        <v>2034</v>
      </c>
      <c r="C142" s="2" t="s">
        <v>154</v>
      </c>
      <c r="D142" s="2" t="s">
        <v>2188</v>
      </c>
      <c r="E142" s="2" t="s">
        <v>4222</v>
      </c>
      <c r="F142" s="2" t="s">
        <v>6118</v>
      </c>
      <c r="G142" s="2" t="s">
        <v>6141</v>
      </c>
      <c r="H142" s="2">
        <v>30202015</v>
      </c>
      <c r="I142" s="2">
        <v>1.229799949082376E-3</v>
      </c>
      <c r="J142" s="2" t="s">
        <v>6304</v>
      </c>
      <c r="K142" s="2">
        <v>1703737723</v>
      </c>
      <c r="L142" s="2" t="b">
        <v>1</v>
      </c>
    </row>
    <row r="143" spans="1:12" x14ac:dyDescent="0.55000000000000004">
      <c r="A143" s="4">
        <v>45278</v>
      </c>
      <c r="B143" s="2">
        <v>2034</v>
      </c>
      <c r="C143" s="2" t="s">
        <v>155</v>
      </c>
      <c r="D143" s="2" t="s">
        <v>2189</v>
      </c>
      <c r="E143" s="2" t="s">
        <v>4223</v>
      </c>
      <c r="F143" s="2" t="s">
        <v>6130</v>
      </c>
      <c r="G143" s="2" t="s">
        <v>6155</v>
      </c>
      <c r="H143" s="2">
        <v>20103010</v>
      </c>
      <c r="I143" s="2">
        <v>1.299365490045417E-3</v>
      </c>
      <c r="J143" s="2" t="s">
        <v>6305</v>
      </c>
      <c r="K143" s="2">
        <v>1800112289</v>
      </c>
      <c r="L143" s="2" t="b">
        <v>1</v>
      </c>
    </row>
    <row r="144" spans="1:12" x14ac:dyDescent="0.55000000000000004">
      <c r="A144" s="4">
        <v>45278</v>
      </c>
      <c r="B144" s="2">
        <v>2034</v>
      </c>
      <c r="C144" s="2" t="s">
        <v>156</v>
      </c>
      <c r="D144" s="2" t="s">
        <v>2190</v>
      </c>
      <c r="E144" s="2" t="s">
        <v>4224</v>
      </c>
      <c r="F144" s="2" t="s">
        <v>6118</v>
      </c>
      <c r="G144" s="2" t="s">
        <v>6141</v>
      </c>
      <c r="H144" s="2">
        <v>10101015</v>
      </c>
      <c r="I144" s="2">
        <v>1.2905576625012391E-3</v>
      </c>
      <c r="J144" s="2" t="s">
        <v>6306</v>
      </c>
      <c r="K144" s="2">
        <v>1787910119</v>
      </c>
      <c r="L144" s="2" t="b">
        <v>1</v>
      </c>
    </row>
    <row r="145" spans="1:12" x14ac:dyDescent="0.55000000000000004">
      <c r="A145" s="4">
        <v>45278</v>
      </c>
      <c r="B145" s="2">
        <v>2034</v>
      </c>
      <c r="C145" s="2" t="s">
        <v>157</v>
      </c>
      <c r="D145" s="2" t="s">
        <v>2191</v>
      </c>
      <c r="E145" s="2" t="s">
        <v>4225</v>
      </c>
      <c r="F145" s="2" t="s">
        <v>6120</v>
      </c>
      <c r="G145" s="2" t="s">
        <v>6143</v>
      </c>
      <c r="H145" s="2">
        <v>50205020</v>
      </c>
      <c r="I145" s="2">
        <v>1.2536003973148131E-3</v>
      </c>
      <c r="J145" s="2" t="s">
        <v>6307</v>
      </c>
      <c r="K145" s="2">
        <v>1736710339</v>
      </c>
      <c r="L145" s="2" t="b">
        <v>1</v>
      </c>
    </row>
    <row r="146" spans="1:12" x14ac:dyDescent="0.55000000000000004">
      <c r="A146" s="4">
        <v>45278</v>
      </c>
      <c r="B146" s="2">
        <v>2034</v>
      </c>
      <c r="C146" s="2" t="s">
        <v>158</v>
      </c>
      <c r="D146" s="2" t="s">
        <v>2192</v>
      </c>
      <c r="E146" s="2" t="s">
        <v>4226</v>
      </c>
      <c r="F146" s="2" t="s">
        <v>6129</v>
      </c>
      <c r="G146" s="2" t="s">
        <v>6151</v>
      </c>
      <c r="H146" s="2">
        <v>55201000</v>
      </c>
      <c r="I146" s="2">
        <v>1.233797845129775E-3</v>
      </c>
      <c r="J146" s="2" t="s">
        <v>6308</v>
      </c>
      <c r="K146" s="2">
        <v>1709276320</v>
      </c>
      <c r="L146" s="2" t="b">
        <v>1</v>
      </c>
    </row>
    <row r="147" spans="1:12" x14ac:dyDescent="0.55000000000000004">
      <c r="A147" s="4">
        <v>45278</v>
      </c>
      <c r="B147" s="2">
        <v>2034</v>
      </c>
      <c r="C147" s="2" t="s">
        <v>159</v>
      </c>
      <c r="D147" s="2" t="s">
        <v>2193</v>
      </c>
      <c r="E147" s="2" t="s">
        <v>4227</v>
      </c>
      <c r="F147" s="2" t="s">
        <v>6132</v>
      </c>
      <c r="G147" s="2" t="s">
        <v>6156</v>
      </c>
      <c r="H147" s="2">
        <v>30101010</v>
      </c>
      <c r="I147" s="2">
        <v>1.2576174513112381E-3</v>
      </c>
      <c r="J147" s="2" t="s">
        <v>6309</v>
      </c>
      <c r="K147" s="2">
        <v>1742275477</v>
      </c>
      <c r="L147" s="2" t="b">
        <v>1</v>
      </c>
    </row>
    <row r="148" spans="1:12" x14ac:dyDescent="0.55000000000000004">
      <c r="A148" s="4">
        <v>45278</v>
      </c>
      <c r="B148" s="2">
        <v>2034</v>
      </c>
      <c r="C148" s="2" t="s">
        <v>160</v>
      </c>
      <c r="D148" s="2" t="s">
        <v>2194</v>
      </c>
      <c r="E148" s="2" t="s">
        <v>4228</v>
      </c>
      <c r="F148" s="2" t="s">
        <v>6118</v>
      </c>
      <c r="G148" s="2" t="s">
        <v>6141</v>
      </c>
      <c r="H148" s="2">
        <v>40101015</v>
      </c>
      <c r="I148" s="2">
        <v>1.2496827984892741E-3</v>
      </c>
      <c r="J148" s="2" t="s">
        <v>6310</v>
      </c>
      <c r="K148" s="2">
        <v>1731282984</v>
      </c>
      <c r="L148" s="2" t="b">
        <v>1</v>
      </c>
    </row>
    <row r="149" spans="1:12" x14ac:dyDescent="0.55000000000000004">
      <c r="A149" s="4">
        <v>45278</v>
      </c>
      <c r="B149" s="2">
        <v>2034</v>
      </c>
      <c r="C149" s="2" t="s">
        <v>161</v>
      </c>
      <c r="D149" s="2" t="s">
        <v>2195</v>
      </c>
      <c r="E149" s="2" t="s">
        <v>4229</v>
      </c>
      <c r="F149" s="2" t="s">
        <v>6122</v>
      </c>
      <c r="G149" s="2" t="s">
        <v>6145</v>
      </c>
      <c r="H149" s="2">
        <v>60101020</v>
      </c>
      <c r="I149" s="2">
        <v>1.258095548283723E-3</v>
      </c>
      <c r="J149" s="2" t="s">
        <v>6311</v>
      </c>
      <c r="K149" s="2">
        <v>1742937822</v>
      </c>
      <c r="L149" s="2" t="b">
        <v>1</v>
      </c>
    </row>
    <row r="150" spans="1:12" x14ac:dyDescent="0.55000000000000004">
      <c r="A150" s="4">
        <v>45278</v>
      </c>
      <c r="B150" s="2">
        <v>2034</v>
      </c>
      <c r="C150" s="2" t="s">
        <v>162</v>
      </c>
      <c r="D150" s="2" t="s">
        <v>2196</v>
      </c>
      <c r="E150" s="2" t="s">
        <v>4230</v>
      </c>
      <c r="F150" s="2" t="s">
        <v>6118</v>
      </c>
      <c r="G150" s="2" t="s">
        <v>6141</v>
      </c>
      <c r="H150" s="2">
        <v>30301010</v>
      </c>
      <c r="I150" s="2">
        <v>1.2542337277390669E-3</v>
      </c>
      <c r="J150" s="2" t="s">
        <v>6312</v>
      </c>
      <c r="K150" s="2">
        <v>1737587741</v>
      </c>
      <c r="L150" s="2" t="b">
        <v>1</v>
      </c>
    </row>
    <row r="151" spans="1:12" x14ac:dyDescent="0.55000000000000004">
      <c r="A151" s="4">
        <v>45278</v>
      </c>
      <c r="B151" s="2">
        <v>2034</v>
      </c>
      <c r="C151" s="2" t="s">
        <v>163</v>
      </c>
      <c r="D151" s="2" t="s">
        <v>2197</v>
      </c>
      <c r="E151" s="2" t="s">
        <v>4231</v>
      </c>
      <c r="F151" s="2" t="s">
        <v>6129</v>
      </c>
      <c r="G151" s="2" t="s">
        <v>6151</v>
      </c>
      <c r="H151" s="2">
        <v>55201020</v>
      </c>
      <c r="I151" s="2">
        <v>1.2122643472391361E-3</v>
      </c>
      <c r="J151" s="2" t="s">
        <v>6313</v>
      </c>
      <c r="K151" s="2">
        <v>1679444287</v>
      </c>
      <c r="L151" s="2" t="b">
        <v>1</v>
      </c>
    </row>
    <row r="152" spans="1:12" x14ac:dyDescent="0.55000000000000004">
      <c r="A152" s="4">
        <v>45278</v>
      </c>
      <c r="B152" s="2">
        <v>2034</v>
      </c>
      <c r="C152" s="2" t="s">
        <v>164</v>
      </c>
      <c r="D152" s="2" t="s">
        <v>2198</v>
      </c>
      <c r="E152" s="2" t="s">
        <v>4232</v>
      </c>
      <c r="F152" s="2" t="s">
        <v>6126</v>
      </c>
      <c r="G152" s="2" t="s">
        <v>6149</v>
      </c>
      <c r="H152" s="2">
        <v>20101025</v>
      </c>
      <c r="I152" s="2">
        <v>1.186568740350218E-3</v>
      </c>
      <c r="J152" s="2" t="s">
        <v>6314</v>
      </c>
      <c r="K152" s="2">
        <v>1643846160</v>
      </c>
      <c r="L152" s="2" t="b">
        <v>1</v>
      </c>
    </row>
    <row r="153" spans="1:12" x14ac:dyDescent="0.55000000000000004">
      <c r="A153" s="4">
        <v>45278</v>
      </c>
      <c r="B153" s="2">
        <v>2034</v>
      </c>
      <c r="C153" s="2" t="s">
        <v>165</v>
      </c>
      <c r="D153" s="2" t="s">
        <v>2199</v>
      </c>
      <c r="E153" s="2" t="s">
        <v>4233</v>
      </c>
      <c r="F153" s="2" t="s">
        <v>6133</v>
      </c>
      <c r="G153" s="2" t="s">
        <v>6157</v>
      </c>
      <c r="H153" s="2">
        <v>65101015</v>
      </c>
      <c r="I153" s="2">
        <v>1.2181326888311981E-3</v>
      </c>
      <c r="J153" s="2" t="s">
        <v>6315</v>
      </c>
      <c r="K153" s="2">
        <v>1687574158</v>
      </c>
      <c r="L153" s="2" t="b">
        <v>1</v>
      </c>
    </row>
    <row r="154" spans="1:12" x14ac:dyDescent="0.55000000000000004">
      <c r="A154" s="4">
        <v>45278</v>
      </c>
      <c r="B154" s="2">
        <v>2034</v>
      </c>
      <c r="C154" s="2" t="s">
        <v>166</v>
      </c>
      <c r="D154" s="2" t="s">
        <v>2200</v>
      </c>
      <c r="E154" s="2" t="s">
        <v>4234</v>
      </c>
      <c r="F154" s="2" t="s">
        <v>6118</v>
      </c>
      <c r="G154" s="2" t="s">
        <v>6141</v>
      </c>
      <c r="H154" s="2">
        <v>30201020</v>
      </c>
      <c r="I154" s="2">
        <v>1.2450848582412489E-3</v>
      </c>
      <c r="J154" s="2" t="s">
        <v>6316</v>
      </c>
      <c r="K154" s="2">
        <v>1724913099</v>
      </c>
      <c r="L154" s="2" t="b">
        <v>1</v>
      </c>
    </row>
    <row r="155" spans="1:12" x14ac:dyDescent="0.55000000000000004">
      <c r="A155" s="4">
        <v>45278</v>
      </c>
      <c r="B155" s="2">
        <v>2034</v>
      </c>
      <c r="C155" s="2" t="s">
        <v>167</v>
      </c>
      <c r="D155" s="2" t="s">
        <v>2201</v>
      </c>
      <c r="E155" s="2" t="s">
        <v>4235</v>
      </c>
      <c r="F155" s="2" t="s">
        <v>6119</v>
      </c>
      <c r="G155" s="2" t="s">
        <v>6142</v>
      </c>
      <c r="H155" s="2">
        <v>40101020</v>
      </c>
      <c r="I155" s="2">
        <v>1.242362827750768E-3</v>
      </c>
      <c r="J155" s="2" t="s">
        <v>6317</v>
      </c>
      <c r="K155" s="2">
        <v>1721142058</v>
      </c>
      <c r="L155" s="2" t="b">
        <v>1</v>
      </c>
    </row>
    <row r="156" spans="1:12" x14ac:dyDescent="0.55000000000000004">
      <c r="A156" s="4">
        <v>45278</v>
      </c>
      <c r="B156" s="2">
        <v>2034</v>
      </c>
      <c r="C156" s="2" t="s">
        <v>168</v>
      </c>
      <c r="D156" s="2" t="s">
        <v>2202</v>
      </c>
      <c r="E156" s="2" t="s">
        <v>4236</v>
      </c>
      <c r="F156" s="2" t="s">
        <v>6118</v>
      </c>
      <c r="G156" s="2" t="s">
        <v>6141</v>
      </c>
      <c r="H156" s="2">
        <v>55201000</v>
      </c>
      <c r="I156" s="2">
        <v>1.214452749340291E-3</v>
      </c>
      <c r="J156" s="2" t="s">
        <v>6318</v>
      </c>
      <c r="K156" s="2">
        <v>1682476051</v>
      </c>
      <c r="L156" s="2" t="b">
        <v>1</v>
      </c>
    </row>
    <row r="157" spans="1:12" x14ac:dyDescent="0.55000000000000004">
      <c r="A157" s="4">
        <v>45278</v>
      </c>
      <c r="B157" s="2">
        <v>2034</v>
      </c>
      <c r="C157" s="2" t="s">
        <v>169</v>
      </c>
      <c r="D157" s="2" t="s">
        <v>2203</v>
      </c>
      <c r="E157" s="2" t="s">
        <v>4237</v>
      </c>
      <c r="F157" s="2" t="s">
        <v>6118</v>
      </c>
      <c r="G157" s="2" t="s">
        <v>6141</v>
      </c>
      <c r="H157" s="2">
        <v>50205010</v>
      </c>
      <c r="I157" s="2">
        <v>1.1796219818480151E-3</v>
      </c>
      <c r="J157" s="2" t="s">
        <v>6319</v>
      </c>
      <c r="K157" s="2">
        <v>1634222274</v>
      </c>
      <c r="L157" s="2" t="b">
        <v>1</v>
      </c>
    </row>
    <row r="158" spans="1:12" x14ac:dyDescent="0.55000000000000004">
      <c r="A158" s="4">
        <v>45278</v>
      </c>
      <c r="B158" s="2">
        <v>2034</v>
      </c>
      <c r="C158" s="2" t="s">
        <v>170</v>
      </c>
      <c r="D158" s="2" t="s">
        <v>2204</v>
      </c>
      <c r="E158" s="2" t="s">
        <v>4238</v>
      </c>
      <c r="F158" s="2" t="s">
        <v>6128</v>
      </c>
      <c r="G158" s="2" t="s">
        <v>6153</v>
      </c>
      <c r="H158" s="2">
        <v>30101010</v>
      </c>
      <c r="I158" s="2">
        <v>1.21671376483951E-3</v>
      </c>
      <c r="J158" s="2" t="s">
        <v>6320</v>
      </c>
      <c r="K158" s="2">
        <v>1685608412</v>
      </c>
      <c r="L158" s="2" t="b">
        <v>1</v>
      </c>
    </row>
    <row r="159" spans="1:12" x14ac:dyDescent="0.55000000000000004">
      <c r="A159" s="4">
        <v>45278</v>
      </c>
      <c r="B159" s="2">
        <v>2034</v>
      </c>
      <c r="C159" s="2" t="s">
        <v>171</v>
      </c>
      <c r="D159" s="2" t="s">
        <v>2205</v>
      </c>
      <c r="E159" s="2" t="s">
        <v>4239</v>
      </c>
      <c r="F159" s="2" t="s">
        <v>6118</v>
      </c>
      <c r="G159" s="2" t="s">
        <v>6141</v>
      </c>
      <c r="H159" s="2">
        <v>55201000</v>
      </c>
      <c r="I159" s="2">
        <v>1.201225350924732E-3</v>
      </c>
      <c r="J159" s="2" t="s">
        <v>6321</v>
      </c>
      <c r="K159" s="2">
        <v>1664151105</v>
      </c>
      <c r="L159" s="2" t="b">
        <v>1</v>
      </c>
    </row>
    <row r="160" spans="1:12" x14ac:dyDescent="0.55000000000000004">
      <c r="A160" s="4">
        <v>45278</v>
      </c>
      <c r="B160" s="2">
        <v>2034</v>
      </c>
      <c r="C160" s="2" t="s">
        <v>172</v>
      </c>
      <c r="D160" s="2" t="s">
        <v>2206</v>
      </c>
      <c r="E160" s="2" t="s">
        <v>4240</v>
      </c>
      <c r="F160" s="2" t="s">
        <v>6118</v>
      </c>
      <c r="G160" s="2" t="s">
        <v>6141</v>
      </c>
      <c r="H160" s="2">
        <v>40301010</v>
      </c>
      <c r="I160" s="2">
        <v>1.1811709613245549E-3</v>
      </c>
      <c r="J160" s="2" t="s">
        <v>6322</v>
      </c>
      <c r="K160" s="2">
        <v>1636368196</v>
      </c>
      <c r="L160" s="2" t="b">
        <v>1</v>
      </c>
    </row>
    <row r="161" spans="1:12" x14ac:dyDescent="0.55000000000000004">
      <c r="A161" s="4">
        <v>45278</v>
      </c>
      <c r="B161" s="2">
        <v>2034</v>
      </c>
      <c r="C161" s="2" t="s">
        <v>173</v>
      </c>
      <c r="D161" s="2" t="s">
        <v>2207</v>
      </c>
      <c r="E161" s="2" t="s">
        <v>4241</v>
      </c>
      <c r="F161" s="2" t="s">
        <v>6118</v>
      </c>
      <c r="G161" s="2" t="s">
        <v>6141</v>
      </c>
      <c r="H161" s="2">
        <v>45101015</v>
      </c>
      <c r="I161" s="2">
        <v>1.2406417724870309E-3</v>
      </c>
      <c r="J161" s="2" t="s">
        <v>6323</v>
      </c>
      <c r="K161" s="2">
        <v>1718757746</v>
      </c>
      <c r="L161" s="2" t="b">
        <v>1</v>
      </c>
    </row>
    <row r="162" spans="1:12" x14ac:dyDescent="0.55000000000000004">
      <c r="A162" s="4">
        <v>45278</v>
      </c>
      <c r="B162" s="2">
        <v>2034</v>
      </c>
      <c r="C162" s="2" t="s">
        <v>174</v>
      </c>
      <c r="D162" s="2" t="s">
        <v>2208</v>
      </c>
      <c r="E162" s="2" t="s">
        <v>4242</v>
      </c>
      <c r="F162" s="2" t="s">
        <v>6126</v>
      </c>
      <c r="G162" s="2" t="s">
        <v>6149</v>
      </c>
      <c r="H162" s="2">
        <v>30302025</v>
      </c>
      <c r="I162" s="2">
        <v>1.2225262227642841E-3</v>
      </c>
      <c r="J162" s="2" t="s">
        <v>6324</v>
      </c>
      <c r="K162" s="2">
        <v>1693660863</v>
      </c>
      <c r="L162" s="2" t="b">
        <v>1</v>
      </c>
    </row>
    <row r="163" spans="1:12" x14ac:dyDescent="0.55000000000000004">
      <c r="A163" s="4">
        <v>45278</v>
      </c>
      <c r="B163" s="2">
        <v>2034</v>
      </c>
      <c r="C163" s="2" t="s">
        <v>175</v>
      </c>
      <c r="D163" s="2" t="s">
        <v>2209</v>
      </c>
      <c r="E163" s="2" t="s">
        <v>4243</v>
      </c>
      <c r="F163" s="2" t="s">
        <v>6118</v>
      </c>
      <c r="G163" s="2" t="s">
        <v>6141</v>
      </c>
      <c r="H163" s="2">
        <v>45101010</v>
      </c>
      <c r="I163" s="2">
        <v>1.19932791274589E-3</v>
      </c>
      <c r="J163" s="2" t="s">
        <v>6325</v>
      </c>
      <c r="K163" s="2">
        <v>1661522436</v>
      </c>
      <c r="L163" s="2" t="b">
        <v>1</v>
      </c>
    </row>
    <row r="164" spans="1:12" x14ac:dyDescent="0.55000000000000004">
      <c r="A164" s="4">
        <v>45278</v>
      </c>
      <c r="B164" s="2">
        <v>2034</v>
      </c>
      <c r="C164" s="2" t="s">
        <v>176</v>
      </c>
      <c r="D164" s="2" t="s">
        <v>2210</v>
      </c>
      <c r="E164" s="2" t="s">
        <v>4244</v>
      </c>
      <c r="F164" s="2" t="s">
        <v>6119</v>
      </c>
      <c r="G164" s="2" t="s">
        <v>6142</v>
      </c>
      <c r="H164" s="2">
        <v>50204000</v>
      </c>
      <c r="I164" s="2">
        <v>1.2066214553171199E-3</v>
      </c>
      <c r="J164" s="2" t="s">
        <v>6326</v>
      </c>
      <c r="K164" s="2">
        <v>1671626749</v>
      </c>
      <c r="L164" s="2" t="b">
        <v>1</v>
      </c>
    </row>
    <row r="165" spans="1:12" x14ac:dyDescent="0.55000000000000004">
      <c r="A165" s="4">
        <v>45278</v>
      </c>
      <c r="B165" s="2">
        <v>2034</v>
      </c>
      <c r="C165" s="2" t="s">
        <v>177</v>
      </c>
      <c r="D165" s="2" t="s">
        <v>2211</v>
      </c>
      <c r="E165" s="2" t="s">
        <v>4245</v>
      </c>
      <c r="F165" s="2" t="s">
        <v>6118</v>
      </c>
      <c r="G165" s="2" t="s">
        <v>6141</v>
      </c>
      <c r="H165" s="2">
        <v>40101025</v>
      </c>
      <c r="I165" s="2">
        <v>1.178924620521228E-3</v>
      </c>
      <c r="J165" s="2" t="s">
        <v>6327</v>
      </c>
      <c r="K165" s="2">
        <v>1633256165</v>
      </c>
      <c r="L165" s="2" t="b">
        <v>1</v>
      </c>
    </row>
    <row r="166" spans="1:12" x14ac:dyDescent="0.55000000000000004">
      <c r="A166" s="4">
        <v>45278</v>
      </c>
      <c r="B166" s="2">
        <v>2034</v>
      </c>
      <c r="C166" s="2" t="s">
        <v>178</v>
      </c>
      <c r="D166" s="2" t="s">
        <v>2212</v>
      </c>
      <c r="E166" s="2" t="s">
        <v>4246</v>
      </c>
      <c r="F166" s="2" t="s">
        <v>6119</v>
      </c>
      <c r="G166" s="2" t="s">
        <v>6142</v>
      </c>
      <c r="H166" s="2">
        <v>30101010</v>
      </c>
      <c r="I166" s="2">
        <v>1.189595985025986E-3</v>
      </c>
      <c r="J166" s="2" t="s">
        <v>6328</v>
      </c>
      <c r="K166" s="2">
        <v>1648040038</v>
      </c>
      <c r="L166" s="2" t="b">
        <v>1</v>
      </c>
    </row>
    <row r="167" spans="1:12" x14ac:dyDescent="0.55000000000000004">
      <c r="A167" s="4">
        <v>45278</v>
      </c>
      <c r="B167" s="2">
        <v>2034</v>
      </c>
      <c r="C167" s="2" t="s">
        <v>179</v>
      </c>
      <c r="D167" s="2" t="s">
        <v>2213</v>
      </c>
      <c r="E167" s="2" t="s">
        <v>4247</v>
      </c>
      <c r="F167" s="2" t="s">
        <v>6118</v>
      </c>
      <c r="G167" s="2" t="s">
        <v>6141</v>
      </c>
      <c r="H167" s="2">
        <v>55201020</v>
      </c>
      <c r="I167" s="2">
        <v>1.1869855053226761E-3</v>
      </c>
      <c r="J167" s="2" t="s">
        <v>6329</v>
      </c>
      <c r="K167" s="2">
        <v>1644423537</v>
      </c>
      <c r="L167" s="2" t="b">
        <v>1</v>
      </c>
    </row>
    <row r="168" spans="1:12" x14ac:dyDescent="0.55000000000000004">
      <c r="A168" s="4">
        <v>45278</v>
      </c>
      <c r="B168" s="2">
        <v>2034</v>
      </c>
      <c r="C168" s="2" t="s">
        <v>180</v>
      </c>
      <c r="D168" s="2" t="s">
        <v>2214</v>
      </c>
      <c r="E168" s="2" t="s">
        <v>4248</v>
      </c>
      <c r="F168" s="2" t="s">
        <v>6125</v>
      </c>
      <c r="G168" s="2" t="s">
        <v>6148</v>
      </c>
      <c r="H168" s="2">
        <v>45102020</v>
      </c>
      <c r="I168" s="2">
        <v>1.197803795077052E-3</v>
      </c>
      <c r="J168" s="2" t="s">
        <v>6330</v>
      </c>
      <c r="K168" s="2">
        <v>1659410957</v>
      </c>
      <c r="L168" s="2" t="b">
        <v>1</v>
      </c>
    </row>
    <row r="169" spans="1:12" x14ac:dyDescent="0.55000000000000004">
      <c r="A169" s="4">
        <v>45278</v>
      </c>
      <c r="B169" s="2">
        <v>2034</v>
      </c>
      <c r="C169" s="2" t="s">
        <v>181</v>
      </c>
      <c r="D169" s="2" t="s">
        <v>2215</v>
      </c>
      <c r="E169" s="2" t="s">
        <v>4249</v>
      </c>
      <c r="F169" s="2" t="s">
        <v>6125</v>
      </c>
      <c r="G169" s="2" t="s">
        <v>6148</v>
      </c>
      <c r="H169" s="2">
        <v>40401020</v>
      </c>
      <c r="I169" s="2">
        <v>1.237820481718331E-3</v>
      </c>
      <c r="J169" s="2" t="s">
        <v>6331</v>
      </c>
      <c r="K169" s="2">
        <v>1714849192</v>
      </c>
      <c r="L169" s="2" t="b">
        <v>1</v>
      </c>
    </row>
    <row r="170" spans="1:12" x14ac:dyDescent="0.55000000000000004">
      <c r="A170" s="4">
        <v>45278</v>
      </c>
      <c r="B170" s="2">
        <v>2034</v>
      </c>
      <c r="C170" s="2" t="s">
        <v>182</v>
      </c>
      <c r="D170" s="2" t="s">
        <v>2216</v>
      </c>
      <c r="E170" s="2" t="s">
        <v>4250</v>
      </c>
      <c r="F170" s="2" t="s">
        <v>6129</v>
      </c>
      <c r="G170" s="2" t="s">
        <v>6151</v>
      </c>
      <c r="H170" s="2">
        <v>30101010</v>
      </c>
      <c r="I170" s="2">
        <v>1.16126489731389E-3</v>
      </c>
      <c r="J170" s="2" t="s">
        <v>6332</v>
      </c>
      <c r="K170" s="2">
        <v>1608790774</v>
      </c>
      <c r="L170" s="2" t="b">
        <v>1</v>
      </c>
    </row>
    <row r="171" spans="1:12" x14ac:dyDescent="0.55000000000000004">
      <c r="A171" s="4">
        <v>45278</v>
      </c>
      <c r="B171" s="2">
        <v>2034</v>
      </c>
      <c r="C171" s="2" t="s">
        <v>183</v>
      </c>
      <c r="D171" s="2" t="s">
        <v>2217</v>
      </c>
      <c r="E171" s="2" t="s">
        <v>4251</v>
      </c>
      <c r="F171" s="2" t="s">
        <v>6126</v>
      </c>
      <c r="G171" s="2" t="s">
        <v>6149</v>
      </c>
      <c r="H171" s="2">
        <v>40401030</v>
      </c>
      <c r="I171" s="2">
        <v>1.1851625608952079E-3</v>
      </c>
      <c r="J171" s="2" t="s">
        <v>6333</v>
      </c>
      <c r="K171" s="2">
        <v>1641898070</v>
      </c>
      <c r="L171" s="2" t="b">
        <v>1</v>
      </c>
    </row>
    <row r="172" spans="1:12" x14ac:dyDescent="0.55000000000000004">
      <c r="A172" s="4">
        <v>45278</v>
      </c>
      <c r="B172" s="2">
        <v>2034</v>
      </c>
      <c r="C172" s="2" t="s">
        <v>184</v>
      </c>
      <c r="D172" s="2" t="s">
        <v>2218</v>
      </c>
      <c r="E172" s="2" t="s">
        <v>4252</v>
      </c>
      <c r="F172" s="2" t="s">
        <v>6118</v>
      </c>
      <c r="G172" s="2" t="s">
        <v>6141</v>
      </c>
      <c r="H172" s="2">
        <v>50101030</v>
      </c>
      <c r="I172" s="2">
        <v>1.1721851845057001E-3</v>
      </c>
      <c r="J172" s="2" t="s">
        <v>6334</v>
      </c>
      <c r="K172" s="2">
        <v>1623919499</v>
      </c>
      <c r="L172" s="2" t="b">
        <v>1</v>
      </c>
    </row>
    <row r="173" spans="1:12" x14ac:dyDescent="0.55000000000000004">
      <c r="A173" s="4">
        <v>45278</v>
      </c>
      <c r="B173" s="2">
        <v>2034</v>
      </c>
      <c r="C173" s="2" t="s">
        <v>185</v>
      </c>
      <c r="D173" s="2" t="s">
        <v>2219</v>
      </c>
      <c r="E173" s="2" t="s">
        <v>4253</v>
      </c>
      <c r="F173" s="2" t="s">
        <v>6118</v>
      </c>
      <c r="G173" s="2" t="s">
        <v>6141</v>
      </c>
      <c r="H173" s="2">
        <v>30201020</v>
      </c>
      <c r="I173" s="2">
        <v>1.186811736134763E-3</v>
      </c>
      <c r="J173" s="2" t="s">
        <v>6335</v>
      </c>
      <c r="K173" s="2">
        <v>1644182801</v>
      </c>
      <c r="L173" s="2" t="b">
        <v>1</v>
      </c>
    </row>
    <row r="174" spans="1:12" x14ac:dyDescent="0.55000000000000004">
      <c r="A174" s="4">
        <v>45278</v>
      </c>
      <c r="B174" s="2">
        <v>2034</v>
      </c>
      <c r="C174" s="2" t="s">
        <v>186</v>
      </c>
      <c r="D174" s="2" t="s">
        <v>2220</v>
      </c>
      <c r="E174" s="2" t="s">
        <v>4254</v>
      </c>
      <c r="F174" s="2" t="s">
        <v>6134</v>
      </c>
      <c r="G174" s="2" t="s">
        <v>6158</v>
      </c>
      <c r="H174" s="2">
        <v>30101010</v>
      </c>
      <c r="I174" s="2">
        <v>1.1885487437240879E-3</v>
      </c>
      <c r="J174" s="2" t="s">
        <v>6336</v>
      </c>
      <c r="K174" s="2">
        <v>1646589213</v>
      </c>
      <c r="L174" s="2" t="b">
        <v>1</v>
      </c>
    </row>
    <row r="175" spans="1:12" x14ac:dyDescent="0.55000000000000004">
      <c r="A175" s="4">
        <v>45278</v>
      </c>
      <c r="B175" s="2">
        <v>2034</v>
      </c>
      <c r="C175" s="2" t="s">
        <v>187</v>
      </c>
      <c r="D175" s="2" t="s">
        <v>2221</v>
      </c>
      <c r="E175" s="2" t="s">
        <v>4255</v>
      </c>
      <c r="F175" s="2" t="s">
        <v>6123</v>
      </c>
      <c r="G175" s="2" t="s">
        <v>6146</v>
      </c>
      <c r="H175" s="2">
        <v>35101010</v>
      </c>
      <c r="I175" s="2">
        <v>1.171423468177096E-3</v>
      </c>
      <c r="J175" s="2" t="s">
        <v>6337</v>
      </c>
      <c r="K175" s="2">
        <v>1622864234</v>
      </c>
      <c r="L175" s="2" t="b">
        <v>1</v>
      </c>
    </row>
    <row r="176" spans="1:12" x14ac:dyDescent="0.55000000000000004">
      <c r="A176" s="4">
        <v>45278</v>
      </c>
      <c r="B176" s="2">
        <v>2034</v>
      </c>
      <c r="C176" s="2" t="s">
        <v>188</v>
      </c>
      <c r="D176" s="2" t="s">
        <v>2222</v>
      </c>
      <c r="E176" s="2" t="s">
        <v>4256</v>
      </c>
      <c r="F176" s="2" t="s">
        <v>6131</v>
      </c>
      <c r="G176" s="2" t="s">
        <v>6154</v>
      </c>
      <c r="H176" s="2">
        <v>60101030</v>
      </c>
      <c r="I176" s="2">
        <v>1.1918892480431091E-3</v>
      </c>
      <c r="J176" s="2" t="s">
        <v>6338</v>
      </c>
      <c r="K176" s="2">
        <v>1651217074</v>
      </c>
      <c r="L176" s="2" t="b">
        <v>1</v>
      </c>
    </row>
    <row r="177" spans="1:12" x14ac:dyDescent="0.55000000000000004">
      <c r="A177" s="4">
        <v>45278</v>
      </c>
      <c r="B177" s="2">
        <v>2034</v>
      </c>
      <c r="C177" s="2" t="s">
        <v>189</v>
      </c>
      <c r="D177" s="2" t="s">
        <v>2223</v>
      </c>
      <c r="E177" s="2" t="s">
        <v>4257</v>
      </c>
      <c r="F177" s="2" t="s">
        <v>6126</v>
      </c>
      <c r="G177" s="2" t="s">
        <v>6149</v>
      </c>
      <c r="H177" s="2">
        <v>55201000</v>
      </c>
      <c r="I177" s="2">
        <v>1.153588930579698E-3</v>
      </c>
      <c r="J177" s="2" t="s">
        <v>6339</v>
      </c>
      <c r="K177" s="2">
        <v>1598156659</v>
      </c>
      <c r="L177" s="2" t="b">
        <v>1</v>
      </c>
    </row>
    <row r="178" spans="1:12" x14ac:dyDescent="0.55000000000000004">
      <c r="A178" s="4">
        <v>45278</v>
      </c>
      <c r="B178" s="2">
        <v>2034</v>
      </c>
      <c r="C178" s="2" t="s">
        <v>190</v>
      </c>
      <c r="D178" s="2" t="s">
        <v>2224</v>
      </c>
      <c r="E178" s="2" t="s">
        <v>4258</v>
      </c>
      <c r="F178" s="2" t="s">
        <v>6118</v>
      </c>
      <c r="G178" s="2" t="s">
        <v>6141</v>
      </c>
      <c r="H178" s="2">
        <v>55201000</v>
      </c>
      <c r="I178" s="2">
        <v>1.1212186447334209E-3</v>
      </c>
      <c r="J178" s="2" t="s">
        <v>6340</v>
      </c>
      <c r="K178" s="2">
        <v>1553311579</v>
      </c>
      <c r="L178" s="2" t="b">
        <v>1</v>
      </c>
    </row>
    <row r="179" spans="1:12" x14ac:dyDescent="0.55000000000000004">
      <c r="A179" s="4">
        <v>45278</v>
      </c>
      <c r="B179" s="2">
        <v>2034</v>
      </c>
      <c r="C179" s="2" t="s">
        <v>191</v>
      </c>
      <c r="D179" s="2" t="s">
        <v>2225</v>
      </c>
      <c r="E179" s="2" t="s">
        <v>4259</v>
      </c>
      <c r="F179" s="2" t="s">
        <v>6118</v>
      </c>
      <c r="G179" s="2" t="s">
        <v>6141</v>
      </c>
      <c r="H179" s="2">
        <v>50101030</v>
      </c>
      <c r="I179" s="2">
        <v>1.1791049373808789E-3</v>
      </c>
      <c r="J179" s="2" t="s">
        <v>6341</v>
      </c>
      <c r="K179" s="2">
        <v>1633505972</v>
      </c>
      <c r="L179" s="2" t="b">
        <v>1</v>
      </c>
    </row>
    <row r="180" spans="1:12" x14ac:dyDescent="0.55000000000000004">
      <c r="A180" s="4">
        <v>45278</v>
      </c>
      <c r="B180" s="2">
        <v>2034</v>
      </c>
      <c r="C180" s="2" t="s">
        <v>192</v>
      </c>
      <c r="D180" s="2" t="s">
        <v>2226</v>
      </c>
      <c r="E180" s="2" t="s">
        <v>4260</v>
      </c>
      <c r="F180" s="2" t="s">
        <v>6124</v>
      </c>
      <c r="G180" s="2" t="s">
        <v>6147</v>
      </c>
      <c r="H180" s="2">
        <v>35101010</v>
      </c>
      <c r="I180" s="2">
        <v>1.154077953812474E-3</v>
      </c>
      <c r="J180" s="2" t="s">
        <v>6342</v>
      </c>
      <c r="K180" s="2">
        <v>1598834141</v>
      </c>
      <c r="L180" s="2" t="b">
        <v>1</v>
      </c>
    </row>
    <row r="181" spans="1:12" x14ac:dyDescent="0.55000000000000004">
      <c r="A181" s="4">
        <v>45278</v>
      </c>
      <c r="B181" s="2">
        <v>2034</v>
      </c>
      <c r="C181" s="2" t="s">
        <v>193</v>
      </c>
      <c r="D181" s="2" t="s">
        <v>2227</v>
      </c>
      <c r="E181" s="2" t="s">
        <v>4261</v>
      </c>
      <c r="F181" s="2" t="s">
        <v>6118</v>
      </c>
      <c r="G181" s="2" t="s">
        <v>6141</v>
      </c>
      <c r="H181" s="2">
        <v>35101010</v>
      </c>
      <c r="I181" s="2">
        <v>1.1480882749341319E-3</v>
      </c>
      <c r="J181" s="2" t="s">
        <v>6343</v>
      </c>
      <c r="K181" s="2">
        <v>1590536172</v>
      </c>
      <c r="L181" s="2" t="b">
        <v>1</v>
      </c>
    </row>
    <row r="182" spans="1:12" x14ac:dyDescent="0.55000000000000004">
      <c r="A182" s="4">
        <v>45278</v>
      </c>
      <c r="B182" s="2">
        <v>2034</v>
      </c>
      <c r="C182" s="2" t="s">
        <v>194</v>
      </c>
      <c r="D182" s="2" t="s">
        <v>2228</v>
      </c>
      <c r="E182" s="2" t="s">
        <v>4262</v>
      </c>
      <c r="F182" s="2" t="s">
        <v>6130</v>
      </c>
      <c r="G182" s="2" t="s">
        <v>6155</v>
      </c>
      <c r="H182" s="2">
        <v>10101010</v>
      </c>
      <c r="I182" s="2">
        <v>1.1437098502354E-3</v>
      </c>
      <c r="J182" s="2" t="s">
        <v>6344</v>
      </c>
      <c r="K182" s="2">
        <v>1584470399</v>
      </c>
      <c r="L182" s="2" t="b">
        <v>1</v>
      </c>
    </row>
    <row r="183" spans="1:12" x14ac:dyDescent="0.55000000000000004">
      <c r="A183" s="4">
        <v>45278</v>
      </c>
      <c r="B183" s="2">
        <v>2034</v>
      </c>
      <c r="C183" s="2" t="s">
        <v>195</v>
      </c>
      <c r="D183" s="2" t="s">
        <v>2229</v>
      </c>
      <c r="E183" s="2" t="s">
        <v>4263</v>
      </c>
      <c r="F183" s="2" t="s">
        <v>6126</v>
      </c>
      <c r="G183" s="2" t="s">
        <v>6149</v>
      </c>
      <c r="H183" s="2">
        <v>30101010</v>
      </c>
      <c r="I183" s="2">
        <v>1.153142671850519E-3</v>
      </c>
      <c r="J183" s="2" t="s">
        <v>6345</v>
      </c>
      <c r="K183" s="2">
        <v>1597538422</v>
      </c>
      <c r="L183" s="2" t="b">
        <v>1</v>
      </c>
    </row>
    <row r="184" spans="1:12" x14ac:dyDescent="0.55000000000000004">
      <c r="A184" s="4">
        <v>45278</v>
      </c>
      <c r="B184" s="2">
        <v>2034</v>
      </c>
      <c r="C184" s="2" t="s">
        <v>196</v>
      </c>
      <c r="D184" s="2" t="s">
        <v>2230</v>
      </c>
      <c r="E184" s="2" t="s">
        <v>4264</v>
      </c>
      <c r="F184" s="2" t="s">
        <v>6119</v>
      </c>
      <c r="G184" s="2" t="s">
        <v>6142</v>
      </c>
      <c r="H184" s="2">
        <v>55201015</v>
      </c>
      <c r="I184" s="2">
        <v>1.1727177893476189E-3</v>
      </c>
      <c r="J184" s="2" t="s">
        <v>6346</v>
      </c>
      <c r="K184" s="2">
        <v>1624657358</v>
      </c>
      <c r="L184" s="2" t="b">
        <v>1</v>
      </c>
    </row>
    <row r="185" spans="1:12" x14ac:dyDescent="0.55000000000000004">
      <c r="A185" s="4">
        <v>45278</v>
      </c>
      <c r="B185" s="2">
        <v>2034</v>
      </c>
      <c r="C185" s="2" t="s">
        <v>197</v>
      </c>
      <c r="D185" s="2" t="s">
        <v>2231</v>
      </c>
      <c r="E185" s="2" t="s">
        <v>4265</v>
      </c>
      <c r="F185" s="2" t="s">
        <v>6123</v>
      </c>
      <c r="G185" s="2" t="s">
        <v>6146</v>
      </c>
      <c r="H185" s="2">
        <v>50206060</v>
      </c>
      <c r="I185" s="2">
        <v>1.141487581563568E-3</v>
      </c>
      <c r="J185" s="2" t="s">
        <v>6347</v>
      </c>
      <c r="K185" s="2">
        <v>1581391717</v>
      </c>
      <c r="L185" s="2" t="b">
        <v>1</v>
      </c>
    </row>
    <row r="186" spans="1:12" x14ac:dyDescent="0.55000000000000004">
      <c r="A186" s="4">
        <v>45278</v>
      </c>
      <c r="B186" s="2">
        <v>2034</v>
      </c>
      <c r="C186" s="2" t="s">
        <v>198</v>
      </c>
      <c r="D186" s="2" t="s">
        <v>2232</v>
      </c>
      <c r="E186" s="2" t="s">
        <v>4266</v>
      </c>
      <c r="F186" s="2" t="s">
        <v>6130</v>
      </c>
      <c r="G186" s="2" t="s">
        <v>6150</v>
      </c>
      <c r="H186" s="2">
        <v>60101040</v>
      </c>
      <c r="I186" s="2">
        <v>1.1382554159118589E-3</v>
      </c>
      <c r="J186" s="2" t="s">
        <v>6348</v>
      </c>
      <c r="K186" s="2">
        <v>1576913946</v>
      </c>
      <c r="L186" s="2" t="b">
        <v>1</v>
      </c>
    </row>
    <row r="187" spans="1:12" x14ac:dyDescent="0.55000000000000004">
      <c r="A187" s="4">
        <v>45278</v>
      </c>
      <c r="B187" s="2">
        <v>2034</v>
      </c>
      <c r="C187" s="2" t="s">
        <v>199</v>
      </c>
      <c r="D187" s="2" t="s">
        <v>2233</v>
      </c>
      <c r="E187" s="2" t="s">
        <v>4267</v>
      </c>
      <c r="F187" s="2" t="s">
        <v>6126</v>
      </c>
      <c r="G187" s="2" t="s">
        <v>6149</v>
      </c>
      <c r="H187" s="2">
        <v>10102020</v>
      </c>
      <c r="I187" s="2">
        <v>1.1262697905514161E-3</v>
      </c>
      <c r="J187" s="2" t="s">
        <v>6349</v>
      </c>
      <c r="K187" s="2">
        <v>1560309325</v>
      </c>
      <c r="L187" s="2" t="b">
        <v>1</v>
      </c>
    </row>
    <row r="188" spans="1:12" x14ac:dyDescent="0.55000000000000004">
      <c r="A188" s="4">
        <v>45278</v>
      </c>
      <c r="B188" s="2">
        <v>2034</v>
      </c>
      <c r="C188" s="2" t="s">
        <v>200</v>
      </c>
      <c r="D188" s="2" t="s">
        <v>2234</v>
      </c>
      <c r="E188" s="2" t="s">
        <v>4268</v>
      </c>
      <c r="F188" s="2" t="s">
        <v>6119</v>
      </c>
      <c r="G188" s="2" t="s">
        <v>6142</v>
      </c>
      <c r="H188" s="2">
        <v>50101015</v>
      </c>
      <c r="I188" s="2">
        <v>1.1328386095874391E-3</v>
      </c>
      <c r="J188" s="2" t="s">
        <v>6350</v>
      </c>
      <c r="K188" s="2">
        <v>1569409622</v>
      </c>
      <c r="L188" s="2" t="b">
        <v>1</v>
      </c>
    </row>
    <row r="189" spans="1:12" x14ac:dyDescent="0.55000000000000004">
      <c r="A189" s="4">
        <v>45278</v>
      </c>
      <c r="B189" s="2">
        <v>2034</v>
      </c>
      <c r="C189" s="2" t="s">
        <v>201</v>
      </c>
      <c r="D189" s="2" t="s">
        <v>2235</v>
      </c>
      <c r="E189" s="2" t="s">
        <v>4269</v>
      </c>
      <c r="F189" s="2" t="s">
        <v>6118</v>
      </c>
      <c r="G189" s="2" t="s">
        <v>6141</v>
      </c>
      <c r="H189" s="2">
        <v>50203000</v>
      </c>
      <c r="I189" s="2">
        <v>1.1221460277678239E-3</v>
      </c>
      <c r="J189" s="2" t="s">
        <v>6351</v>
      </c>
      <c r="K189" s="2">
        <v>1554596355</v>
      </c>
      <c r="L189" s="2" t="b">
        <v>1</v>
      </c>
    </row>
    <row r="190" spans="1:12" x14ac:dyDescent="0.55000000000000004">
      <c r="A190" s="4">
        <v>45278</v>
      </c>
      <c r="B190" s="2">
        <v>2034</v>
      </c>
      <c r="C190" s="2" t="s">
        <v>202</v>
      </c>
      <c r="D190" s="2" t="s">
        <v>2236</v>
      </c>
      <c r="E190" s="2" t="s">
        <v>4270</v>
      </c>
      <c r="F190" s="2" t="s">
        <v>6118</v>
      </c>
      <c r="G190" s="2" t="s">
        <v>6141</v>
      </c>
      <c r="H190" s="2">
        <v>60101020</v>
      </c>
      <c r="I190" s="2">
        <v>1.116685320065925E-3</v>
      </c>
      <c r="J190" s="2" t="s">
        <v>6352</v>
      </c>
      <c r="K190" s="2">
        <v>1547031211</v>
      </c>
      <c r="L190" s="2" t="b">
        <v>1</v>
      </c>
    </row>
    <row r="191" spans="1:12" x14ac:dyDescent="0.55000000000000004">
      <c r="A191" s="4">
        <v>45278</v>
      </c>
      <c r="B191" s="2">
        <v>2034</v>
      </c>
      <c r="C191" s="2" t="s">
        <v>203</v>
      </c>
      <c r="D191" s="2" t="s">
        <v>2237</v>
      </c>
      <c r="E191" s="2" t="s">
        <v>4271</v>
      </c>
      <c r="F191" s="2" t="s">
        <v>6118</v>
      </c>
      <c r="G191" s="2" t="s">
        <v>6141</v>
      </c>
      <c r="H191" s="2">
        <v>50101035</v>
      </c>
      <c r="I191" s="2">
        <v>1.12791375132943E-3</v>
      </c>
      <c r="J191" s="2" t="s">
        <v>6353</v>
      </c>
      <c r="K191" s="2">
        <v>1562586832</v>
      </c>
      <c r="L191" s="2" t="b">
        <v>1</v>
      </c>
    </row>
    <row r="192" spans="1:12" x14ac:dyDescent="0.55000000000000004">
      <c r="A192" s="4">
        <v>45278</v>
      </c>
      <c r="B192" s="2">
        <v>2034</v>
      </c>
      <c r="C192" s="2" t="s">
        <v>204</v>
      </c>
      <c r="D192" s="2" t="s">
        <v>2238</v>
      </c>
      <c r="E192" s="2" t="s">
        <v>4272</v>
      </c>
      <c r="F192" s="2" t="s">
        <v>6130</v>
      </c>
      <c r="G192" s="2" t="s">
        <v>6150</v>
      </c>
      <c r="H192" s="2">
        <v>55201020</v>
      </c>
      <c r="I192" s="2">
        <v>1.1367395010587679E-3</v>
      </c>
      <c r="J192" s="2" t="s">
        <v>6354</v>
      </c>
      <c r="K192" s="2">
        <v>1574813831</v>
      </c>
      <c r="L192" s="2" t="b">
        <v>1</v>
      </c>
    </row>
    <row r="193" spans="1:12" x14ac:dyDescent="0.55000000000000004">
      <c r="A193" s="4">
        <v>45278</v>
      </c>
      <c r="B193" s="2">
        <v>2034</v>
      </c>
      <c r="C193" s="2" t="s">
        <v>205</v>
      </c>
      <c r="D193" s="2" t="s">
        <v>2239</v>
      </c>
      <c r="E193" s="2" t="s">
        <v>4273</v>
      </c>
      <c r="F193" s="2" t="s">
        <v>6118</v>
      </c>
      <c r="G193" s="2" t="s">
        <v>6141</v>
      </c>
      <c r="H193" s="2">
        <v>30201020</v>
      </c>
      <c r="I193" s="2">
        <v>1.114458465641855E-3</v>
      </c>
      <c r="J193" s="2" t="s">
        <v>6355</v>
      </c>
      <c r="K193" s="2">
        <v>1543946176</v>
      </c>
      <c r="L193" s="2" t="b">
        <v>1</v>
      </c>
    </row>
    <row r="194" spans="1:12" x14ac:dyDescent="0.55000000000000004">
      <c r="A194" s="4">
        <v>45278</v>
      </c>
      <c r="B194" s="2">
        <v>2034</v>
      </c>
      <c r="C194" s="2" t="s">
        <v>206</v>
      </c>
      <c r="D194" s="2" t="s">
        <v>2240</v>
      </c>
      <c r="E194" s="2" t="s">
        <v>4274</v>
      </c>
      <c r="F194" s="2" t="s">
        <v>6117</v>
      </c>
      <c r="G194" s="2" t="s">
        <v>6140</v>
      </c>
      <c r="H194" s="2">
        <v>35102020</v>
      </c>
      <c r="I194" s="2">
        <v>1.116422530404806E-3</v>
      </c>
      <c r="J194" s="2" t="s">
        <v>6356</v>
      </c>
      <c r="K194" s="2">
        <v>1546667148</v>
      </c>
      <c r="L194" s="2" t="b">
        <v>1</v>
      </c>
    </row>
    <row r="195" spans="1:12" x14ac:dyDescent="0.55000000000000004">
      <c r="A195" s="4">
        <v>45278</v>
      </c>
      <c r="B195" s="2">
        <v>2034</v>
      </c>
      <c r="C195" s="2" t="s">
        <v>207</v>
      </c>
      <c r="D195" s="2" t="s">
        <v>2241</v>
      </c>
      <c r="E195" s="2" t="s">
        <v>4275</v>
      </c>
      <c r="F195" s="2" t="s">
        <v>6118</v>
      </c>
      <c r="G195" s="2" t="s">
        <v>6141</v>
      </c>
      <c r="H195" s="2">
        <v>30101010</v>
      </c>
      <c r="I195" s="2">
        <v>1.1335092612353239E-3</v>
      </c>
      <c r="J195" s="2" t="s">
        <v>6357</v>
      </c>
      <c r="K195" s="2">
        <v>1570338728</v>
      </c>
      <c r="L195" s="2" t="b">
        <v>1</v>
      </c>
    </row>
    <row r="196" spans="1:12" x14ac:dyDescent="0.55000000000000004">
      <c r="A196" s="4">
        <v>45278</v>
      </c>
      <c r="B196" s="2">
        <v>2034</v>
      </c>
      <c r="C196" s="2" t="s">
        <v>208</v>
      </c>
      <c r="D196" s="2" t="s">
        <v>2242</v>
      </c>
      <c r="E196" s="2" t="s">
        <v>4276</v>
      </c>
      <c r="F196" s="2" t="s">
        <v>6118</v>
      </c>
      <c r="G196" s="2" t="s">
        <v>6141</v>
      </c>
      <c r="H196" s="2">
        <v>20103010</v>
      </c>
      <c r="I196" s="2">
        <v>1.110344985250933E-3</v>
      </c>
      <c r="J196" s="2" t="s">
        <v>6358</v>
      </c>
      <c r="K196" s="2">
        <v>1538247451</v>
      </c>
      <c r="L196" s="2" t="b">
        <v>1</v>
      </c>
    </row>
    <row r="197" spans="1:12" x14ac:dyDescent="0.55000000000000004">
      <c r="A197" s="4">
        <v>45278</v>
      </c>
      <c r="B197" s="2">
        <v>2034</v>
      </c>
      <c r="C197" s="2" t="s">
        <v>209</v>
      </c>
      <c r="D197" s="2" t="s">
        <v>2243</v>
      </c>
      <c r="E197" s="2" t="s">
        <v>4277</v>
      </c>
      <c r="F197" s="2" t="s">
        <v>6118</v>
      </c>
      <c r="G197" s="2" t="s">
        <v>6141</v>
      </c>
      <c r="H197" s="2">
        <v>20103015</v>
      </c>
      <c r="I197" s="2">
        <v>1.096977024470375E-3</v>
      </c>
      <c r="J197" s="2" t="s">
        <v>6359</v>
      </c>
      <c r="K197" s="2">
        <v>1519727773</v>
      </c>
      <c r="L197" s="2" t="b">
        <v>1</v>
      </c>
    </row>
    <row r="198" spans="1:12" x14ac:dyDescent="0.55000000000000004">
      <c r="A198" s="4">
        <v>45278</v>
      </c>
      <c r="B198" s="2">
        <v>2034</v>
      </c>
      <c r="C198" s="2" t="s">
        <v>210</v>
      </c>
      <c r="D198" s="2" t="s">
        <v>2244</v>
      </c>
      <c r="E198" s="2" t="s">
        <v>4278</v>
      </c>
      <c r="F198" s="2" t="s">
        <v>6131</v>
      </c>
      <c r="G198" s="2" t="s">
        <v>6154</v>
      </c>
      <c r="H198" s="2">
        <v>10102010</v>
      </c>
      <c r="I198" s="2">
        <v>1.1000848233375931E-3</v>
      </c>
      <c r="J198" s="2" t="s">
        <v>6360</v>
      </c>
      <c r="K198" s="2">
        <v>1524033249</v>
      </c>
      <c r="L198" s="2" t="b">
        <v>1</v>
      </c>
    </row>
    <row r="199" spans="1:12" x14ac:dyDescent="0.55000000000000004">
      <c r="A199" s="4">
        <v>45278</v>
      </c>
      <c r="B199" s="2">
        <v>2034</v>
      </c>
      <c r="C199" s="2" t="s">
        <v>211</v>
      </c>
      <c r="D199" s="2" t="s">
        <v>2245</v>
      </c>
      <c r="E199" s="2" t="s">
        <v>4279</v>
      </c>
      <c r="F199" s="2" t="s">
        <v>6119</v>
      </c>
      <c r="G199" s="2" t="s">
        <v>6142</v>
      </c>
      <c r="H199" s="2">
        <v>45102010</v>
      </c>
      <c r="I199" s="2">
        <v>1.0773288236673379E-3</v>
      </c>
      <c r="J199" s="2" t="s">
        <v>6361</v>
      </c>
      <c r="K199" s="2">
        <v>1492507589</v>
      </c>
      <c r="L199" s="2" t="b">
        <v>1</v>
      </c>
    </row>
    <row r="200" spans="1:12" x14ac:dyDescent="0.55000000000000004">
      <c r="A200" s="4">
        <v>45278</v>
      </c>
      <c r="B200" s="2">
        <v>2034</v>
      </c>
      <c r="C200" s="2" t="s">
        <v>212</v>
      </c>
      <c r="D200" s="2" t="s">
        <v>2246</v>
      </c>
      <c r="E200" s="2" t="s">
        <v>4280</v>
      </c>
      <c r="F200" s="2" t="s">
        <v>6119</v>
      </c>
      <c r="G200" s="2" t="s">
        <v>6142</v>
      </c>
      <c r="H200" s="2">
        <v>10102010</v>
      </c>
      <c r="I200" s="2">
        <v>1.081416672063615E-3</v>
      </c>
      <c r="J200" s="2" t="s">
        <v>6362</v>
      </c>
      <c r="K200" s="2">
        <v>1498170804</v>
      </c>
      <c r="L200" s="2" t="b">
        <v>1</v>
      </c>
    </row>
    <row r="201" spans="1:12" x14ac:dyDescent="0.55000000000000004">
      <c r="A201" s="4">
        <v>45278</v>
      </c>
      <c r="B201" s="2">
        <v>2034</v>
      </c>
      <c r="C201" s="2" t="s">
        <v>213</v>
      </c>
      <c r="D201" s="2" t="s">
        <v>2247</v>
      </c>
      <c r="E201" s="2" t="s">
        <v>4281</v>
      </c>
      <c r="F201" s="2" t="s">
        <v>6123</v>
      </c>
      <c r="G201" s="2" t="s">
        <v>6146</v>
      </c>
      <c r="H201" s="2">
        <v>50101010</v>
      </c>
      <c r="I201" s="2">
        <v>1.113879198443028E-3</v>
      </c>
      <c r="J201" s="2" t="s">
        <v>6363</v>
      </c>
      <c r="K201" s="2">
        <v>1543143672</v>
      </c>
      <c r="L201" s="2" t="b">
        <v>1</v>
      </c>
    </row>
    <row r="202" spans="1:12" x14ac:dyDescent="0.55000000000000004">
      <c r="A202" s="4">
        <v>45278</v>
      </c>
      <c r="B202" s="2">
        <v>2034</v>
      </c>
      <c r="C202" s="2" t="s">
        <v>214</v>
      </c>
      <c r="D202" s="2" t="s">
        <v>2248</v>
      </c>
      <c r="E202" s="2" t="s">
        <v>4282</v>
      </c>
      <c r="F202" s="2" t="s">
        <v>6125</v>
      </c>
      <c r="G202" s="2" t="s">
        <v>6148</v>
      </c>
      <c r="H202" s="2">
        <v>30101010</v>
      </c>
      <c r="I202" s="2">
        <v>1.130850277800328E-3</v>
      </c>
      <c r="J202" s="2" t="s">
        <v>6364</v>
      </c>
      <c r="K202" s="2">
        <v>1566655031</v>
      </c>
      <c r="L202" s="2" t="b">
        <v>1</v>
      </c>
    </row>
    <row r="203" spans="1:12" x14ac:dyDescent="0.55000000000000004">
      <c r="A203" s="4">
        <v>45278</v>
      </c>
      <c r="B203" s="2">
        <v>2034</v>
      </c>
      <c r="C203" s="2" t="s">
        <v>215</v>
      </c>
      <c r="D203" s="2" t="s">
        <v>2249</v>
      </c>
      <c r="E203" s="2" t="s">
        <v>4283</v>
      </c>
      <c r="F203" s="2" t="s">
        <v>6118</v>
      </c>
      <c r="G203" s="2" t="s">
        <v>6141</v>
      </c>
      <c r="H203" s="2">
        <v>20103015</v>
      </c>
      <c r="I203" s="2">
        <v>1.104523848106119E-3</v>
      </c>
      <c r="J203" s="2" t="s">
        <v>6365</v>
      </c>
      <c r="K203" s="2">
        <v>1530182976</v>
      </c>
      <c r="L203" s="2" t="b">
        <v>1</v>
      </c>
    </row>
    <row r="204" spans="1:12" x14ac:dyDescent="0.55000000000000004">
      <c r="A204" s="4">
        <v>45278</v>
      </c>
      <c r="B204" s="2">
        <v>2034</v>
      </c>
      <c r="C204" s="2" t="s">
        <v>216</v>
      </c>
      <c r="D204" s="2" t="s">
        <v>2250</v>
      </c>
      <c r="E204" s="2" t="s">
        <v>4284</v>
      </c>
      <c r="F204" s="2" t="s">
        <v>6119</v>
      </c>
      <c r="G204" s="2" t="s">
        <v>6142</v>
      </c>
      <c r="H204" s="2">
        <v>55101015</v>
      </c>
      <c r="I204" s="2">
        <v>1.1351868121251591E-3</v>
      </c>
      <c r="J204" s="2" t="s">
        <v>6366</v>
      </c>
      <c r="K204" s="2">
        <v>1572662770</v>
      </c>
      <c r="L204" s="2" t="b">
        <v>1</v>
      </c>
    </row>
    <row r="205" spans="1:12" x14ac:dyDescent="0.55000000000000004">
      <c r="A205" s="4">
        <v>45278</v>
      </c>
      <c r="B205" s="2">
        <v>2034</v>
      </c>
      <c r="C205" s="2" t="s">
        <v>217</v>
      </c>
      <c r="D205" s="2" t="s">
        <v>2251</v>
      </c>
      <c r="E205" s="2" t="s">
        <v>4285</v>
      </c>
      <c r="F205" s="2" t="s">
        <v>6118</v>
      </c>
      <c r="G205" s="2" t="s">
        <v>6141</v>
      </c>
      <c r="H205" s="2">
        <v>40101025</v>
      </c>
      <c r="I205" s="2">
        <v>1.06916367056799E-3</v>
      </c>
      <c r="J205" s="2" t="s">
        <v>6367</v>
      </c>
      <c r="K205" s="2">
        <v>1481195766</v>
      </c>
      <c r="L205" s="2" t="b">
        <v>1</v>
      </c>
    </row>
    <row r="206" spans="1:12" x14ac:dyDescent="0.55000000000000004">
      <c r="A206" s="4">
        <v>45278</v>
      </c>
      <c r="B206" s="2">
        <v>2034</v>
      </c>
      <c r="C206" s="2" t="s">
        <v>218</v>
      </c>
      <c r="D206" s="2" t="s">
        <v>2252</v>
      </c>
      <c r="E206" s="2" t="s">
        <v>4286</v>
      </c>
      <c r="F206" s="2" t="s">
        <v>6118</v>
      </c>
      <c r="G206" s="2" t="s">
        <v>6141</v>
      </c>
      <c r="H206" s="2">
        <v>50204010</v>
      </c>
      <c r="I206" s="2">
        <v>1.0694949108642029E-3</v>
      </c>
      <c r="J206" s="2" t="s">
        <v>6368</v>
      </c>
      <c r="K206" s="2">
        <v>1481654659</v>
      </c>
      <c r="L206" s="2" t="b">
        <v>1</v>
      </c>
    </row>
    <row r="207" spans="1:12" x14ac:dyDescent="0.55000000000000004">
      <c r="A207" s="4">
        <v>45278</v>
      </c>
      <c r="B207" s="2">
        <v>2034</v>
      </c>
      <c r="C207" s="2" t="s">
        <v>219</v>
      </c>
      <c r="D207" s="2" t="s">
        <v>2253</v>
      </c>
      <c r="E207" s="2" t="s">
        <v>4287</v>
      </c>
      <c r="F207" s="2" t="s">
        <v>6126</v>
      </c>
      <c r="G207" s="2" t="s">
        <v>6149</v>
      </c>
      <c r="H207" s="2">
        <v>50206025</v>
      </c>
      <c r="I207" s="2">
        <v>1.0610592727307449E-3</v>
      </c>
      <c r="J207" s="2" t="s">
        <v>6369</v>
      </c>
      <c r="K207" s="2">
        <v>1469968112</v>
      </c>
      <c r="L207" s="2" t="b">
        <v>1</v>
      </c>
    </row>
    <row r="208" spans="1:12" x14ac:dyDescent="0.55000000000000004">
      <c r="A208" s="4">
        <v>45278</v>
      </c>
      <c r="B208" s="2">
        <v>2034</v>
      </c>
      <c r="C208" s="2" t="s">
        <v>220</v>
      </c>
      <c r="D208" s="2" t="s">
        <v>2254</v>
      </c>
      <c r="E208" s="2" t="s">
        <v>4288</v>
      </c>
      <c r="F208" s="2" t="s">
        <v>6118</v>
      </c>
      <c r="G208" s="2" t="s">
        <v>6141</v>
      </c>
      <c r="H208" s="2">
        <v>65102020</v>
      </c>
      <c r="I208" s="2">
        <v>1.0475980767426321E-3</v>
      </c>
      <c r="J208" s="2" t="s">
        <v>6370</v>
      </c>
      <c r="K208" s="2">
        <v>1451319268</v>
      </c>
      <c r="L208" s="2" t="b">
        <v>1</v>
      </c>
    </row>
    <row r="209" spans="1:12" x14ac:dyDescent="0.55000000000000004">
      <c r="A209" s="4">
        <v>45278</v>
      </c>
      <c r="B209" s="2">
        <v>2034</v>
      </c>
      <c r="C209" s="2" t="s">
        <v>221</v>
      </c>
      <c r="D209" s="2" t="s">
        <v>2255</v>
      </c>
      <c r="E209" s="2" t="s">
        <v>4289</v>
      </c>
      <c r="F209" s="2" t="s">
        <v>6119</v>
      </c>
      <c r="G209" s="2" t="s">
        <v>6142</v>
      </c>
      <c r="H209" s="2">
        <v>40203050</v>
      </c>
      <c r="I209" s="2">
        <v>1.035379508450063E-3</v>
      </c>
      <c r="J209" s="2" t="s">
        <v>6371</v>
      </c>
      <c r="K209" s="2">
        <v>1434391933</v>
      </c>
      <c r="L209" s="2" t="b">
        <v>1</v>
      </c>
    </row>
    <row r="210" spans="1:12" x14ac:dyDescent="0.55000000000000004">
      <c r="A210" s="4">
        <v>45278</v>
      </c>
      <c r="B210" s="2">
        <v>2034</v>
      </c>
      <c r="C210" s="2" t="s">
        <v>222</v>
      </c>
      <c r="D210" s="2" t="s">
        <v>2256</v>
      </c>
      <c r="E210" s="2" t="s">
        <v>4290</v>
      </c>
      <c r="F210" s="2" t="s">
        <v>6119</v>
      </c>
      <c r="G210" s="2" t="s">
        <v>6142</v>
      </c>
      <c r="H210" s="2">
        <v>10102015</v>
      </c>
      <c r="I210" s="2">
        <v>1.0846957303343081E-3</v>
      </c>
      <c r="J210" s="2" t="s">
        <v>6372</v>
      </c>
      <c r="K210" s="2">
        <v>1502713539</v>
      </c>
      <c r="L210" s="2" t="b">
        <v>1</v>
      </c>
    </row>
    <row r="211" spans="1:12" x14ac:dyDescent="0.55000000000000004">
      <c r="A211" s="4">
        <v>45278</v>
      </c>
      <c r="B211" s="2">
        <v>2034</v>
      </c>
      <c r="C211" s="2" t="s">
        <v>223</v>
      </c>
      <c r="D211" s="2" t="s">
        <v>2257</v>
      </c>
      <c r="E211" s="2" t="s">
        <v>4291</v>
      </c>
      <c r="F211" s="2" t="s">
        <v>6126</v>
      </c>
      <c r="G211" s="2" t="s">
        <v>6149</v>
      </c>
      <c r="H211" s="2">
        <v>60102020</v>
      </c>
      <c r="I211" s="2">
        <v>1.063221390307738E-3</v>
      </c>
      <c r="J211" s="2" t="s">
        <v>6373</v>
      </c>
      <c r="K211" s="2">
        <v>1472963462</v>
      </c>
      <c r="L211" s="2" t="b">
        <v>1</v>
      </c>
    </row>
    <row r="212" spans="1:12" x14ac:dyDescent="0.55000000000000004">
      <c r="A212" s="4">
        <v>45278</v>
      </c>
      <c r="B212" s="2">
        <v>2034</v>
      </c>
      <c r="C212" s="2" t="s">
        <v>224</v>
      </c>
      <c r="D212" s="2" t="s">
        <v>2258</v>
      </c>
      <c r="E212" s="2" t="s">
        <v>4292</v>
      </c>
      <c r="F212" s="2" t="s">
        <v>6120</v>
      </c>
      <c r="G212" s="2" t="s">
        <v>6143</v>
      </c>
      <c r="H212" s="2">
        <v>35101010</v>
      </c>
      <c r="I212" s="2">
        <v>1.0268034833550051E-3</v>
      </c>
      <c r="J212" s="2" t="s">
        <v>6374</v>
      </c>
      <c r="K212" s="2">
        <v>1422510897</v>
      </c>
      <c r="L212" s="2" t="b">
        <v>1</v>
      </c>
    </row>
    <row r="213" spans="1:12" x14ac:dyDescent="0.55000000000000004">
      <c r="A213" s="4">
        <v>45278</v>
      </c>
      <c r="B213" s="2">
        <v>2034</v>
      </c>
      <c r="C213" s="2" t="s">
        <v>225</v>
      </c>
      <c r="D213" s="2" t="s">
        <v>2259</v>
      </c>
      <c r="E213" s="2" t="s">
        <v>4293</v>
      </c>
      <c r="F213" s="2" t="s">
        <v>6123</v>
      </c>
      <c r="G213" s="2" t="s">
        <v>6146</v>
      </c>
      <c r="H213" s="2">
        <v>50206060</v>
      </c>
      <c r="I213" s="2">
        <v>1.067432733524285E-3</v>
      </c>
      <c r="J213" s="2" t="s">
        <v>6375</v>
      </c>
      <c r="K213" s="2">
        <v>1478797764</v>
      </c>
      <c r="L213" s="2" t="b">
        <v>1</v>
      </c>
    </row>
    <row r="214" spans="1:12" x14ac:dyDescent="0.55000000000000004">
      <c r="A214" s="4">
        <v>45278</v>
      </c>
      <c r="B214" s="2">
        <v>2034</v>
      </c>
      <c r="C214" s="2" t="s">
        <v>226</v>
      </c>
      <c r="D214" s="2" t="s">
        <v>2260</v>
      </c>
      <c r="E214" s="2" t="s">
        <v>4294</v>
      </c>
      <c r="F214" s="2" t="s">
        <v>6119</v>
      </c>
      <c r="G214" s="2" t="s">
        <v>6142</v>
      </c>
      <c r="H214" s="2">
        <v>40203055</v>
      </c>
      <c r="I214" s="2">
        <v>1.0822336729450169E-3</v>
      </c>
      <c r="J214" s="2" t="s">
        <v>6376</v>
      </c>
      <c r="K214" s="2">
        <v>1499302659</v>
      </c>
      <c r="L214" s="2" t="b">
        <v>1</v>
      </c>
    </row>
    <row r="215" spans="1:12" x14ac:dyDescent="0.55000000000000004">
      <c r="A215" s="4">
        <v>45278</v>
      </c>
      <c r="B215" s="2">
        <v>2034</v>
      </c>
      <c r="C215" s="2" t="s">
        <v>227</v>
      </c>
      <c r="D215" s="2" t="s">
        <v>2261</v>
      </c>
      <c r="E215" s="2" t="s">
        <v>4295</v>
      </c>
      <c r="F215" s="2" t="s">
        <v>6130</v>
      </c>
      <c r="G215" s="2" t="s">
        <v>6150</v>
      </c>
      <c r="H215" s="2">
        <v>10101020</v>
      </c>
      <c r="I215" s="2">
        <v>1.0528969354695031E-3</v>
      </c>
      <c r="J215" s="2" t="s">
        <v>6377</v>
      </c>
      <c r="K215" s="2">
        <v>1458660190</v>
      </c>
      <c r="L215" s="2" t="b">
        <v>1</v>
      </c>
    </row>
    <row r="216" spans="1:12" x14ac:dyDescent="0.55000000000000004">
      <c r="A216" s="4">
        <v>45278</v>
      </c>
      <c r="B216" s="2">
        <v>2034</v>
      </c>
      <c r="C216" s="2" t="s">
        <v>228</v>
      </c>
      <c r="D216" s="2" t="s">
        <v>2262</v>
      </c>
      <c r="E216" s="2" t="s">
        <v>4296</v>
      </c>
      <c r="F216" s="2" t="s">
        <v>6118</v>
      </c>
      <c r="G216" s="2" t="s">
        <v>6141</v>
      </c>
      <c r="H216" s="2">
        <v>20103010</v>
      </c>
      <c r="I216" s="2">
        <v>1.0413779574983549E-3</v>
      </c>
      <c r="J216" s="2" t="s">
        <v>6378</v>
      </c>
      <c r="K216" s="2">
        <v>1442702052</v>
      </c>
      <c r="L216" s="2" t="b">
        <v>1</v>
      </c>
    </row>
    <row r="217" spans="1:12" x14ac:dyDescent="0.55000000000000004">
      <c r="A217" s="4">
        <v>45278</v>
      </c>
      <c r="B217" s="2">
        <v>2034</v>
      </c>
      <c r="C217" s="2" t="s">
        <v>229</v>
      </c>
      <c r="D217" s="2" t="s">
        <v>2263</v>
      </c>
      <c r="E217" s="2" t="s">
        <v>4297</v>
      </c>
      <c r="F217" s="2" t="s">
        <v>6120</v>
      </c>
      <c r="G217" s="2" t="s">
        <v>6143</v>
      </c>
      <c r="H217" s="2">
        <v>55102010</v>
      </c>
      <c r="I217" s="2">
        <v>1.0219455938260051E-3</v>
      </c>
      <c r="J217" s="2" t="s">
        <v>6379</v>
      </c>
      <c r="K217" s="2">
        <v>1415780884</v>
      </c>
      <c r="L217" s="2" t="b">
        <v>1</v>
      </c>
    </row>
    <row r="218" spans="1:12" x14ac:dyDescent="0.55000000000000004">
      <c r="A218" s="4">
        <v>45278</v>
      </c>
      <c r="B218" s="2">
        <v>2034</v>
      </c>
      <c r="C218" s="2" t="s">
        <v>230</v>
      </c>
      <c r="D218" s="2" t="s">
        <v>2264</v>
      </c>
      <c r="E218" s="2" t="s">
        <v>4298</v>
      </c>
      <c r="F218" s="2" t="s">
        <v>6126</v>
      </c>
      <c r="G218" s="2" t="s">
        <v>6149</v>
      </c>
      <c r="H218" s="2">
        <v>40501020</v>
      </c>
      <c r="I218" s="2">
        <v>1.0387382756554969E-3</v>
      </c>
      <c r="J218" s="2" t="s">
        <v>6380</v>
      </c>
      <c r="K218" s="2">
        <v>1439045095</v>
      </c>
      <c r="L218" s="2" t="b">
        <v>1</v>
      </c>
    </row>
    <row r="219" spans="1:12" x14ac:dyDescent="0.55000000000000004">
      <c r="A219" s="4">
        <v>45278</v>
      </c>
      <c r="B219" s="2">
        <v>2034</v>
      </c>
      <c r="C219" s="2" t="s">
        <v>231</v>
      </c>
      <c r="D219" s="2" t="s">
        <v>2265</v>
      </c>
      <c r="E219" s="2" t="s">
        <v>4299</v>
      </c>
      <c r="F219" s="2" t="s">
        <v>6118</v>
      </c>
      <c r="G219" s="2" t="s">
        <v>6141</v>
      </c>
      <c r="H219" s="2">
        <v>55102010</v>
      </c>
      <c r="I219" s="2">
        <v>1.0087123479086549E-3</v>
      </c>
      <c r="J219" s="2" t="s">
        <v>6381</v>
      </c>
      <c r="K219" s="2">
        <v>1397447837</v>
      </c>
      <c r="L219" s="2" t="b">
        <v>1</v>
      </c>
    </row>
    <row r="220" spans="1:12" x14ac:dyDescent="0.55000000000000004">
      <c r="A220" s="4">
        <v>45278</v>
      </c>
      <c r="B220" s="2">
        <v>2034</v>
      </c>
      <c r="C220" s="2" t="s">
        <v>232</v>
      </c>
      <c r="D220" s="2" t="s">
        <v>2266</v>
      </c>
      <c r="E220" s="2" t="s">
        <v>4300</v>
      </c>
      <c r="F220" s="2" t="s">
        <v>6118</v>
      </c>
      <c r="G220" s="2" t="s">
        <v>6141</v>
      </c>
      <c r="H220" s="2">
        <v>10101010</v>
      </c>
      <c r="I220" s="2">
        <v>1.049323217534099E-3</v>
      </c>
      <c r="J220" s="2" t="s">
        <v>6382</v>
      </c>
      <c r="K220" s="2">
        <v>1453709240</v>
      </c>
      <c r="L220" s="2" t="b">
        <v>1</v>
      </c>
    </row>
    <row r="221" spans="1:12" x14ac:dyDescent="0.55000000000000004">
      <c r="A221" s="4">
        <v>45278</v>
      </c>
      <c r="B221" s="2">
        <v>2034</v>
      </c>
      <c r="C221" s="2" t="s">
        <v>233</v>
      </c>
      <c r="D221" s="2" t="s">
        <v>2267</v>
      </c>
      <c r="E221" s="2" t="s">
        <v>4301</v>
      </c>
      <c r="F221" s="2" t="s">
        <v>6125</v>
      </c>
      <c r="G221" s="2" t="s">
        <v>6148</v>
      </c>
      <c r="H221" s="2">
        <v>40401020</v>
      </c>
      <c r="I221" s="2">
        <v>1.096442227446881E-3</v>
      </c>
      <c r="J221" s="2" t="s">
        <v>6383</v>
      </c>
      <c r="K221" s="2">
        <v>1518986877</v>
      </c>
      <c r="L221" s="2" t="b">
        <v>1</v>
      </c>
    </row>
    <row r="222" spans="1:12" x14ac:dyDescent="0.55000000000000004">
      <c r="A222" s="4">
        <v>45278</v>
      </c>
      <c r="B222" s="2">
        <v>2034</v>
      </c>
      <c r="C222" s="2" t="s">
        <v>234</v>
      </c>
      <c r="D222" s="2" t="s">
        <v>2268</v>
      </c>
      <c r="E222" s="2" t="s">
        <v>4302</v>
      </c>
      <c r="F222" s="2" t="s">
        <v>6120</v>
      </c>
      <c r="G222" s="2" t="s">
        <v>6143</v>
      </c>
      <c r="H222" s="2">
        <v>40401030</v>
      </c>
      <c r="I222" s="2">
        <v>1.055189800761223E-3</v>
      </c>
      <c r="J222" s="2" t="s">
        <v>6384</v>
      </c>
      <c r="K222" s="2">
        <v>1461836675</v>
      </c>
      <c r="L222" s="2" t="b">
        <v>1</v>
      </c>
    </row>
    <row r="223" spans="1:12" x14ac:dyDescent="0.55000000000000004">
      <c r="A223" s="4">
        <v>45278</v>
      </c>
      <c r="B223" s="2">
        <v>2034</v>
      </c>
      <c r="C223" s="2" t="s">
        <v>235</v>
      </c>
      <c r="D223" s="2" t="s">
        <v>2269</v>
      </c>
      <c r="E223" s="2" t="s">
        <v>4303</v>
      </c>
      <c r="F223" s="2" t="s">
        <v>6117</v>
      </c>
      <c r="G223" s="2" t="s">
        <v>6140</v>
      </c>
      <c r="H223" s="2">
        <v>30101010</v>
      </c>
      <c r="I223" s="2">
        <v>1.0309403335420019E-3</v>
      </c>
      <c r="J223" s="2" t="s">
        <v>6385</v>
      </c>
      <c r="K223" s="2">
        <v>1428241998</v>
      </c>
      <c r="L223" s="2" t="b">
        <v>1</v>
      </c>
    </row>
    <row r="224" spans="1:12" x14ac:dyDescent="0.55000000000000004">
      <c r="A224" s="4">
        <v>45278</v>
      </c>
      <c r="B224" s="2">
        <v>2034</v>
      </c>
      <c r="C224" s="2" t="s">
        <v>236</v>
      </c>
      <c r="D224" s="2" t="s">
        <v>2270</v>
      </c>
      <c r="E224" s="2" t="s">
        <v>4304</v>
      </c>
      <c r="F224" s="2" t="s">
        <v>6129</v>
      </c>
      <c r="G224" s="2" t="s">
        <v>6151</v>
      </c>
      <c r="H224" s="2">
        <v>30101010</v>
      </c>
      <c r="I224" s="2">
        <v>1.0044592370284039E-3</v>
      </c>
      <c r="J224" s="2" t="s">
        <v>6386</v>
      </c>
      <c r="K224" s="2">
        <v>1391555671</v>
      </c>
      <c r="L224" s="2" t="b">
        <v>1</v>
      </c>
    </row>
    <row r="225" spans="1:12" x14ac:dyDescent="0.55000000000000004">
      <c r="A225" s="4">
        <v>45278</v>
      </c>
      <c r="B225" s="2">
        <v>2034</v>
      </c>
      <c r="C225" s="2" t="s">
        <v>237</v>
      </c>
      <c r="D225" s="2" t="s">
        <v>2271</v>
      </c>
      <c r="E225" s="2" t="s">
        <v>4305</v>
      </c>
      <c r="F225" s="2" t="s">
        <v>6119</v>
      </c>
      <c r="G225" s="2" t="s">
        <v>6142</v>
      </c>
      <c r="H225" s="2">
        <v>10102030</v>
      </c>
      <c r="I225" s="2">
        <v>1.0478209733187601E-3</v>
      </c>
      <c r="J225" s="2" t="s">
        <v>6387</v>
      </c>
      <c r="K225" s="2">
        <v>1451628064</v>
      </c>
      <c r="L225" s="2" t="b">
        <v>1</v>
      </c>
    </row>
    <row r="226" spans="1:12" x14ac:dyDescent="0.55000000000000004">
      <c r="A226" s="4">
        <v>45278</v>
      </c>
      <c r="B226" s="2">
        <v>2034</v>
      </c>
      <c r="C226" s="2" t="s">
        <v>238</v>
      </c>
      <c r="D226" s="2" t="s">
        <v>2272</v>
      </c>
      <c r="E226" s="2" t="s">
        <v>4306</v>
      </c>
      <c r="F226" s="2" t="s">
        <v>6118</v>
      </c>
      <c r="G226" s="2" t="s">
        <v>6141</v>
      </c>
      <c r="H226" s="2">
        <v>30201020</v>
      </c>
      <c r="I226" s="2">
        <v>1.0460915968600281E-3</v>
      </c>
      <c r="J226" s="2" t="s">
        <v>6388</v>
      </c>
      <c r="K226" s="2">
        <v>1449232224</v>
      </c>
      <c r="L226" s="2" t="b">
        <v>1</v>
      </c>
    </row>
    <row r="227" spans="1:12" x14ac:dyDescent="0.55000000000000004">
      <c r="A227" s="4">
        <v>45278</v>
      </c>
      <c r="B227" s="2">
        <v>2034</v>
      </c>
      <c r="C227" s="2" t="s">
        <v>239</v>
      </c>
      <c r="D227" s="2" t="s">
        <v>2273</v>
      </c>
      <c r="E227" s="2" t="s">
        <v>4307</v>
      </c>
      <c r="F227" s="2" t="s">
        <v>6118</v>
      </c>
      <c r="G227" s="2" t="s">
        <v>6141</v>
      </c>
      <c r="H227" s="2">
        <v>55201020</v>
      </c>
      <c r="I227" s="2">
        <v>1.0103185399317331E-3</v>
      </c>
      <c r="J227" s="2" t="s">
        <v>6389</v>
      </c>
      <c r="K227" s="2">
        <v>1399673020</v>
      </c>
      <c r="L227" s="2" t="b">
        <v>1</v>
      </c>
    </row>
    <row r="228" spans="1:12" x14ac:dyDescent="0.55000000000000004">
      <c r="A228" s="4">
        <v>45278</v>
      </c>
      <c r="B228" s="2">
        <v>2034</v>
      </c>
      <c r="C228" s="2" t="s">
        <v>240</v>
      </c>
      <c r="D228" s="2" t="s">
        <v>2274</v>
      </c>
      <c r="E228" s="2" t="s">
        <v>4308</v>
      </c>
      <c r="F228" s="2" t="s">
        <v>6130</v>
      </c>
      <c r="G228" s="2" t="s">
        <v>6155</v>
      </c>
      <c r="H228" s="2">
        <v>20103015</v>
      </c>
      <c r="I228" s="2">
        <v>1.042495582481859E-3</v>
      </c>
      <c r="J228" s="2" t="s">
        <v>6390</v>
      </c>
      <c r="K228" s="2">
        <v>1444250385</v>
      </c>
      <c r="L228" s="2" t="b">
        <v>1</v>
      </c>
    </row>
    <row r="229" spans="1:12" x14ac:dyDescent="0.55000000000000004">
      <c r="A229" s="4">
        <v>45278</v>
      </c>
      <c r="B229" s="2">
        <v>2034</v>
      </c>
      <c r="C229" s="2" t="s">
        <v>241</v>
      </c>
      <c r="D229" s="2" t="s">
        <v>2275</v>
      </c>
      <c r="E229" s="2" t="s">
        <v>4309</v>
      </c>
      <c r="F229" s="2" t="s">
        <v>6117</v>
      </c>
      <c r="G229" s="2" t="s">
        <v>6140</v>
      </c>
      <c r="H229" s="2">
        <v>35102020</v>
      </c>
      <c r="I229" s="2">
        <v>1.0088264279695289E-3</v>
      </c>
      <c r="J229" s="2" t="s">
        <v>6391</v>
      </c>
      <c r="K229" s="2">
        <v>1397605881</v>
      </c>
      <c r="L229" s="2" t="b">
        <v>1</v>
      </c>
    </row>
    <row r="230" spans="1:12" x14ac:dyDescent="0.55000000000000004">
      <c r="A230" s="4">
        <v>45278</v>
      </c>
      <c r="B230" s="2">
        <v>2034</v>
      </c>
      <c r="C230" s="2" t="s">
        <v>242</v>
      </c>
      <c r="D230" s="2" t="s">
        <v>2276</v>
      </c>
      <c r="E230" s="2" t="s">
        <v>4310</v>
      </c>
      <c r="F230" s="2" t="s">
        <v>6119</v>
      </c>
      <c r="G230" s="2" t="s">
        <v>6142</v>
      </c>
      <c r="H230" s="2">
        <v>10102015</v>
      </c>
      <c r="I230" s="2">
        <v>1.041478080357076E-3</v>
      </c>
      <c r="J230" s="2" t="s">
        <v>6392</v>
      </c>
      <c r="K230" s="2">
        <v>1442840760</v>
      </c>
      <c r="L230" s="2" t="b">
        <v>1</v>
      </c>
    </row>
    <row r="231" spans="1:12" x14ac:dyDescent="0.55000000000000004">
      <c r="A231" s="4">
        <v>45278</v>
      </c>
      <c r="B231" s="2">
        <v>2034</v>
      </c>
      <c r="C231" s="2" t="s">
        <v>243</v>
      </c>
      <c r="D231" s="2" t="s">
        <v>2277</v>
      </c>
      <c r="E231" s="2" t="s">
        <v>4311</v>
      </c>
      <c r="F231" s="2" t="s">
        <v>6118</v>
      </c>
      <c r="G231" s="2" t="s">
        <v>6141</v>
      </c>
      <c r="H231" s="2">
        <v>60101010</v>
      </c>
      <c r="I231" s="2">
        <v>1.025525754046743E-3</v>
      </c>
      <c r="J231" s="2" t="s">
        <v>6393</v>
      </c>
      <c r="K231" s="2">
        <v>1420740759</v>
      </c>
      <c r="L231" s="2" t="b">
        <v>1</v>
      </c>
    </row>
    <row r="232" spans="1:12" x14ac:dyDescent="0.55000000000000004">
      <c r="A232" s="4">
        <v>45278</v>
      </c>
      <c r="B232" s="2">
        <v>2034</v>
      </c>
      <c r="C232" s="2" t="s">
        <v>244</v>
      </c>
      <c r="D232" s="2" t="s">
        <v>2278</v>
      </c>
      <c r="E232" s="2" t="s">
        <v>4312</v>
      </c>
      <c r="F232" s="2" t="s">
        <v>6118</v>
      </c>
      <c r="G232" s="2" t="s">
        <v>6141</v>
      </c>
      <c r="H232" s="2">
        <v>55101000</v>
      </c>
      <c r="I232" s="2">
        <v>1.0209867421225359E-3</v>
      </c>
      <c r="J232" s="2" t="s">
        <v>6394</v>
      </c>
      <c r="K232" s="2">
        <v>1414452512</v>
      </c>
      <c r="L232" s="2" t="b">
        <v>1</v>
      </c>
    </row>
    <row r="233" spans="1:12" x14ac:dyDescent="0.55000000000000004">
      <c r="A233" s="4">
        <v>45278</v>
      </c>
      <c r="B233" s="2">
        <v>2034</v>
      </c>
      <c r="C233" s="2" t="s">
        <v>245</v>
      </c>
      <c r="D233" s="2" t="s">
        <v>2279</v>
      </c>
      <c r="E233" s="2" t="s">
        <v>4313</v>
      </c>
      <c r="F233" s="2" t="s">
        <v>6126</v>
      </c>
      <c r="G233" s="2" t="s">
        <v>6149</v>
      </c>
      <c r="H233" s="2">
        <v>50206030</v>
      </c>
      <c r="I233" s="2">
        <v>1.0482921472706689E-3</v>
      </c>
      <c r="J233" s="2" t="s">
        <v>6395</v>
      </c>
      <c r="K233" s="2">
        <v>1452280818</v>
      </c>
      <c r="L233" s="2" t="b">
        <v>1</v>
      </c>
    </row>
    <row r="234" spans="1:12" x14ac:dyDescent="0.55000000000000004">
      <c r="A234" s="4">
        <v>45278</v>
      </c>
      <c r="B234" s="2">
        <v>2034</v>
      </c>
      <c r="C234" s="2" t="s">
        <v>246</v>
      </c>
      <c r="D234" s="2" t="s">
        <v>2280</v>
      </c>
      <c r="E234" s="2" t="s">
        <v>4314</v>
      </c>
      <c r="F234" s="2" t="s">
        <v>6118</v>
      </c>
      <c r="G234" s="2" t="s">
        <v>6141</v>
      </c>
      <c r="H234" s="2">
        <v>45201020</v>
      </c>
      <c r="I234" s="2">
        <v>1.0166749952574649E-3</v>
      </c>
      <c r="J234" s="2" t="s">
        <v>6396</v>
      </c>
      <c r="K234" s="2">
        <v>1408479113</v>
      </c>
      <c r="L234" s="2" t="b">
        <v>1</v>
      </c>
    </row>
    <row r="235" spans="1:12" x14ac:dyDescent="0.55000000000000004">
      <c r="A235" s="4">
        <v>45278</v>
      </c>
      <c r="B235" s="2">
        <v>2034</v>
      </c>
      <c r="C235" s="2" t="s">
        <v>247</v>
      </c>
      <c r="D235" s="2" t="s">
        <v>2281</v>
      </c>
      <c r="E235" s="2" t="s">
        <v>4315</v>
      </c>
      <c r="F235" s="2" t="s">
        <v>6118</v>
      </c>
      <c r="G235" s="2" t="s">
        <v>6141</v>
      </c>
      <c r="H235" s="2">
        <v>30201020</v>
      </c>
      <c r="I235" s="2">
        <v>1.014247825820784E-3</v>
      </c>
      <c r="J235" s="2" t="s">
        <v>6397</v>
      </c>
      <c r="K235" s="2">
        <v>1405116566</v>
      </c>
      <c r="L235" s="2" t="b">
        <v>1</v>
      </c>
    </row>
    <row r="236" spans="1:12" x14ac:dyDescent="0.55000000000000004">
      <c r="A236" s="4">
        <v>45278</v>
      </c>
      <c r="B236" s="2">
        <v>2034</v>
      </c>
      <c r="C236" s="2" t="s">
        <v>248</v>
      </c>
      <c r="D236" s="2" t="s">
        <v>2282</v>
      </c>
      <c r="E236" s="2" t="s">
        <v>4316</v>
      </c>
      <c r="F236" s="2" t="s">
        <v>6128</v>
      </c>
      <c r="G236" s="2" t="s">
        <v>6153</v>
      </c>
      <c r="H236" s="2">
        <v>40101025</v>
      </c>
      <c r="I236" s="2">
        <v>1.002359581107075E-3</v>
      </c>
      <c r="J236" s="2" t="s">
        <v>6398</v>
      </c>
      <c r="K236" s="2">
        <v>1388646854</v>
      </c>
      <c r="L236" s="2" t="b">
        <v>0</v>
      </c>
    </row>
    <row r="237" spans="1:12" x14ac:dyDescent="0.55000000000000004">
      <c r="A237" s="4">
        <v>45278</v>
      </c>
      <c r="B237" s="2">
        <v>2034</v>
      </c>
      <c r="C237" s="2" t="s">
        <v>249</v>
      </c>
      <c r="D237" s="2" t="s">
        <v>2283</v>
      </c>
      <c r="E237" s="2" t="s">
        <v>4317</v>
      </c>
      <c r="F237" s="2" t="s">
        <v>6131</v>
      </c>
      <c r="G237" s="2" t="s">
        <v>6154</v>
      </c>
      <c r="H237" s="2">
        <v>50206060</v>
      </c>
      <c r="I237" s="2">
        <v>1.0129124855187571E-3</v>
      </c>
      <c r="J237" s="2" t="s">
        <v>6399</v>
      </c>
      <c r="K237" s="2">
        <v>1403266615</v>
      </c>
      <c r="L237" s="2" t="b">
        <v>1</v>
      </c>
    </row>
    <row r="238" spans="1:12" x14ac:dyDescent="0.55000000000000004">
      <c r="A238" s="4">
        <v>45278</v>
      </c>
      <c r="B238" s="2">
        <v>2034</v>
      </c>
      <c r="C238" s="2" t="s">
        <v>250</v>
      </c>
      <c r="D238" s="2" t="s">
        <v>2284</v>
      </c>
      <c r="E238" s="2" t="s">
        <v>4318</v>
      </c>
      <c r="F238" s="2" t="s">
        <v>6129</v>
      </c>
      <c r="G238" s="2" t="s">
        <v>6151</v>
      </c>
      <c r="H238" s="2">
        <v>40301030</v>
      </c>
      <c r="I238" s="2">
        <v>1.017252442736256E-3</v>
      </c>
      <c r="J238" s="2" t="s">
        <v>6400</v>
      </c>
      <c r="K238" s="2">
        <v>1409279096</v>
      </c>
      <c r="L238" s="2" t="b">
        <v>1</v>
      </c>
    </row>
    <row r="239" spans="1:12" x14ac:dyDescent="0.55000000000000004">
      <c r="A239" s="4">
        <v>45278</v>
      </c>
      <c r="B239" s="2">
        <v>2034</v>
      </c>
      <c r="C239" s="2" t="s">
        <v>251</v>
      </c>
      <c r="D239" s="2" t="s">
        <v>2285</v>
      </c>
      <c r="E239" s="2" t="s">
        <v>4319</v>
      </c>
      <c r="F239" s="2" t="s">
        <v>6118</v>
      </c>
      <c r="G239" s="2" t="s">
        <v>6141</v>
      </c>
      <c r="H239" s="2">
        <v>40101025</v>
      </c>
      <c r="I239" s="2">
        <v>9.7010806285119041E-4</v>
      </c>
      <c r="J239" s="2" t="s">
        <v>6401</v>
      </c>
      <c r="K239" s="2">
        <v>1343966312</v>
      </c>
      <c r="L239" s="2" t="b">
        <v>1</v>
      </c>
    </row>
    <row r="240" spans="1:12" x14ac:dyDescent="0.55000000000000004">
      <c r="A240" s="4">
        <v>45278</v>
      </c>
      <c r="B240" s="2">
        <v>2034</v>
      </c>
      <c r="C240" s="2" t="s">
        <v>252</v>
      </c>
      <c r="D240" s="2" t="s">
        <v>2286</v>
      </c>
      <c r="E240" s="2" t="s">
        <v>4320</v>
      </c>
      <c r="F240" s="2" t="s">
        <v>6129</v>
      </c>
      <c r="G240" s="2" t="s">
        <v>6151</v>
      </c>
      <c r="H240" s="2">
        <v>60101020</v>
      </c>
      <c r="I240" s="2">
        <v>9.6869888204913093E-4</v>
      </c>
      <c r="J240" s="2" t="s">
        <v>6402</v>
      </c>
      <c r="K240" s="2">
        <v>1342014064</v>
      </c>
      <c r="L240" s="2" t="b">
        <v>1</v>
      </c>
    </row>
    <row r="241" spans="1:12" x14ac:dyDescent="0.55000000000000004">
      <c r="A241" s="4">
        <v>45278</v>
      </c>
      <c r="B241" s="2">
        <v>2034</v>
      </c>
      <c r="C241" s="2" t="s">
        <v>253</v>
      </c>
      <c r="D241" s="2" t="s">
        <v>2287</v>
      </c>
      <c r="E241" s="2" t="s">
        <v>4321</v>
      </c>
      <c r="F241" s="2" t="s">
        <v>6129</v>
      </c>
      <c r="G241" s="2" t="s">
        <v>6151</v>
      </c>
      <c r="H241" s="2">
        <v>60101030</v>
      </c>
      <c r="I241" s="2">
        <v>9.8838743862678341E-4</v>
      </c>
      <c r="J241" s="2" t="s">
        <v>6403</v>
      </c>
      <c r="K241" s="2">
        <v>1369290156</v>
      </c>
      <c r="L241" s="2" t="b">
        <v>1</v>
      </c>
    </row>
    <row r="242" spans="1:12" x14ac:dyDescent="0.55000000000000004">
      <c r="A242" s="4">
        <v>45278</v>
      </c>
      <c r="B242" s="2">
        <v>2034</v>
      </c>
      <c r="C242" s="2" t="s">
        <v>254</v>
      </c>
      <c r="D242" s="2" t="s">
        <v>2288</v>
      </c>
      <c r="E242" s="2" t="s">
        <v>4322</v>
      </c>
      <c r="F242" s="2" t="s">
        <v>6130</v>
      </c>
      <c r="G242" s="2" t="s">
        <v>6155</v>
      </c>
      <c r="H242" s="2">
        <v>50206025</v>
      </c>
      <c r="I242" s="2">
        <v>9.9896274486763496E-4</v>
      </c>
      <c r="J242" s="2" t="s">
        <v>6404</v>
      </c>
      <c r="K242" s="2">
        <v>1383940952</v>
      </c>
      <c r="L242" s="2" t="b">
        <v>1</v>
      </c>
    </row>
    <row r="243" spans="1:12" x14ac:dyDescent="0.55000000000000004">
      <c r="A243" s="4">
        <v>45278</v>
      </c>
      <c r="B243" s="2">
        <v>2034</v>
      </c>
      <c r="C243" s="2" t="s">
        <v>255</v>
      </c>
      <c r="D243" s="2" t="s">
        <v>2289</v>
      </c>
      <c r="E243" s="2" t="s">
        <v>4323</v>
      </c>
      <c r="F243" s="2" t="s">
        <v>6118</v>
      </c>
      <c r="G243" s="2" t="s">
        <v>6141</v>
      </c>
      <c r="H243" s="2">
        <v>50204000</v>
      </c>
      <c r="I243" s="2">
        <v>9.4310468214505263E-4</v>
      </c>
      <c r="J243" s="2" t="s">
        <v>6405</v>
      </c>
      <c r="K243" s="2">
        <v>1306556424</v>
      </c>
      <c r="L243" s="2" t="b">
        <v>1</v>
      </c>
    </row>
    <row r="244" spans="1:12" x14ac:dyDescent="0.55000000000000004">
      <c r="A244" s="4">
        <v>45278</v>
      </c>
      <c r="B244" s="2">
        <v>2034</v>
      </c>
      <c r="C244" s="2" t="s">
        <v>256</v>
      </c>
      <c r="D244" s="2" t="s">
        <v>2290</v>
      </c>
      <c r="E244" s="2" t="s">
        <v>4324</v>
      </c>
      <c r="F244" s="2" t="s">
        <v>6128</v>
      </c>
      <c r="G244" s="2" t="s">
        <v>6153</v>
      </c>
      <c r="H244" s="2">
        <v>15102015</v>
      </c>
      <c r="I244" s="2">
        <v>9.6776029196463369E-4</v>
      </c>
      <c r="J244" s="2" t="s">
        <v>6406</v>
      </c>
      <c r="K244" s="2">
        <v>1340713762</v>
      </c>
      <c r="L244" s="2" t="b">
        <v>1</v>
      </c>
    </row>
    <row r="245" spans="1:12" x14ac:dyDescent="0.55000000000000004">
      <c r="A245" s="4">
        <v>45278</v>
      </c>
      <c r="B245" s="2">
        <v>2034</v>
      </c>
      <c r="C245" s="2" t="s">
        <v>257</v>
      </c>
      <c r="D245" s="2" t="s">
        <v>2291</v>
      </c>
      <c r="E245" s="2" t="s">
        <v>4325</v>
      </c>
      <c r="F245" s="2" t="s">
        <v>6126</v>
      </c>
      <c r="G245" s="2" t="s">
        <v>6149</v>
      </c>
      <c r="H245" s="2">
        <v>55201000</v>
      </c>
      <c r="I245" s="2">
        <v>9.4314406056904157E-4</v>
      </c>
      <c r="J245" s="2" t="s">
        <v>6407</v>
      </c>
      <c r="K245" s="2">
        <v>1306610978</v>
      </c>
      <c r="L245" s="2" t="b">
        <v>1</v>
      </c>
    </row>
    <row r="246" spans="1:12" x14ac:dyDescent="0.55000000000000004">
      <c r="A246" s="4">
        <v>45278</v>
      </c>
      <c r="B246" s="2">
        <v>2034</v>
      </c>
      <c r="C246" s="2" t="s">
        <v>258</v>
      </c>
      <c r="D246" s="2" t="s">
        <v>2292</v>
      </c>
      <c r="E246" s="2" t="s">
        <v>4326</v>
      </c>
      <c r="F246" s="2" t="s">
        <v>6120</v>
      </c>
      <c r="G246" s="2" t="s">
        <v>6143</v>
      </c>
      <c r="H246" s="2">
        <v>40201010</v>
      </c>
      <c r="I246" s="2">
        <v>9.5319757129266587E-4</v>
      </c>
      <c r="J246" s="2" t="s">
        <v>6408</v>
      </c>
      <c r="K246" s="2">
        <v>1320538890</v>
      </c>
      <c r="L246" s="2" t="b">
        <v>1</v>
      </c>
    </row>
    <row r="247" spans="1:12" x14ac:dyDescent="0.55000000000000004">
      <c r="A247" s="4">
        <v>45278</v>
      </c>
      <c r="B247" s="2">
        <v>2034</v>
      </c>
      <c r="C247" s="2" t="s">
        <v>259</v>
      </c>
      <c r="D247" s="2" t="s">
        <v>2293</v>
      </c>
      <c r="E247" s="2" t="s">
        <v>4327</v>
      </c>
      <c r="F247" s="2" t="s">
        <v>6126</v>
      </c>
      <c r="G247" s="2" t="s">
        <v>6149</v>
      </c>
      <c r="H247" s="2">
        <v>40301020</v>
      </c>
      <c r="I247" s="2">
        <v>9.6054663517519158E-4</v>
      </c>
      <c r="J247" s="2" t="s">
        <v>6409</v>
      </c>
      <c r="K247" s="2">
        <v>1330720121</v>
      </c>
      <c r="L247" s="2" t="b">
        <v>1</v>
      </c>
    </row>
    <row r="248" spans="1:12" x14ac:dyDescent="0.55000000000000004">
      <c r="A248" s="4">
        <v>45278</v>
      </c>
      <c r="B248" s="2">
        <v>2034</v>
      </c>
      <c r="C248" s="2" t="s">
        <v>260</v>
      </c>
      <c r="D248" s="2" t="s">
        <v>2294</v>
      </c>
      <c r="E248" s="2" t="s">
        <v>4328</v>
      </c>
      <c r="F248" s="2" t="s">
        <v>6119</v>
      </c>
      <c r="G248" s="2" t="s">
        <v>6142</v>
      </c>
      <c r="H248" s="2">
        <v>10102030</v>
      </c>
      <c r="I248" s="2">
        <v>9.7032803748098436E-4</v>
      </c>
      <c r="J248" s="2" t="s">
        <v>6410</v>
      </c>
      <c r="K248" s="2">
        <v>1344271060</v>
      </c>
      <c r="L248" s="2" t="b">
        <v>1</v>
      </c>
    </row>
    <row r="249" spans="1:12" x14ac:dyDescent="0.55000000000000004">
      <c r="A249" s="4">
        <v>45278</v>
      </c>
      <c r="B249" s="2">
        <v>2034</v>
      </c>
      <c r="C249" s="2" t="s">
        <v>261</v>
      </c>
      <c r="D249" s="2" t="s">
        <v>2295</v>
      </c>
      <c r="E249" s="2" t="s">
        <v>4329</v>
      </c>
      <c r="F249" s="2" t="s">
        <v>6118</v>
      </c>
      <c r="G249" s="2" t="s">
        <v>6141</v>
      </c>
      <c r="H249" s="2">
        <v>50204050</v>
      </c>
      <c r="I249" s="2">
        <v>9.6078096473254119E-4</v>
      </c>
      <c r="J249" s="2" t="s">
        <v>6411</v>
      </c>
      <c r="K249" s="2">
        <v>1331044756</v>
      </c>
      <c r="L249" s="2" t="b">
        <v>1</v>
      </c>
    </row>
    <row r="250" spans="1:12" x14ac:dyDescent="0.55000000000000004">
      <c r="A250" s="4">
        <v>45278</v>
      </c>
      <c r="B250" s="2">
        <v>2034</v>
      </c>
      <c r="C250" s="2" t="s">
        <v>262</v>
      </c>
      <c r="D250" s="2" t="s">
        <v>2296</v>
      </c>
      <c r="E250" s="2" t="s">
        <v>4330</v>
      </c>
      <c r="F250" s="2" t="s">
        <v>6126</v>
      </c>
      <c r="G250" s="2" t="s">
        <v>6149</v>
      </c>
      <c r="H250" s="2">
        <v>40401020</v>
      </c>
      <c r="I250" s="2">
        <v>9.4047903690506248E-4</v>
      </c>
      <c r="J250" s="2" t="s">
        <v>6412</v>
      </c>
      <c r="K250" s="2">
        <v>1302918913</v>
      </c>
      <c r="L250" s="2" t="b">
        <v>1</v>
      </c>
    </row>
    <row r="251" spans="1:12" x14ac:dyDescent="0.55000000000000004">
      <c r="A251" s="4">
        <v>45278</v>
      </c>
      <c r="B251" s="2">
        <v>2034</v>
      </c>
      <c r="C251" s="2" t="s">
        <v>263</v>
      </c>
      <c r="D251" s="2" t="s">
        <v>2297</v>
      </c>
      <c r="E251" s="2" t="s">
        <v>4331</v>
      </c>
      <c r="F251" s="2" t="s">
        <v>6130</v>
      </c>
      <c r="G251" s="2" t="s">
        <v>6155</v>
      </c>
      <c r="H251" s="2">
        <v>20101025</v>
      </c>
      <c r="I251" s="2">
        <v>9.5267003293822666E-4</v>
      </c>
      <c r="J251" s="2" t="s">
        <v>6413</v>
      </c>
      <c r="K251" s="2">
        <v>1319808050</v>
      </c>
      <c r="L251" s="2" t="b">
        <v>1</v>
      </c>
    </row>
    <row r="252" spans="1:12" x14ac:dyDescent="0.55000000000000004">
      <c r="A252" s="4">
        <v>45278</v>
      </c>
      <c r="B252" s="2">
        <v>2034</v>
      </c>
      <c r="C252" s="2" t="s">
        <v>264</v>
      </c>
      <c r="D252" s="2" t="s">
        <v>2298</v>
      </c>
      <c r="E252" s="2" t="s">
        <v>4332</v>
      </c>
      <c r="F252" s="2" t="s">
        <v>6120</v>
      </c>
      <c r="G252" s="2" t="s">
        <v>6143</v>
      </c>
      <c r="H252" s="2">
        <v>60101010</v>
      </c>
      <c r="I252" s="2">
        <v>9.229860191092477E-4</v>
      </c>
      <c r="J252" s="2" t="s">
        <v>6414</v>
      </c>
      <c r="K252" s="2">
        <v>1278684472</v>
      </c>
      <c r="L252" s="2" t="b">
        <v>1</v>
      </c>
    </row>
    <row r="253" spans="1:12" x14ac:dyDescent="0.55000000000000004">
      <c r="A253" s="4">
        <v>45278</v>
      </c>
      <c r="B253" s="2">
        <v>2034</v>
      </c>
      <c r="C253" s="2" t="s">
        <v>265</v>
      </c>
      <c r="D253" s="2" t="s">
        <v>2299</v>
      </c>
      <c r="E253" s="2" t="s">
        <v>4333</v>
      </c>
      <c r="F253" s="2" t="s">
        <v>6130</v>
      </c>
      <c r="G253" s="2" t="s">
        <v>6150</v>
      </c>
      <c r="H253" s="2">
        <v>20103010</v>
      </c>
      <c r="I253" s="2">
        <v>1.6341851820659171E-3</v>
      </c>
      <c r="J253" s="2" t="s">
        <v>6415</v>
      </c>
      <c r="K253" s="2">
        <v>2263964105</v>
      </c>
      <c r="L253" s="2" t="b">
        <v>1</v>
      </c>
    </row>
    <row r="254" spans="1:12" x14ac:dyDescent="0.55000000000000004">
      <c r="A254" s="4">
        <v>45278</v>
      </c>
      <c r="B254" s="2">
        <v>2034</v>
      </c>
      <c r="C254" s="2" t="s">
        <v>266</v>
      </c>
      <c r="D254" s="2" t="s">
        <v>2300</v>
      </c>
      <c r="E254" s="2" t="s">
        <v>4334</v>
      </c>
      <c r="F254" s="2" t="s">
        <v>6118</v>
      </c>
      <c r="G254" s="2" t="s">
        <v>6141</v>
      </c>
      <c r="H254" s="2">
        <v>50204000</v>
      </c>
      <c r="I254" s="2">
        <v>9.3617628469741933E-4</v>
      </c>
      <c r="J254" s="2" t="s">
        <v>6416</v>
      </c>
      <c r="K254" s="2">
        <v>1296957975</v>
      </c>
      <c r="L254" s="2" t="b">
        <v>1</v>
      </c>
    </row>
    <row r="255" spans="1:12" x14ac:dyDescent="0.55000000000000004">
      <c r="A255" s="4">
        <v>45278</v>
      </c>
      <c r="B255" s="2">
        <v>2034</v>
      </c>
      <c r="C255" s="2" t="s">
        <v>267</v>
      </c>
      <c r="D255" s="2" t="s">
        <v>2301</v>
      </c>
      <c r="E255" s="2" t="s">
        <v>4335</v>
      </c>
      <c r="F255" s="2" t="s">
        <v>6129</v>
      </c>
      <c r="G255" s="2" t="s">
        <v>6151</v>
      </c>
      <c r="H255" s="2">
        <v>45201010</v>
      </c>
      <c r="I255" s="2">
        <v>9.4671306932018584E-4</v>
      </c>
      <c r="J255" s="2" t="s">
        <v>6417</v>
      </c>
      <c r="K255" s="2">
        <v>1311555404</v>
      </c>
      <c r="L255" s="2" t="b">
        <v>1</v>
      </c>
    </row>
    <row r="256" spans="1:12" x14ac:dyDescent="0.55000000000000004">
      <c r="A256" s="4">
        <v>45278</v>
      </c>
      <c r="B256" s="2">
        <v>2034</v>
      </c>
      <c r="C256" s="2" t="s">
        <v>268</v>
      </c>
      <c r="D256" s="2" t="s">
        <v>2302</v>
      </c>
      <c r="E256" s="2" t="s">
        <v>4336</v>
      </c>
      <c r="F256" s="2" t="s">
        <v>6119</v>
      </c>
      <c r="G256" s="2" t="s">
        <v>6142</v>
      </c>
      <c r="H256" s="2">
        <v>50202020</v>
      </c>
      <c r="I256" s="2">
        <v>9.0759428061848457E-4</v>
      </c>
      <c r="J256" s="2" t="s">
        <v>6418</v>
      </c>
      <c r="K256" s="2">
        <v>1257361097</v>
      </c>
      <c r="L256" s="2" t="b">
        <v>1</v>
      </c>
    </row>
    <row r="257" spans="1:12" x14ac:dyDescent="0.55000000000000004">
      <c r="A257" s="4">
        <v>45278</v>
      </c>
      <c r="B257" s="2">
        <v>2034</v>
      </c>
      <c r="C257" s="2" t="s">
        <v>269</v>
      </c>
      <c r="D257" s="2" t="s">
        <v>2303</v>
      </c>
      <c r="E257" s="2" t="s">
        <v>4337</v>
      </c>
      <c r="F257" s="2" t="s">
        <v>6128</v>
      </c>
      <c r="G257" s="2" t="s">
        <v>6153</v>
      </c>
      <c r="H257" s="2">
        <v>30101010</v>
      </c>
      <c r="I257" s="2">
        <v>8.8615433842556101E-4</v>
      </c>
      <c r="J257" s="2" t="s">
        <v>6419</v>
      </c>
      <c r="K257" s="2">
        <v>1227658674</v>
      </c>
      <c r="L257" s="2" t="b">
        <v>1</v>
      </c>
    </row>
    <row r="258" spans="1:12" x14ac:dyDescent="0.55000000000000004">
      <c r="A258" s="4">
        <v>45278</v>
      </c>
      <c r="B258" s="2">
        <v>2034</v>
      </c>
      <c r="C258" s="2" t="s">
        <v>270</v>
      </c>
      <c r="D258" s="2" t="s">
        <v>2304</v>
      </c>
      <c r="E258" s="2" t="s">
        <v>4338</v>
      </c>
      <c r="F258" s="2" t="s">
        <v>6126</v>
      </c>
      <c r="G258" s="2" t="s">
        <v>6149</v>
      </c>
      <c r="H258" s="2">
        <v>50202010</v>
      </c>
      <c r="I258" s="2">
        <v>8.9094693530247446E-4</v>
      </c>
      <c r="J258" s="2" t="s">
        <v>6420</v>
      </c>
      <c r="K258" s="2">
        <v>1234298232</v>
      </c>
      <c r="L258" s="2" t="b">
        <v>1</v>
      </c>
    </row>
    <row r="259" spans="1:12" x14ac:dyDescent="0.55000000000000004">
      <c r="A259" s="4">
        <v>45278</v>
      </c>
      <c r="B259" s="2">
        <v>2034</v>
      </c>
      <c r="C259" s="2" t="s">
        <v>271</v>
      </c>
      <c r="D259" s="2" t="s">
        <v>2305</v>
      </c>
      <c r="E259" s="2" t="s">
        <v>4339</v>
      </c>
      <c r="F259" s="2" t="s">
        <v>6118</v>
      </c>
      <c r="G259" s="2" t="s">
        <v>6141</v>
      </c>
      <c r="H259" s="2">
        <v>20103015</v>
      </c>
      <c r="I259" s="2">
        <v>8.8161842240743816E-4</v>
      </c>
      <c r="J259" s="2" t="s">
        <v>6421</v>
      </c>
      <c r="K259" s="2">
        <v>1221374716</v>
      </c>
      <c r="L259" s="2" t="b">
        <v>1</v>
      </c>
    </row>
    <row r="260" spans="1:12" x14ac:dyDescent="0.55000000000000004">
      <c r="A260" s="4">
        <v>45278</v>
      </c>
      <c r="B260" s="2">
        <v>2034</v>
      </c>
      <c r="C260" s="2" t="s">
        <v>272</v>
      </c>
      <c r="D260" s="2" t="s">
        <v>2306</v>
      </c>
      <c r="E260" s="2" t="s">
        <v>4340</v>
      </c>
      <c r="F260" s="2" t="s">
        <v>6120</v>
      </c>
      <c r="G260" s="2" t="s">
        <v>6143</v>
      </c>
      <c r="H260" s="2">
        <v>40501030</v>
      </c>
      <c r="I260" s="2">
        <v>9.2086999220401084E-4</v>
      </c>
      <c r="J260" s="2" t="s">
        <v>6422</v>
      </c>
      <c r="K260" s="2">
        <v>1275752975</v>
      </c>
      <c r="L260" s="2" t="b">
        <v>1</v>
      </c>
    </row>
    <row r="261" spans="1:12" x14ac:dyDescent="0.55000000000000004">
      <c r="A261" s="4">
        <v>45278</v>
      </c>
      <c r="B261" s="2">
        <v>2034</v>
      </c>
      <c r="C261" s="2" t="s">
        <v>273</v>
      </c>
      <c r="D261" s="2" t="s">
        <v>2307</v>
      </c>
      <c r="E261" s="2" t="s">
        <v>4341</v>
      </c>
      <c r="F261" s="2" t="s">
        <v>6130</v>
      </c>
      <c r="G261" s="2" t="s">
        <v>6155</v>
      </c>
      <c r="H261" s="2">
        <v>65103035</v>
      </c>
      <c r="I261" s="2">
        <v>9.2745213901106042E-4</v>
      </c>
      <c r="J261" s="2" t="s">
        <v>6423</v>
      </c>
      <c r="K261" s="2">
        <v>1284871736</v>
      </c>
      <c r="L261" s="2" t="b">
        <v>1</v>
      </c>
    </row>
    <row r="262" spans="1:12" x14ac:dyDescent="0.55000000000000004">
      <c r="A262" s="4">
        <v>45278</v>
      </c>
      <c r="B262" s="2">
        <v>2034</v>
      </c>
      <c r="C262" s="2" t="s">
        <v>274</v>
      </c>
      <c r="D262" s="2" t="s">
        <v>2308</v>
      </c>
      <c r="E262" s="2" t="s">
        <v>4342</v>
      </c>
      <c r="F262" s="2" t="s">
        <v>6117</v>
      </c>
      <c r="G262" s="2" t="s">
        <v>6140</v>
      </c>
      <c r="H262" s="2">
        <v>40401010</v>
      </c>
      <c r="I262" s="2">
        <v>9.129454153328564E-4</v>
      </c>
      <c r="J262" s="2" t="s">
        <v>6424</v>
      </c>
      <c r="K262" s="2">
        <v>1264774441</v>
      </c>
      <c r="L262" s="2" t="b">
        <v>1</v>
      </c>
    </row>
    <row r="263" spans="1:12" x14ac:dyDescent="0.55000000000000004">
      <c r="A263" s="4">
        <v>45278</v>
      </c>
      <c r="B263" s="2">
        <v>2034</v>
      </c>
      <c r="C263" s="2" t="s">
        <v>275</v>
      </c>
      <c r="D263" s="2" t="s">
        <v>2309</v>
      </c>
      <c r="E263" s="2" t="s">
        <v>4343</v>
      </c>
      <c r="F263" s="2" t="s">
        <v>6120</v>
      </c>
      <c r="G263" s="2" t="s">
        <v>6143</v>
      </c>
      <c r="H263" s="2">
        <v>45201010</v>
      </c>
      <c r="I263" s="2">
        <v>9.0122166002888084E-4</v>
      </c>
      <c r="J263" s="2" t="s">
        <v>6425</v>
      </c>
      <c r="K263" s="2">
        <v>1248532609</v>
      </c>
      <c r="L263" s="2" t="b">
        <v>1</v>
      </c>
    </row>
    <row r="264" spans="1:12" x14ac:dyDescent="0.55000000000000004">
      <c r="A264" s="4">
        <v>45278</v>
      </c>
      <c r="B264" s="2">
        <v>2034</v>
      </c>
      <c r="C264" s="2" t="s">
        <v>276</v>
      </c>
      <c r="D264" s="2" t="s">
        <v>2310</v>
      </c>
      <c r="E264" s="2" t="s">
        <v>4344</v>
      </c>
      <c r="F264" s="2" t="s">
        <v>6126</v>
      </c>
      <c r="G264" s="2" t="s">
        <v>6149</v>
      </c>
      <c r="H264" s="2">
        <v>50201020</v>
      </c>
      <c r="I264" s="2">
        <v>8.5474728142765624E-4</v>
      </c>
      <c r="J264" s="2" t="s">
        <v>6426</v>
      </c>
      <c r="K264" s="2">
        <v>1184148030</v>
      </c>
      <c r="L264" s="2" t="b">
        <v>1</v>
      </c>
    </row>
    <row r="265" spans="1:12" x14ac:dyDescent="0.55000000000000004">
      <c r="A265" s="4">
        <v>45278</v>
      </c>
      <c r="B265" s="2">
        <v>2034</v>
      </c>
      <c r="C265" s="2" t="s">
        <v>277</v>
      </c>
      <c r="D265" s="2" t="s">
        <v>2311</v>
      </c>
      <c r="E265" s="2" t="s">
        <v>4345</v>
      </c>
      <c r="F265" s="2" t="s">
        <v>6118</v>
      </c>
      <c r="G265" s="2" t="s">
        <v>6141</v>
      </c>
      <c r="H265" s="2">
        <v>55101020</v>
      </c>
      <c r="I265" s="2">
        <v>9.026085126278892E-4</v>
      </c>
      <c r="J265" s="2" t="s">
        <v>6427</v>
      </c>
      <c r="K265" s="2">
        <v>1250453924</v>
      </c>
      <c r="L265" s="2" t="b">
        <v>1</v>
      </c>
    </row>
    <row r="266" spans="1:12" x14ac:dyDescent="0.55000000000000004">
      <c r="A266" s="4">
        <v>45278</v>
      </c>
      <c r="B266" s="2">
        <v>2034</v>
      </c>
      <c r="C266" s="2" t="s">
        <v>278</v>
      </c>
      <c r="D266" s="2" t="s">
        <v>2312</v>
      </c>
      <c r="E266" s="2" t="s">
        <v>4346</v>
      </c>
      <c r="F266" s="2" t="s">
        <v>6118</v>
      </c>
      <c r="G266" s="2" t="s">
        <v>6141</v>
      </c>
      <c r="H266" s="2">
        <v>10102030</v>
      </c>
      <c r="I266" s="2">
        <v>9.0391168986550074E-4</v>
      </c>
      <c r="J266" s="2" t="s">
        <v>6428</v>
      </c>
      <c r="K266" s="2">
        <v>1252259317</v>
      </c>
      <c r="L266" s="2" t="b">
        <v>1</v>
      </c>
    </row>
    <row r="267" spans="1:12" x14ac:dyDescent="0.55000000000000004">
      <c r="A267" s="4">
        <v>45278</v>
      </c>
      <c r="B267" s="2">
        <v>2034</v>
      </c>
      <c r="C267" s="2" t="s">
        <v>279</v>
      </c>
      <c r="D267" s="2" t="s">
        <v>2313</v>
      </c>
      <c r="E267" s="2" t="s">
        <v>4347</v>
      </c>
      <c r="F267" s="2" t="s">
        <v>6118</v>
      </c>
      <c r="G267" s="2" t="s">
        <v>6141</v>
      </c>
      <c r="H267" s="2">
        <v>20102020</v>
      </c>
      <c r="I267" s="2">
        <v>9.0255277693466216E-4</v>
      </c>
      <c r="J267" s="2" t="s">
        <v>6429</v>
      </c>
      <c r="K267" s="2">
        <v>1250376709</v>
      </c>
      <c r="L267" s="2" t="b">
        <v>1</v>
      </c>
    </row>
    <row r="268" spans="1:12" x14ac:dyDescent="0.55000000000000004">
      <c r="A268" s="4">
        <v>45278</v>
      </c>
      <c r="B268" s="2">
        <v>2034</v>
      </c>
      <c r="C268" s="2" t="s">
        <v>280</v>
      </c>
      <c r="D268" s="2" t="s">
        <v>2314</v>
      </c>
      <c r="E268" s="2" t="s">
        <v>4348</v>
      </c>
      <c r="F268" s="2" t="s">
        <v>6118</v>
      </c>
      <c r="G268" s="2" t="s">
        <v>6141</v>
      </c>
      <c r="H268" s="2">
        <v>55102035</v>
      </c>
      <c r="I268" s="2">
        <v>8.6170860418657434E-4</v>
      </c>
      <c r="J268" s="2" t="s">
        <v>6430</v>
      </c>
      <c r="K268" s="2">
        <v>1193792093</v>
      </c>
      <c r="L268" s="2" t="b">
        <v>1</v>
      </c>
    </row>
    <row r="269" spans="1:12" x14ac:dyDescent="0.55000000000000004">
      <c r="A269" s="4">
        <v>45278</v>
      </c>
      <c r="B269" s="2">
        <v>2034</v>
      </c>
      <c r="C269" s="2" t="s">
        <v>281</v>
      </c>
      <c r="D269" s="2" t="s">
        <v>2315</v>
      </c>
      <c r="E269" s="2" t="s">
        <v>4349</v>
      </c>
      <c r="F269" s="2" t="s">
        <v>6126</v>
      </c>
      <c r="G269" s="2" t="s">
        <v>6149</v>
      </c>
      <c r="H269" s="2">
        <v>50203000</v>
      </c>
      <c r="I269" s="2">
        <v>9.0493268562176997E-4</v>
      </c>
      <c r="J269" s="2" t="s">
        <v>6431</v>
      </c>
      <c r="K269" s="2">
        <v>1253673782</v>
      </c>
      <c r="L269" s="2" t="b">
        <v>1</v>
      </c>
    </row>
    <row r="270" spans="1:12" x14ac:dyDescent="0.55000000000000004">
      <c r="A270" s="4">
        <v>45278</v>
      </c>
      <c r="B270" s="2">
        <v>2034</v>
      </c>
      <c r="C270" s="2" t="s">
        <v>282</v>
      </c>
      <c r="D270" s="2" t="s">
        <v>2316</v>
      </c>
      <c r="E270" s="2" t="s">
        <v>4350</v>
      </c>
      <c r="F270" s="2" t="s">
        <v>6126</v>
      </c>
      <c r="G270" s="2" t="s">
        <v>6149</v>
      </c>
      <c r="H270" s="2">
        <v>20103015</v>
      </c>
      <c r="I270" s="2">
        <v>8.7250005505542941E-4</v>
      </c>
      <c r="J270" s="2" t="s">
        <v>6432</v>
      </c>
      <c r="K270" s="2">
        <v>1208742331</v>
      </c>
      <c r="L270" s="2" t="b">
        <v>1</v>
      </c>
    </row>
    <row r="271" spans="1:12" x14ac:dyDescent="0.55000000000000004">
      <c r="A271" s="4">
        <v>45278</v>
      </c>
      <c r="B271" s="2">
        <v>2034</v>
      </c>
      <c r="C271" s="2" t="s">
        <v>283</v>
      </c>
      <c r="D271" s="2" t="s">
        <v>2317</v>
      </c>
      <c r="E271" s="2" t="s">
        <v>4351</v>
      </c>
      <c r="F271" s="2" t="s">
        <v>6129</v>
      </c>
      <c r="G271" s="2" t="s">
        <v>6151</v>
      </c>
      <c r="H271" s="2">
        <v>50202010</v>
      </c>
      <c r="I271" s="2">
        <v>8.5736993975709047E-4</v>
      </c>
      <c r="J271" s="2" t="s">
        <v>6433</v>
      </c>
      <c r="K271" s="2">
        <v>1187781403</v>
      </c>
      <c r="L271" s="2" t="b">
        <v>1</v>
      </c>
    </row>
    <row r="272" spans="1:12" x14ac:dyDescent="0.55000000000000004">
      <c r="A272" s="4">
        <v>45278</v>
      </c>
      <c r="B272" s="2">
        <v>2034</v>
      </c>
      <c r="C272" s="2" t="s">
        <v>284</v>
      </c>
      <c r="D272" s="2" t="s">
        <v>2318</v>
      </c>
      <c r="E272" s="2" t="s">
        <v>4352</v>
      </c>
      <c r="F272" s="2" t="s">
        <v>6119</v>
      </c>
      <c r="G272" s="2" t="s">
        <v>6142</v>
      </c>
      <c r="H272" s="2">
        <v>15101010</v>
      </c>
      <c r="I272" s="2">
        <v>9.245933826537928E-4</v>
      </c>
      <c r="J272" s="2" t="s">
        <v>6434</v>
      </c>
      <c r="K272" s="2">
        <v>1280911278</v>
      </c>
      <c r="L272" s="2" t="b">
        <v>1</v>
      </c>
    </row>
    <row r="273" spans="1:12" x14ac:dyDescent="0.55000000000000004">
      <c r="A273" s="4">
        <v>45278</v>
      </c>
      <c r="B273" s="2">
        <v>2034</v>
      </c>
      <c r="C273" s="2" t="s">
        <v>285</v>
      </c>
      <c r="D273" s="2" t="s">
        <v>2319</v>
      </c>
      <c r="E273" s="2" t="s">
        <v>4353</v>
      </c>
      <c r="F273" s="2" t="s">
        <v>6119</v>
      </c>
      <c r="G273" s="2" t="s">
        <v>6142</v>
      </c>
      <c r="H273" s="2">
        <v>55201020</v>
      </c>
      <c r="I273" s="2">
        <v>8.7484253713250256E-4</v>
      </c>
      <c r="J273" s="2" t="s">
        <v>6435</v>
      </c>
      <c r="K273" s="2">
        <v>1211987554</v>
      </c>
      <c r="L273" s="2" t="b">
        <v>1</v>
      </c>
    </row>
    <row r="274" spans="1:12" x14ac:dyDescent="0.55000000000000004">
      <c r="A274" s="4">
        <v>45278</v>
      </c>
      <c r="B274" s="2">
        <v>2034</v>
      </c>
      <c r="C274" s="2" t="s">
        <v>286</v>
      </c>
      <c r="D274" s="2" t="s">
        <v>2320</v>
      </c>
      <c r="E274" s="2" t="s">
        <v>4354</v>
      </c>
      <c r="F274" s="2" t="s">
        <v>6118</v>
      </c>
      <c r="G274" s="2" t="s">
        <v>6141</v>
      </c>
      <c r="H274" s="2">
        <v>10101015</v>
      </c>
      <c r="I274" s="2">
        <v>8.9332007327401573E-4</v>
      </c>
      <c r="J274" s="2" t="s">
        <v>6436</v>
      </c>
      <c r="K274" s="2">
        <v>1237585925</v>
      </c>
      <c r="L274" s="2" t="b">
        <v>1</v>
      </c>
    </row>
    <row r="275" spans="1:12" x14ac:dyDescent="0.55000000000000004">
      <c r="A275" s="4">
        <v>45278</v>
      </c>
      <c r="B275" s="2">
        <v>2034</v>
      </c>
      <c r="C275" s="2" t="s">
        <v>287</v>
      </c>
      <c r="D275" s="2" t="s">
        <v>2321</v>
      </c>
      <c r="E275" s="2" t="s">
        <v>4355</v>
      </c>
      <c r="F275" s="2" t="s">
        <v>6130</v>
      </c>
      <c r="G275" s="2" t="s">
        <v>6155</v>
      </c>
      <c r="H275" s="2">
        <v>40301010</v>
      </c>
      <c r="I275" s="2">
        <v>9.2388139210606917E-4</v>
      </c>
      <c r="J275" s="2" t="s">
        <v>6437</v>
      </c>
      <c r="K275" s="2">
        <v>1279924902</v>
      </c>
      <c r="L275" s="2" t="b">
        <v>1</v>
      </c>
    </row>
    <row r="276" spans="1:12" x14ac:dyDescent="0.55000000000000004">
      <c r="A276" s="4">
        <v>45278</v>
      </c>
      <c r="B276" s="2">
        <v>2034</v>
      </c>
      <c r="C276" s="2" t="s">
        <v>288</v>
      </c>
      <c r="D276" s="2" t="s">
        <v>2322</v>
      </c>
      <c r="E276" s="2" t="s">
        <v>4356</v>
      </c>
      <c r="F276" s="2" t="s">
        <v>6129</v>
      </c>
      <c r="G276" s="2" t="s">
        <v>6151</v>
      </c>
      <c r="H276" s="2">
        <v>15102015</v>
      </c>
      <c r="I276" s="2">
        <v>8.9823293841484681E-4</v>
      </c>
      <c r="J276" s="2" t="s">
        <v>6438</v>
      </c>
      <c r="K276" s="2">
        <v>1244392100</v>
      </c>
      <c r="L276" s="2" t="b">
        <v>1</v>
      </c>
    </row>
    <row r="277" spans="1:12" x14ac:dyDescent="0.55000000000000004">
      <c r="A277" s="4">
        <v>45278</v>
      </c>
      <c r="B277" s="2">
        <v>2034</v>
      </c>
      <c r="C277" s="2" t="s">
        <v>289</v>
      </c>
      <c r="D277" s="2" t="s">
        <v>2323</v>
      </c>
      <c r="E277" s="2" t="s">
        <v>4357</v>
      </c>
      <c r="F277" s="2" t="s">
        <v>6125</v>
      </c>
      <c r="G277" s="2" t="s">
        <v>6148</v>
      </c>
      <c r="H277" s="2">
        <v>40401020</v>
      </c>
      <c r="I277" s="2">
        <v>9.1663029715739752E-4</v>
      </c>
      <c r="J277" s="2" t="s">
        <v>6439</v>
      </c>
      <c r="K277" s="2">
        <v>1269879395</v>
      </c>
      <c r="L277" s="2" t="b">
        <v>1</v>
      </c>
    </row>
    <row r="278" spans="1:12" x14ac:dyDescent="0.55000000000000004">
      <c r="A278" s="4">
        <v>45278</v>
      </c>
      <c r="B278" s="2">
        <v>2034</v>
      </c>
      <c r="C278" s="2" t="s">
        <v>290</v>
      </c>
      <c r="D278" s="2" t="s">
        <v>2324</v>
      </c>
      <c r="E278" s="2" t="s">
        <v>4358</v>
      </c>
      <c r="F278" s="2" t="s">
        <v>6118</v>
      </c>
      <c r="G278" s="2" t="s">
        <v>6141</v>
      </c>
      <c r="H278" s="2">
        <v>30201025</v>
      </c>
      <c r="I278" s="2">
        <v>8.4550538677326682E-4</v>
      </c>
      <c r="J278" s="2" t="s">
        <v>6440</v>
      </c>
      <c r="K278" s="2">
        <v>1171344513</v>
      </c>
      <c r="L278" s="2" t="b">
        <v>1</v>
      </c>
    </row>
    <row r="279" spans="1:12" x14ac:dyDescent="0.55000000000000004">
      <c r="A279" s="4">
        <v>45278</v>
      </c>
      <c r="B279" s="2">
        <v>2034</v>
      </c>
      <c r="C279" s="2" t="s">
        <v>291</v>
      </c>
      <c r="D279" s="2" t="s">
        <v>2325</v>
      </c>
      <c r="E279" s="2" t="s">
        <v>4359</v>
      </c>
      <c r="F279" s="2" t="s">
        <v>6117</v>
      </c>
      <c r="G279" s="2" t="s">
        <v>6140</v>
      </c>
      <c r="H279" s="2">
        <v>30101010</v>
      </c>
      <c r="I279" s="2">
        <v>8.9126151732855387E-4</v>
      </c>
      <c r="J279" s="2" t="s">
        <v>6441</v>
      </c>
      <c r="K279" s="2">
        <v>1234734047</v>
      </c>
      <c r="L279" s="2" t="b">
        <v>1</v>
      </c>
    </row>
    <row r="280" spans="1:12" x14ac:dyDescent="0.55000000000000004">
      <c r="A280" s="4">
        <v>45278</v>
      </c>
      <c r="B280" s="2">
        <v>2034</v>
      </c>
      <c r="C280" s="2" t="s">
        <v>292</v>
      </c>
      <c r="D280" s="2" t="s">
        <v>2326</v>
      </c>
      <c r="E280" s="2" t="s">
        <v>4360</v>
      </c>
      <c r="F280" s="2" t="s">
        <v>6119</v>
      </c>
      <c r="G280" s="2" t="s">
        <v>6142</v>
      </c>
      <c r="H280" s="2">
        <v>40101025</v>
      </c>
      <c r="I280" s="2">
        <v>9.4959874252004139E-4</v>
      </c>
      <c r="J280" s="2" t="s">
        <v>6442</v>
      </c>
      <c r="K280" s="2">
        <v>1315553152</v>
      </c>
      <c r="L280" s="2" t="b">
        <v>1</v>
      </c>
    </row>
    <row r="281" spans="1:12" x14ac:dyDescent="0.55000000000000004">
      <c r="A281" s="4">
        <v>45278</v>
      </c>
      <c r="B281" s="2">
        <v>2034</v>
      </c>
      <c r="C281" s="2" t="s">
        <v>293</v>
      </c>
      <c r="D281" s="2" t="s">
        <v>2327</v>
      </c>
      <c r="E281" s="2" t="s">
        <v>4361</v>
      </c>
      <c r="F281" s="2" t="s">
        <v>6119</v>
      </c>
      <c r="G281" s="2" t="s">
        <v>6142</v>
      </c>
      <c r="H281" s="2">
        <v>30101010</v>
      </c>
      <c r="I281" s="2">
        <v>8.8645375058401296E-4</v>
      </c>
      <c r="J281" s="2" t="s">
        <v>6443</v>
      </c>
      <c r="K281" s="2">
        <v>1228073473</v>
      </c>
      <c r="L281" s="2" t="b">
        <v>1</v>
      </c>
    </row>
    <row r="282" spans="1:12" x14ac:dyDescent="0.55000000000000004">
      <c r="A282" s="4">
        <v>45278</v>
      </c>
      <c r="B282" s="2">
        <v>2034</v>
      </c>
      <c r="C282" s="2" t="s">
        <v>294</v>
      </c>
      <c r="D282" s="2" t="s">
        <v>2328</v>
      </c>
      <c r="E282" s="2" t="s">
        <v>4362</v>
      </c>
      <c r="F282" s="2" t="s">
        <v>6135</v>
      </c>
      <c r="G282" s="2" t="s">
        <v>6159</v>
      </c>
      <c r="H282" s="2">
        <v>35101010</v>
      </c>
      <c r="I282" s="2">
        <v>8.6961736804430493E-4</v>
      </c>
      <c r="J282" s="2" t="s">
        <v>6444</v>
      </c>
      <c r="K282" s="2">
        <v>1204748720</v>
      </c>
      <c r="L282" s="2" t="b">
        <v>1</v>
      </c>
    </row>
    <row r="283" spans="1:12" x14ac:dyDescent="0.55000000000000004">
      <c r="A283" s="4">
        <v>45278</v>
      </c>
      <c r="B283" s="2">
        <v>2034</v>
      </c>
      <c r="C283" s="2" t="s">
        <v>295</v>
      </c>
      <c r="D283" s="2" t="s">
        <v>2329</v>
      </c>
      <c r="E283" s="2" t="s">
        <v>4363</v>
      </c>
      <c r="F283" s="2" t="s">
        <v>6118</v>
      </c>
      <c r="G283" s="2" t="s">
        <v>6141</v>
      </c>
      <c r="H283" s="2">
        <v>50204000</v>
      </c>
      <c r="I283" s="2">
        <v>8.7268880643655115E-4</v>
      </c>
      <c r="J283" s="2" t="s">
        <v>6445</v>
      </c>
      <c r="K283" s="2">
        <v>1209003823</v>
      </c>
      <c r="L283" s="2" t="b">
        <v>1</v>
      </c>
    </row>
    <row r="284" spans="1:12" x14ac:dyDescent="0.55000000000000004">
      <c r="A284" s="4">
        <v>45278</v>
      </c>
      <c r="B284" s="2">
        <v>2034</v>
      </c>
      <c r="C284" s="2" t="s">
        <v>296</v>
      </c>
      <c r="D284" s="2" t="s">
        <v>2330</v>
      </c>
      <c r="E284" s="2" t="s">
        <v>4364</v>
      </c>
      <c r="F284" s="2" t="s">
        <v>6118</v>
      </c>
      <c r="G284" s="2" t="s">
        <v>6141</v>
      </c>
      <c r="H284" s="2">
        <v>65102020</v>
      </c>
      <c r="I284" s="2">
        <v>8.7173632988872031E-4</v>
      </c>
      <c r="J284" s="2" t="s">
        <v>6446</v>
      </c>
      <c r="K284" s="2">
        <v>1207684283</v>
      </c>
      <c r="L284" s="2" t="b">
        <v>1</v>
      </c>
    </row>
    <row r="285" spans="1:12" x14ac:dyDescent="0.55000000000000004">
      <c r="A285" s="4">
        <v>45278</v>
      </c>
      <c r="B285" s="2">
        <v>2034</v>
      </c>
      <c r="C285" s="2" t="s">
        <v>297</v>
      </c>
      <c r="D285" s="2" t="s">
        <v>2331</v>
      </c>
      <c r="E285" s="2" t="s">
        <v>4365</v>
      </c>
      <c r="F285" s="2" t="s">
        <v>6118</v>
      </c>
      <c r="G285" s="2" t="s">
        <v>6141</v>
      </c>
      <c r="H285" s="2">
        <v>30101010</v>
      </c>
      <c r="I285" s="2">
        <v>8.758782400667748E-4</v>
      </c>
      <c r="J285" s="2" t="s">
        <v>6447</v>
      </c>
      <c r="K285" s="2">
        <v>1213422394</v>
      </c>
      <c r="L285" s="2" t="b">
        <v>1</v>
      </c>
    </row>
    <row r="286" spans="1:12" x14ac:dyDescent="0.55000000000000004">
      <c r="A286" s="4">
        <v>45278</v>
      </c>
      <c r="B286" s="2">
        <v>2034</v>
      </c>
      <c r="C286" s="2" t="s">
        <v>298</v>
      </c>
      <c r="D286" s="2" t="s">
        <v>2332</v>
      </c>
      <c r="E286" s="2" t="s">
        <v>4366</v>
      </c>
      <c r="F286" s="2" t="s">
        <v>6134</v>
      </c>
      <c r="G286" s="2" t="s">
        <v>6158</v>
      </c>
      <c r="H286" s="2">
        <v>65101010</v>
      </c>
      <c r="I286" s="2">
        <v>9.0479083119057973E-4</v>
      </c>
      <c r="J286" s="2" t="s">
        <v>6448</v>
      </c>
      <c r="K286" s="2">
        <v>1253477260</v>
      </c>
      <c r="L286" s="2" t="b">
        <v>1</v>
      </c>
    </row>
    <row r="287" spans="1:12" x14ac:dyDescent="0.55000000000000004">
      <c r="A287" s="4">
        <v>45278</v>
      </c>
      <c r="B287" s="2">
        <v>2034</v>
      </c>
      <c r="C287" s="2" t="s">
        <v>299</v>
      </c>
      <c r="D287" s="2" t="s">
        <v>2333</v>
      </c>
      <c r="E287" s="2" t="s">
        <v>4367</v>
      </c>
      <c r="F287" s="2" t="s">
        <v>6120</v>
      </c>
      <c r="G287" s="2" t="s">
        <v>6143</v>
      </c>
      <c r="H287" s="2">
        <v>65102030</v>
      </c>
      <c r="I287" s="2">
        <v>8.7494294727744895E-4</v>
      </c>
      <c r="J287" s="2" t="s">
        <v>6449</v>
      </c>
      <c r="K287" s="2">
        <v>1212126660</v>
      </c>
      <c r="L287" s="2" t="b">
        <v>1</v>
      </c>
    </row>
    <row r="288" spans="1:12" x14ac:dyDescent="0.55000000000000004">
      <c r="A288" s="4">
        <v>45278</v>
      </c>
      <c r="B288" s="2">
        <v>2034</v>
      </c>
      <c r="C288" s="2" t="s">
        <v>300</v>
      </c>
      <c r="D288" s="2" t="s">
        <v>2334</v>
      </c>
      <c r="E288" s="2" t="s">
        <v>4368</v>
      </c>
      <c r="F288" s="2" t="s">
        <v>6125</v>
      </c>
      <c r="G288" s="2" t="s">
        <v>6148</v>
      </c>
      <c r="H288" s="2">
        <v>35102000</v>
      </c>
      <c r="I288" s="2">
        <v>9.1845385946679749E-4</v>
      </c>
      <c r="J288" s="2" t="s">
        <v>6450</v>
      </c>
      <c r="K288" s="2">
        <v>1272405718</v>
      </c>
      <c r="L288" s="2" t="b">
        <v>1</v>
      </c>
    </row>
    <row r="289" spans="1:12" x14ac:dyDescent="0.55000000000000004">
      <c r="A289" s="4">
        <v>45278</v>
      </c>
      <c r="B289" s="2">
        <v>2034</v>
      </c>
      <c r="C289" s="2" t="s">
        <v>301</v>
      </c>
      <c r="D289" s="2" t="s">
        <v>2335</v>
      </c>
      <c r="E289" s="2" t="s">
        <v>4369</v>
      </c>
      <c r="F289" s="2" t="s">
        <v>6129</v>
      </c>
      <c r="G289" s="2" t="s">
        <v>6151</v>
      </c>
      <c r="H289" s="2">
        <v>65101015</v>
      </c>
      <c r="I289" s="2">
        <v>8.7446972117795352E-4</v>
      </c>
      <c r="J289" s="2" t="s">
        <v>6451</v>
      </c>
      <c r="K289" s="2">
        <v>1211471063</v>
      </c>
      <c r="L289" s="2" t="b">
        <v>1</v>
      </c>
    </row>
    <row r="290" spans="1:12" x14ac:dyDescent="0.55000000000000004">
      <c r="A290" s="4">
        <v>45278</v>
      </c>
      <c r="B290" s="2">
        <v>2034</v>
      </c>
      <c r="C290" s="2" t="s">
        <v>302</v>
      </c>
      <c r="D290" s="2" t="s">
        <v>2336</v>
      </c>
      <c r="E290" s="2" t="s">
        <v>4370</v>
      </c>
      <c r="F290" s="2" t="s">
        <v>6119</v>
      </c>
      <c r="G290" s="2" t="s">
        <v>6142</v>
      </c>
      <c r="H290" s="2">
        <v>20103015</v>
      </c>
      <c r="I290" s="2">
        <v>8.7673263651974964E-4</v>
      </c>
      <c r="J290" s="2" t="s">
        <v>6452</v>
      </c>
      <c r="K290" s="2">
        <v>1214606056</v>
      </c>
      <c r="L290" s="2" t="b">
        <v>1</v>
      </c>
    </row>
    <row r="291" spans="1:12" x14ac:dyDescent="0.55000000000000004">
      <c r="A291" s="4">
        <v>45278</v>
      </c>
      <c r="B291" s="2">
        <v>2034</v>
      </c>
      <c r="C291" s="2" t="s">
        <v>303</v>
      </c>
      <c r="D291" s="2" t="s">
        <v>2337</v>
      </c>
      <c r="E291" s="2" t="s">
        <v>4371</v>
      </c>
      <c r="F291" s="2" t="s">
        <v>6118</v>
      </c>
      <c r="G291" s="2" t="s">
        <v>6141</v>
      </c>
      <c r="H291" s="2">
        <v>50204050</v>
      </c>
      <c r="I291" s="2">
        <v>8.7121769957274671E-4</v>
      </c>
      <c r="J291" s="2" t="s">
        <v>6453</v>
      </c>
      <c r="K291" s="2">
        <v>1206965784</v>
      </c>
      <c r="L291" s="2" t="b">
        <v>1</v>
      </c>
    </row>
    <row r="292" spans="1:12" x14ac:dyDescent="0.55000000000000004">
      <c r="A292" s="4">
        <v>45278</v>
      </c>
      <c r="B292" s="2">
        <v>2034</v>
      </c>
      <c r="C292" s="2" t="s">
        <v>304</v>
      </c>
      <c r="D292" s="2" t="s">
        <v>2338</v>
      </c>
      <c r="E292" s="2" t="s">
        <v>4372</v>
      </c>
      <c r="F292" s="2" t="s">
        <v>6126</v>
      </c>
      <c r="G292" s="2" t="s">
        <v>6149</v>
      </c>
      <c r="H292" s="2">
        <v>40204020</v>
      </c>
      <c r="I292" s="2">
        <v>8.6934805308801319E-4</v>
      </c>
      <c r="J292" s="2" t="s">
        <v>6454</v>
      </c>
      <c r="K292" s="2">
        <v>1204375617</v>
      </c>
      <c r="L292" s="2" t="b">
        <v>1</v>
      </c>
    </row>
    <row r="293" spans="1:12" x14ac:dyDescent="0.55000000000000004">
      <c r="A293" s="4">
        <v>45278</v>
      </c>
      <c r="B293" s="2">
        <v>2034</v>
      </c>
      <c r="C293" s="2" t="s">
        <v>305</v>
      </c>
      <c r="D293" s="2" t="s">
        <v>2339</v>
      </c>
      <c r="E293" s="2" t="s">
        <v>4373</v>
      </c>
      <c r="F293" s="2" t="s">
        <v>6130</v>
      </c>
      <c r="G293" s="2" t="s">
        <v>6150</v>
      </c>
      <c r="H293" s="2">
        <v>60102020</v>
      </c>
      <c r="I293" s="2">
        <v>8.7847125810907591E-4</v>
      </c>
      <c r="J293" s="2" t="s">
        <v>6455</v>
      </c>
      <c r="K293" s="2">
        <v>1217014704</v>
      </c>
      <c r="L293" s="2" t="b">
        <v>1</v>
      </c>
    </row>
    <row r="294" spans="1:12" x14ac:dyDescent="0.55000000000000004">
      <c r="A294" s="4">
        <v>45278</v>
      </c>
      <c r="B294" s="2">
        <v>2034</v>
      </c>
      <c r="C294" s="2" t="s">
        <v>306</v>
      </c>
      <c r="D294" s="2" t="s">
        <v>2340</v>
      </c>
      <c r="E294" s="2" t="s">
        <v>4374</v>
      </c>
      <c r="F294" s="2" t="s">
        <v>6118</v>
      </c>
      <c r="G294" s="2" t="s">
        <v>6141</v>
      </c>
      <c r="H294" s="2">
        <v>20101010</v>
      </c>
      <c r="I294" s="2">
        <v>8.6486479129352736E-4</v>
      </c>
      <c r="J294" s="2" t="s">
        <v>6456</v>
      </c>
      <c r="K294" s="2">
        <v>1198164605</v>
      </c>
      <c r="L294" s="2" t="b">
        <v>1</v>
      </c>
    </row>
    <row r="295" spans="1:12" x14ac:dyDescent="0.55000000000000004">
      <c r="A295" s="4">
        <v>45278</v>
      </c>
      <c r="B295" s="2">
        <v>2034</v>
      </c>
      <c r="C295" s="2" t="s">
        <v>307</v>
      </c>
      <c r="D295" s="2" t="s">
        <v>2341</v>
      </c>
      <c r="E295" s="2" t="s">
        <v>4375</v>
      </c>
      <c r="F295" s="2" t="s">
        <v>6120</v>
      </c>
      <c r="G295" s="2" t="s">
        <v>6143</v>
      </c>
      <c r="H295" s="2">
        <v>40201010</v>
      </c>
      <c r="I295" s="2">
        <v>8.5050393178265143E-4</v>
      </c>
      <c r="J295" s="2" t="s">
        <v>6457</v>
      </c>
      <c r="K295" s="2">
        <v>1178269387</v>
      </c>
      <c r="L295" s="2" t="b">
        <v>1</v>
      </c>
    </row>
    <row r="296" spans="1:12" x14ac:dyDescent="0.55000000000000004">
      <c r="A296" s="4">
        <v>45278</v>
      </c>
      <c r="B296" s="2">
        <v>2034</v>
      </c>
      <c r="C296" s="2" t="s">
        <v>308</v>
      </c>
      <c r="D296" s="2" t="s">
        <v>2342</v>
      </c>
      <c r="E296" s="2" t="s">
        <v>4376</v>
      </c>
      <c r="F296" s="2" t="s">
        <v>6120</v>
      </c>
      <c r="G296" s="2" t="s">
        <v>6143</v>
      </c>
      <c r="H296" s="2">
        <v>30202000</v>
      </c>
      <c r="I296" s="2">
        <v>8.5219267456426316E-4</v>
      </c>
      <c r="J296" s="2" t="s">
        <v>6458</v>
      </c>
      <c r="K296" s="2">
        <v>1180608934</v>
      </c>
      <c r="L296" s="2" t="b">
        <v>1</v>
      </c>
    </row>
    <row r="297" spans="1:12" x14ac:dyDescent="0.55000000000000004">
      <c r="A297" s="4">
        <v>45278</v>
      </c>
      <c r="B297" s="2">
        <v>2034</v>
      </c>
      <c r="C297" s="2" t="s">
        <v>309</v>
      </c>
      <c r="D297" s="2" t="s">
        <v>2343</v>
      </c>
      <c r="E297" s="2" t="s">
        <v>4377</v>
      </c>
      <c r="F297" s="2" t="s">
        <v>6119</v>
      </c>
      <c r="G297" s="2" t="s">
        <v>6142</v>
      </c>
      <c r="H297" s="2">
        <v>55201000</v>
      </c>
      <c r="I297" s="2">
        <v>8.6062398391507108E-4</v>
      </c>
      <c r="J297" s="2" t="s">
        <v>6459</v>
      </c>
      <c r="K297" s="2">
        <v>1192289484</v>
      </c>
      <c r="L297" s="2" t="b">
        <v>1</v>
      </c>
    </row>
    <row r="298" spans="1:12" x14ac:dyDescent="0.55000000000000004">
      <c r="A298" s="4">
        <v>45278</v>
      </c>
      <c r="B298" s="2">
        <v>2034</v>
      </c>
      <c r="C298" s="2" t="s">
        <v>310</v>
      </c>
      <c r="D298" s="2" t="s">
        <v>2344</v>
      </c>
      <c r="E298" s="2" t="s">
        <v>4378</v>
      </c>
      <c r="F298" s="2" t="s">
        <v>6125</v>
      </c>
      <c r="G298" s="2" t="s">
        <v>6148</v>
      </c>
      <c r="H298" s="2">
        <v>45102020</v>
      </c>
      <c r="I298" s="2">
        <v>8.945889717790538E-4</v>
      </c>
      <c r="J298" s="2" t="s">
        <v>6460</v>
      </c>
      <c r="K298" s="2">
        <v>1239343829</v>
      </c>
      <c r="L298" s="2" t="b">
        <v>1</v>
      </c>
    </row>
    <row r="299" spans="1:12" x14ac:dyDescent="0.55000000000000004">
      <c r="A299" s="4">
        <v>45278</v>
      </c>
      <c r="B299" s="2">
        <v>2034</v>
      </c>
      <c r="C299" s="2" t="s">
        <v>311</v>
      </c>
      <c r="D299" s="2" t="s">
        <v>2345</v>
      </c>
      <c r="E299" s="2" t="s">
        <v>4379</v>
      </c>
      <c r="F299" s="2" t="s">
        <v>6118</v>
      </c>
      <c r="G299" s="2" t="s">
        <v>6141</v>
      </c>
      <c r="H299" s="2">
        <v>40201070</v>
      </c>
      <c r="I299" s="2">
        <v>8.6259087029072457E-4</v>
      </c>
      <c r="J299" s="2" t="s">
        <v>6461</v>
      </c>
      <c r="K299" s="2">
        <v>1195014365</v>
      </c>
      <c r="L299" s="2" t="b">
        <v>1</v>
      </c>
    </row>
    <row r="300" spans="1:12" x14ac:dyDescent="0.55000000000000004">
      <c r="A300" s="4">
        <v>45278</v>
      </c>
      <c r="B300" s="2">
        <v>2034</v>
      </c>
      <c r="C300" s="2" t="s">
        <v>312</v>
      </c>
      <c r="D300" s="2" t="s">
        <v>2346</v>
      </c>
      <c r="E300" s="2" t="s">
        <v>4380</v>
      </c>
      <c r="F300" s="2" t="s">
        <v>6119</v>
      </c>
      <c r="G300" s="2" t="s">
        <v>6142</v>
      </c>
      <c r="H300" s="2">
        <v>30202015</v>
      </c>
      <c r="I300" s="2">
        <v>8.4604420002932102E-4</v>
      </c>
      <c r="J300" s="2" t="s">
        <v>6462</v>
      </c>
      <c r="K300" s="2">
        <v>1172090973</v>
      </c>
      <c r="L300" s="2" t="b">
        <v>1</v>
      </c>
    </row>
    <row r="301" spans="1:12" x14ac:dyDescent="0.55000000000000004">
      <c r="A301" s="4">
        <v>45278</v>
      </c>
      <c r="B301" s="2">
        <v>2034</v>
      </c>
      <c r="C301" s="2" t="s">
        <v>313</v>
      </c>
      <c r="D301" s="2" t="s">
        <v>2347</v>
      </c>
      <c r="E301" s="2" t="s">
        <v>4381</v>
      </c>
      <c r="F301" s="2" t="s">
        <v>6123</v>
      </c>
      <c r="G301" s="2" t="s">
        <v>6146</v>
      </c>
      <c r="H301" s="2">
        <v>60101000</v>
      </c>
      <c r="I301" s="2">
        <v>8.5681771788564574E-4</v>
      </c>
      <c r="J301" s="2" t="s">
        <v>6463</v>
      </c>
      <c r="K301" s="2">
        <v>1187016367</v>
      </c>
      <c r="L301" s="2" t="b">
        <v>1</v>
      </c>
    </row>
    <row r="302" spans="1:12" x14ac:dyDescent="0.55000000000000004">
      <c r="A302" s="4">
        <v>45278</v>
      </c>
      <c r="B302" s="2">
        <v>2034</v>
      </c>
      <c r="C302" s="2" t="s">
        <v>314</v>
      </c>
      <c r="D302" s="2" t="s">
        <v>2348</v>
      </c>
      <c r="E302" s="2" t="s">
        <v>4382</v>
      </c>
      <c r="F302" s="2" t="s">
        <v>6126</v>
      </c>
      <c r="G302" s="2" t="s">
        <v>6149</v>
      </c>
      <c r="H302" s="2">
        <v>10102020</v>
      </c>
      <c r="I302" s="2">
        <v>8.4602398965990242E-4</v>
      </c>
      <c r="J302" s="2" t="s">
        <v>6464</v>
      </c>
      <c r="K302" s="2">
        <v>1172062974</v>
      </c>
      <c r="L302" s="2" t="b">
        <v>1</v>
      </c>
    </row>
    <row r="303" spans="1:12" x14ac:dyDescent="0.55000000000000004">
      <c r="A303" s="4">
        <v>45278</v>
      </c>
      <c r="B303" s="2">
        <v>2034</v>
      </c>
      <c r="C303" s="2" t="s">
        <v>315</v>
      </c>
      <c r="D303" s="2" t="s">
        <v>2349</v>
      </c>
      <c r="E303" s="2" t="s">
        <v>4383</v>
      </c>
      <c r="F303" s="2" t="s">
        <v>6126</v>
      </c>
      <c r="G303" s="2" t="s">
        <v>6149</v>
      </c>
      <c r="H303" s="2">
        <v>30202015</v>
      </c>
      <c r="I303" s="2">
        <v>8.3995613139333262E-4</v>
      </c>
      <c r="J303" s="2" t="s">
        <v>6465</v>
      </c>
      <c r="K303" s="2">
        <v>1163656697</v>
      </c>
      <c r="L303" s="2" t="b">
        <v>1</v>
      </c>
    </row>
    <row r="304" spans="1:12" x14ac:dyDescent="0.55000000000000004">
      <c r="A304" s="4">
        <v>45278</v>
      </c>
      <c r="B304" s="2">
        <v>2034</v>
      </c>
      <c r="C304" s="2" t="s">
        <v>316</v>
      </c>
      <c r="D304" s="2" t="s">
        <v>2350</v>
      </c>
      <c r="E304" s="2" t="s">
        <v>4384</v>
      </c>
      <c r="F304" s="2" t="s">
        <v>6118</v>
      </c>
      <c r="G304" s="2" t="s">
        <v>6141</v>
      </c>
      <c r="H304" s="2">
        <v>50101025</v>
      </c>
      <c r="I304" s="2">
        <v>7.9400184408124881E-4</v>
      </c>
      <c r="J304" s="2" t="s">
        <v>6466</v>
      </c>
      <c r="K304" s="2">
        <v>1099992641</v>
      </c>
      <c r="L304" s="2" t="b">
        <v>1</v>
      </c>
    </row>
    <row r="305" spans="1:12" x14ac:dyDescent="0.55000000000000004">
      <c r="A305" s="4">
        <v>45278</v>
      </c>
      <c r="B305" s="2">
        <v>2034</v>
      </c>
      <c r="C305" s="2" t="s">
        <v>317</v>
      </c>
      <c r="D305" s="2" t="s">
        <v>2351</v>
      </c>
      <c r="E305" s="2" t="s">
        <v>4385</v>
      </c>
      <c r="F305" s="2" t="s">
        <v>6126</v>
      </c>
      <c r="G305" s="2" t="s">
        <v>6149</v>
      </c>
      <c r="H305" s="2">
        <v>45102020</v>
      </c>
      <c r="I305" s="2">
        <v>8.3663652245535858E-4</v>
      </c>
      <c r="J305" s="2" t="s">
        <v>6467</v>
      </c>
      <c r="K305" s="2">
        <v>1159057784</v>
      </c>
      <c r="L305" s="2" t="b">
        <v>1</v>
      </c>
    </row>
    <row r="306" spans="1:12" x14ac:dyDescent="0.55000000000000004">
      <c r="A306" s="4">
        <v>45278</v>
      </c>
      <c r="B306" s="2">
        <v>2034</v>
      </c>
      <c r="C306" s="2" t="s">
        <v>318</v>
      </c>
      <c r="D306" s="2" t="s">
        <v>2352</v>
      </c>
      <c r="E306" s="2" t="s">
        <v>4386</v>
      </c>
      <c r="F306" s="2" t="s">
        <v>6126</v>
      </c>
      <c r="G306" s="2" t="s">
        <v>6149</v>
      </c>
      <c r="H306" s="2">
        <v>50204000</v>
      </c>
      <c r="I306" s="2">
        <v>8.3163568348711787E-4</v>
      </c>
      <c r="J306" s="2" t="s">
        <v>6468</v>
      </c>
      <c r="K306" s="2">
        <v>1152129732</v>
      </c>
      <c r="L306" s="2" t="b">
        <v>1</v>
      </c>
    </row>
    <row r="307" spans="1:12" x14ac:dyDescent="0.55000000000000004">
      <c r="A307" s="4">
        <v>45278</v>
      </c>
      <c r="B307" s="2">
        <v>2034</v>
      </c>
      <c r="C307" s="2" t="s">
        <v>319</v>
      </c>
      <c r="D307" s="2" t="s">
        <v>2353</v>
      </c>
      <c r="E307" s="2" t="s">
        <v>4387</v>
      </c>
      <c r="F307" s="2" t="s">
        <v>6119</v>
      </c>
      <c r="G307" s="2" t="s">
        <v>6142</v>
      </c>
      <c r="H307" s="2">
        <v>10102010</v>
      </c>
      <c r="I307" s="2">
        <v>8.5914648890278434E-4</v>
      </c>
      <c r="J307" s="2" t="s">
        <v>6469</v>
      </c>
      <c r="K307" s="2">
        <v>1190242595</v>
      </c>
      <c r="L307" s="2" t="b">
        <v>1</v>
      </c>
    </row>
    <row r="308" spans="1:12" x14ac:dyDescent="0.55000000000000004">
      <c r="A308" s="4">
        <v>45278</v>
      </c>
      <c r="B308" s="2">
        <v>2034</v>
      </c>
      <c r="C308" s="2" t="s">
        <v>320</v>
      </c>
      <c r="D308" s="2" t="s">
        <v>2354</v>
      </c>
      <c r="E308" s="2" t="s">
        <v>4388</v>
      </c>
      <c r="F308" s="2" t="s">
        <v>6119</v>
      </c>
      <c r="G308" s="2" t="s">
        <v>6142</v>
      </c>
      <c r="H308" s="2">
        <v>10102030</v>
      </c>
      <c r="I308" s="2">
        <v>8.3651299226567921E-4</v>
      </c>
      <c r="J308" s="2" t="s">
        <v>6470</v>
      </c>
      <c r="K308" s="2">
        <v>1158886648</v>
      </c>
      <c r="L308" s="2" t="b">
        <v>1</v>
      </c>
    </row>
    <row r="309" spans="1:12" x14ac:dyDescent="0.55000000000000004">
      <c r="A309" s="4">
        <v>45278</v>
      </c>
      <c r="B309" s="2">
        <v>2034</v>
      </c>
      <c r="C309" s="2" t="s">
        <v>321</v>
      </c>
      <c r="D309" s="2" t="s">
        <v>2355</v>
      </c>
      <c r="E309" s="2" t="s">
        <v>4389</v>
      </c>
      <c r="F309" s="2" t="s">
        <v>6131</v>
      </c>
      <c r="G309" s="2" t="s">
        <v>6154</v>
      </c>
      <c r="H309" s="2">
        <v>15102015</v>
      </c>
      <c r="I309" s="2">
        <v>8.3237363301606954E-4</v>
      </c>
      <c r="J309" s="2" t="s">
        <v>6471</v>
      </c>
      <c r="K309" s="2">
        <v>1153152071</v>
      </c>
      <c r="L309" s="2" t="b">
        <v>1</v>
      </c>
    </row>
    <row r="310" spans="1:12" x14ac:dyDescent="0.55000000000000004">
      <c r="A310" s="4">
        <v>45278</v>
      </c>
      <c r="B310" s="2">
        <v>2034</v>
      </c>
      <c r="C310" s="2" t="s">
        <v>322</v>
      </c>
      <c r="D310" s="2" t="s">
        <v>2356</v>
      </c>
      <c r="E310" s="2" t="s">
        <v>4390</v>
      </c>
      <c r="F310" s="2" t="s">
        <v>6130</v>
      </c>
      <c r="G310" s="2" t="s">
        <v>6155</v>
      </c>
      <c r="H310" s="2">
        <v>40101020</v>
      </c>
      <c r="I310" s="2">
        <v>8.438435232993594E-4</v>
      </c>
      <c r="J310" s="2" t="s">
        <v>6472</v>
      </c>
      <c r="K310" s="2">
        <v>1169042204</v>
      </c>
      <c r="L310" s="2" t="b">
        <v>1</v>
      </c>
    </row>
    <row r="311" spans="1:12" x14ac:dyDescent="0.55000000000000004">
      <c r="A311" s="4">
        <v>45278</v>
      </c>
      <c r="B311" s="2">
        <v>2034</v>
      </c>
      <c r="C311" s="2" t="s">
        <v>323</v>
      </c>
      <c r="D311" s="2" t="s">
        <v>2357</v>
      </c>
      <c r="E311" s="2" t="s">
        <v>4391</v>
      </c>
      <c r="F311" s="2" t="s">
        <v>6118</v>
      </c>
      <c r="G311" s="2" t="s">
        <v>6141</v>
      </c>
      <c r="H311" s="2">
        <v>50202010</v>
      </c>
      <c r="I311" s="2">
        <v>8.1985831104537242E-4</v>
      </c>
      <c r="J311" s="2" t="s">
        <v>6473</v>
      </c>
      <c r="K311" s="2">
        <v>1135813620</v>
      </c>
      <c r="L311" s="2" t="b">
        <v>1</v>
      </c>
    </row>
    <row r="312" spans="1:12" x14ac:dyDescent="0.55000000000000004">
      <c r="A312" s="4">
        <v>45278</v>
      </c>
      <c r="B312" s="2">
        <v>2034</v>
      </c>
      <c r="C312" s="2" t="s">
        <v>324</v>
      </c>
      <c r="D312" s="2" t="s">
        <v>2358</v>
      </c>
      <c r="E312" s="2" t="s">
        <v>4392</v>
      </c>
      <c r="F312" s="2" t="s">
        <v>6129</v>
      </c>
      <c r="G312" s="2" t="s">
        <v>6151</v>
      </c>
      <c r="H312" s="2">
        <v>45102020</v>
      </c>
      <c r="I312" s="2">
        <v>8.0901548646987562E-4</v>
      </c>
      <c r="J312" s="2" t="s">
        <v>6474</v>
      </c>
      <c r="K312" s="2">
        <v>1120792210</v>
      </c>
      <c r="L312" s="2" t="b">
        <v>1</v>
      </c>
    </row>
    <row r="313" spans="1:12" x14ac:dyDescent="0.55000000000000004">
      <c r="A313" s="4">
        <v>45278</v>
      </c>
      <c r="B313" s="2">
        <v>2034</v>
      </c>
      <c r="C313" s="2" t="s">
        <v>325</v>
      </c>
      <c r="D313" s="2" t="s">
        <v>2359</v>
      </c>
      <c r="E313" s="2" t="s">
        <v>4393</v>
      </c>
      <c r="F313" s="2" t="s">
        <v>6132</v>
      </c>
      <c r="G313" s="2" t="s">
        <v>6156</v>
      </c>
      <c r="H313" s="2">
        <v>30202000</v>
      </c>
      <c r="I313" s="2">
        <v>8.2998457447922599E-4</v>
      </c>
      <c r="J313" s="2" t="s">
        <v>6475</v>
      </c>
      <c r="K313" s="2">
        <v>1149842322</v>
      </c>
      <c r="L313" s="2" t="b">
        <v>1</v>
      </c>
    </row>
    <row r="314" spans="1:12" x14ac:dyDescent="0.55000000000000004">
      <c r="A314" s="4">
        <v>45278</v>
      </c>
      <c r="B314" s="2">
        <v>2034</v>
      </c>
      <c r="C314" s="2" t="s">
        <v>326</v>
      </c>
      <c r="D314" s="2" t="s">
        <v>2360</v>
      </c>
      <c r="E314" s="2" t="s">
        <v>4394</v>
      </c>
      <c r="F314" s="2" t="s">
        <v>6131</v>
      </c>
      <c r="G314" s="2" t="s">
        <v>6154</v>
      </c>
      <c r="H314" s="2">
        <v>20102015</v>
      </c>
      <c r="I314" s="2">
        <v>8.1380938551852485E-4</v>
      </c>
      <c r="J314" s="2" t="s">
        <v>6476</v>
      </c>
      <c r="K314" s="2">
        <v>1127433572</v>
      </c>
      <c r="L314" s="2" t="b">
        <v>1</v>
      </c>
    </row>
    <row r="315" spans="1:12" x14ac:dyDescent="0.55000000000000004">
      <c r="A315" s="4">
        <v>45278</v>
      </c>
      <c r="B315" s="2">
        <v>2034</v>
      </c>
      <c r="C315" s="2" t="s">
        <v>327</v>
      </c>
      <c r="D315" s="2" t="s">
        <v>2361</v>
      </c>
      <c r="E315" s="2" t="s">
        <v>4395</v>
      </c>
      <c r="F315" s="2" t="s">
        <v>6119</v>
      </c>
      <c r="G315" s="2" t="s">
        <v>6142</v>
      </c>
      <c r="H315" s="2">
        <v>55102010</v>
      </c>
      <c r="I315" s="2">
        <v>8.2105147714787237E-4</v>
      </c>
      <c r="J315" s="2" t="s">
        <v>6477</v>
      </c>
      <c r="K315" s="2">
        <v>1137466606</v>
      </c>
      <c r="L315" s="2" t="b">
        <v>1</v>
      </c>
    </row>
    <row r="316" spans="1:12" x14ac:dyDescent="0.55000000000000004">
      <c r="A316" s="4">
        <v>45278</v>
      </c>
      <c r="B316" s="2">
        <v>2034</v>
      </c>
      <c r="C316" s="2" t="s">
        <v>328</v>
      </c>
      <c r="D316" s="2" t="s">
        <v>2362</v>
      </c>
      <c r="E316" s="2" t="s">
        <v>4396</v>
      </c>
      <c r="F316" s="2" t="s">
        <v>6118</v>
      </c>
      <c r="G316" s="2" t="s">
        <v>6141</v>
      </c>
      <c r="H316" s="2">
        <v>20101010</v>
      </c>
      <c r="I316" s="2">
        <v>8.3516645501910381E-4</v>
      </c>
      <c r="J316" s="2" t="s">
        <v>6478</v>
      </c>
      <c r="K316" s="2">
        <v>1157021185</v>
      </c>
      <c r="L316" s="2" t="b">
        <v>1</v>
      </c>
    </row>
    <row r="317" spans="1:12" x14ac:dyDescent="0.55000000000000004">
      <c r="A317" s="4">
        <v>45278</v>
      </c>
      <c r="B317" s="2">
        <v>2034</v>
      </c>
      <c r="C317" s="2" t="s">
        <v>329</v>
      </c>
      <c r="D317" s="2" t="s">
        <v>2363</v>
      </c>
      <c r="E317" s="2" t="s">
        <v>4397</v>
      </c>
      <c r="F317" s="2" t="s">
        <v>6119</v>
      </c>
      <c r="G317" s="2" t="s">
        <v>6142</v>
      </c>
      <c r="H317" s="2">
        <v>15101010</v>
      </c>
      <c r="I317" s="2">
        <v>8.2831005236577813E-4</v>
      </c>
      <c r="J317" s="2" t="s">
        <v>6479</v>
      </c>
      <c r="K317" s="2">
        <v>1147522476</v>
      </c>
      <c r="L317" s="2" t="b">
        <v>1</v>
      </c>
    </row>
    <row r="318" spans="1:12" x14ac:dyDescent="0.55000000000000004">
      <c r="A318" s="4">
        <v>45278</v>
      </c>
      <c r="B318" s="2">
        <v>2034</v>
      </c>
      <c r="C318" s="2" t="s">
        <v>330</v>
      </c>
      <c r="D318" s="2" t="s">
        <v>2364</v>
      </c>
      <c r="E318" s="2" t="s">
        <v>4398</v>
      </c>
      <c r="F318" s="2" t="s">
        <v>6118</v>
      </c>
      <c r="G318" s="2" t="s">
        <v>6141</v>
      </c>
      <c r="H318" s="2">
        <v>55102010</v>
      </c>
      <c r="I318" s="2">
        <v>8.0991326603020437E-4</v>
      </c>
      <c r="J318" s="2" t="s">
        <v>6480</v>
      </c>
      <c r="K318" s="2">
        <v>1122035974</v>
      </c>
      <c r="L318" s="2" t="b">
        <v>1</v>
      </c>
    </row>
    <row r="319" spans="1:12" x14ac:dyDescent="0.55000000000000004">
      <c r="A319" s="4">
        <v>45278</v>
      </c>
      <c r="B319" s="2">
        <v>2034</v>
      </c>
      <c r="C319" s="2" t="s">
        <v>331</v>
      </c>
      <c r="D319" s="2" t="s">
        <v>2365</v>
      </c>
      <c r="E319" s="2" t="s">
        <v>4399</v>
      </c>
      <c r="F319" s="2" t="s">
        <v>6119</v>
      </c>
      <c r="G319" s="2" t="s">
        <v>6142</v>
      </c>
      <c r="H319" s="2">
        <v>50203030</v>
      </c>
      <c r="I319" s="2">
        <v>8.2130808798966837E-4</v>
      </c>
      <c r="J319" s="2" t="s">
        <v>6481</v>
      </c>
      <c r="K319" s="2">
        <v>1137822109</v>
      </c>
      <c r="L319" s="2" t="b">
        <v>1</v>
      </c>
    </row>
    <row r="320" spans="1:12" x14ac:dyDescent="0.55000000000000004">
      <c r="A320" s="4">
        <v>45278</v>
      </c>
      <c r="B320" s="2">
        <v>2034</v>
      </c>
      <c r="C320" s="2" t="s">
        <v>332</v>
      </c>
      <c r="D320" s="2" t="s">
        <v>2366</v>
      </c>
      <c r="E320" s="2" t="s">
        <v>4400</v>
      </c>
      <c r="F320" s="2" t="s">
        <v>6118</v>
      </c>
      <c r="G320" s="2" t="s">
        <v>6141</v>
      </c>
      <c r="H320" s="2">
        <v>30201020</v>
      </c>
      <c r="I320" s="2">
        <v>8.2814243601149939E-4</v>
      </c>
      <c r="J320" s="2" t="s">
        <v>6482</v>
      </c>
      <c r="K320" s="2">
        <v>1147290264</v>
      </c>
      <c r="L320" s="2" t="b">
        <v>1</v>
      </c>
    </row>
    <row r="321" spans="1:12" x14ac:dyDescent="0.55000000000000004">
      <c r="A321" s="4">
        <v>45278</v>
      </c>
      <c r="B321" s="2">
        <v>2034</v>
      </c>
      <c r="C321" s="2" t="s">
        <v>333</v>
      </c>
      <c r="D321" s="2" t="s">
        <v>2367</v>
      </c>
      <c r="E321" s="2" t="s">
        <v>4401</v>
      </c>
      <c r="F321" s="2" t="s">
        <v>6126</v>
      </c>
      <c r="G321" s="2" t="s">
        <v>6149</v>
      </c>
      <c r="H321" s="2">
        <v>30101010</v>
      </c>
      <c r="I321" s="2">
        <v>8.3567667246834743E-4</v>
      </c>
      <c r="J321" s="2" t="s">
        <v>6483</v>
      </c>
      <c r="K321" s="2">
        <v>1157728029</v>
      </c>
      <c r="L321" s="2" t="b">
        <v>1</v>
      </c>
    </row>
    <row r="322" spans="1:12" x14ac:dyDescent="0.55000000000000004">
      <c r="A322" s="4">
        <v>45278</v>
      </c>
      <c r="B322" s="2">
        <v>2034</v>
      </c>
      <c r="C322" s="2" t="s">
        <v>334</v>
      </c>
      <c r="D322" s="2" t="s">
        <v>2368</v>
      </c>
      <c r="E322" s="2" t="s">
        <v>4402</v>
      </c>
      <c r="F322" s="2" t="s">
        <v>6130</v>
      </c>
      <c r="G322" s="2" t="s">
        <v>6155</v>
      </c>
      <c r="H322" s="2">
        <v>20102010</v>
      </c>
      <c r="I322" s="2">
        <v>8.2213605338806969E-4</v>
      </c>
      <c r="J322" s="2" t="s">
        <v>6484</v>
      </c>
      <c r="K322" s="2">
        <v>1138969154</v>
      </c>
      <c r="L322" s="2" t="b">
        <v>1</v>
      </c>
    </row>
    <row r="323" spans="1:12" x14ac:dyDescent="0.55000000000000004">
      <c r="A323" s="4">
        <v>45278</v>
      </c>
      <c r="B323" s="2">
        <v>2034</v>
      </c>
      <c r="C323" s="2" t="s">
        <v>335</v>
      </c>
      <c r="D323" s="2" t="s">
        <v>2369</v>
      </c>
      <c r="E323" s="2" t="s">
        <v>4403</v>
      </c>
      <c r="F323" s="2" t="s">
        <v>6135</v>
      </c>
      <c r="G323" s="2" t="s">
        <v>6159</v>
      </c>
      <c r="H323" s="2">
        <v>65101010</v>
      </c>
      <c r="I323" s="2">
        <v>8.0797622277442116E-4</v>
      </c>
      <c r="J323" s="2" t="s">
        <v>6485</v>
      </c>
      <c r="K323" s="2">
        <v>1119352437</v>
      </c>
      <c r="L323" s="2" t="b">
        <v>1</v>
      </c>
    </row>
    <row r="324" spans="1:12" x14ac:dyDescent="0.55000000000000004">
      <c r="A324" s="4">
        <v>45278</v>
      </c>
      <c r="B324" s="2">
        <v>2034</v>
      </c>
      <c r="C324" s="2" t="s">
        <v>336</v>
      </c>
      <c r="D324" s="2" t="s">
        <v>2370</v>
      </c>
      <c r="E324" s="2" t="s">
        <v>4404</v>
      </c>
      <c r="F324" s="2" t="s">
        <v>6118</v>
      </c>
      <c r="G324" s="2" t="s">
        <v>6141</v>
      </c>
      <c r="H324" s="2">
        <v>55101010</v>
      </c>
      <c r="I324" s="2">
        <v>8.0703045269975965E-4</v>
      </c>
      <c r="J324" s="2" t="s">
        <v>6486</v>
      </c>
      <c r="K324" s="2">
        <v>1118042188</v>
      </c>
      <c r="L324" s="2" t="b">
        <v>1</v>
      </c>
    </row>
    <row r="325" spans="1:12" x14ac:dyDescent="0.55000000000000004">
      <c r="A325" s="4">
        <v>45278</v>
      </c>
      <c r="B325" s="2">
        <v>2034</v>
      </c>
      <c r="C325" s="2" t="s">
        <v>337</v>
      </c>
      <c r="D325" s="2" t="s">
        <v>2371</v>
      </c>
      <c r="E325" s="2" t="s">
        <v>4405</v>
      </c>
      <c r="F325" s="2" t="s">
        <v>6126</v>
      </c>
      <c r="G325" s="2" t="s">
        <v>6149</v>
      </c>
      <c r="H325" s="2">
        <v>30202015</v>
      </c>
      <c r="I325" s="2">
        <v>8.1823941635144845E-4</v>
      </c>
      <c r="J325" s="2" t="s">
        <v>6487</v>
      </c>
      <c r="K325" s="2">
        <v>1133570839</v>
      </c>
      <c r="L325" s="2" t="b">
        <v>1</v>
      </c>
    </row>
    <row r="326" spans="1:12" x14ac:dyDescent="0.55000000000000004">
      <c r="A326" s="4">
        <v>45278</v>
      </c>
      <c r="B326" s="2">
        <v>2034</v>
      </c>
      <c r="C326" s="2" t="s">
        <v>338</v>
      </c>
      <c r="D326" s="2" t="s">
        <v>2372</v>
      </c>
      <c r="E326" s="2" t="s">
        <v>4406</v>
      </c>
      <c r="F326" s="2" t="s">
        <v>6126</v>
      </c>
      <c r="G326" s="2" t="s">
        <v>6149</v>
      </c>
      <c r="H326" s="2">
        <v>40203040</v>
      </c>
      <c r="I326" s="2">
        <v>8.1153038575722247E-4</v>
      </c>
      <c r="J326" s="2" t="s">
        <v>6488</v>
      </c>
      <c r="K326" s="2">
        <v>1124276296</v>
      </c>
      <c r="L326" s="2" t="b">
        <v>1</v>
      </c>
    </row>
    <row r="327" spans="1:12" x14ac:dyDescent="0.55000000000000004">
      <c r="A327" s="4">
        <v>45278</v>
      </c>
      <c r="B327" s="2">
        <v>2034</v>
      </c>
      <c r="C327" s="2" t="s">
        <v>339</v>
      </c>
      <c r="D327" s="2" t="s">
        <v>2373</v>
      </c>
      <c r="E327" s="2" t="s">
        <v>4407</v>
      </c>
      <c r="F327" s="2" t="s">
        <v>6126</v>
      </c>
      <c r="G327" s="2" t="s">
        <v>6149</v>
      </c>
      <c r="H327" s="2">
        <v>40401010</v>
      </c>
      <c r="I327" s="2">
        <v>8.1470462786507793E-4</v>
      </c>
      <c r="J327" s="2" t="s">
        <v>6489</v>
      </c>
      <c r="K327" s="2">
        <v>1128673821</v>
      </c>
      <c r="L327" s="2" t="b">
        <v>1</v>
      </c>
    </row>
    <row r="328" spans="1:12" x14ac:dyDescent="0.55000000000000004">
      <c r="A328" s="4">
        <v>45278</v>
      </c>
      <c r="B328" s="2">
        <v>2034</v>
      </c>
      <c r="C328" s="2" t="s">
        <v>340</v>
      </c>
      <c r="D328" s="2" t="s">
        <v>2374</v>
      </c>
      <c r="E328" s="2" t="s">
        <v>4408</v>
      </c>
      <c r="F328" s="2" t="s">
        <v>6119</v>
      </c>
      <c r="G328" s="2" t="s">
        <v>6142</v>
      </c>
      <c r="H328" s="2">
        <v>30202015</v>
      </c>
      <c r="I328" s="2">
        <v>8.1269224415756163E-4</v>
      </c>
      <c r="J328" s="2" t="s">
        <v>6490</v>
      </c>
      <c r="K328" s="2">
        <v>1125885909</v>
      </c>
      <c r="L328" s="2" t="b">
        <v>1</v>
      </c>
    </row>
    <row r="329" spans="1:12" x14ac:dyDescent="0.55000000000000004">
      <c r="A329" s="4">
        <v>45278</v>
      </c>
      <c r="B329" s="2">
        <v>2034</v>
      </c>
      <c r="C329" s="2" t="s">
        <v>341</v>
      </c>
      <c r="D329" s="2" t="s">
        <v>2375</v>
      </c>
      <c r="E329" s="2" t="s">
        <v>4409</v>
      </c>
      <c r="F329" s="2" t="s">
        <v>6118</v>
      </c>
      <c r="G329" s="2" t="s">
        <v>6141</v>
      </c>
      <c r="H329" s="2">
        <v>45201030</v>
      </c>
      <c r="I329" s="2">
        <v>8.0802305115100731E-4</v>
      </c>
      <c r="J329" s="2" t="s">
        <v>6491</v>
      </c>
      <c r="K329" s="2">
        <v>1119417312</v>
      </c>
      <c r="L329" s="2" t="b">
        <v>1</v>
      </c>
    </row>
    <row r="330" spans="1:12" x14ac:dyDescent="0.55000000000000004">
      <c r="A330" s="4">
        <v>45278</v>
      </c>
      <c r="B330" s="2">
        <v>2034</v>
      </c>
      <c r="C330" s="2" t="s">
        <v>342</v>
      </c>
      <c r="D330" s="2" t="s">
        <v>2376</v>
      </c>
      <c r="E330" s="2" t="s">
        <v>4410</v>
      </c>
      <c r="F330" s="2" t="s">
        <v>6118</v>
      </c>
      <c r="G330" s="2" t="s">
        <v>6141</v>
      </c>
      <c r="H330" s="2">
        <v>40204025</v>
      </c>
      <c r="I330" s="2">
        <v>7.9547356088691395E-4</v>
      </c>
      <c r="J330" s="2" t="s">
        <v>6492</v>
      </c>
      <c r="K330" s="2">
        <v>1102031525</v>
      </c>
      <c r="L330" s="2" t="b">
        <v>1</v>
      </c>
    </row>
    <row r="331" spans="1:12" x14ac:dyDescent="0.55000000000000004">
      <c r="A331" s="4">
        <v>45278</v>
      </c>
      <c r="B331" s="2">
        <v>2034</v>
      </c>
      <c r="C331" s="2" t="s">
        <v>343</v>
      </c>
      <c r="D331" s="2" t="s">
        <v>2377</v>
      </c>
      <c r="E331" s="2" t="s">
        <v>4411</v>
      </c>
      <c r="F331" s="2" t="s">
        <v>6120</v>
      </c>
      <c r="G331" s="2" t="s">
        <v>6143</v>
      </c>
      <c r="H331" s="2">
        <v>65101015</v>
      </c>
      <c r="I331" s="2">
        <v>8.0655822127468323E-4</v>
      </c>
      <c r="J331" s="2" t="s">
        <v>6493</v>
      </c>
      <c r="K331" s="2">
        <v>1117387969</v>
      </c>
      <c r="L331" s="2" t="b">
        <v>0</v>
      </c>
    </row>
    <row r="332" spans="1:12" x14ac:dyDescent="0.55000000000000004">
      <c r="A332" s="4">
        <v>45278</v>
      </c>
      <c r="B332" s="2">
        <v>2034</v>
      </c>
      <c r="C332" s="2" t="s">
        <v>344</v>
      </c>
      <c r="D332" s="2" t="s">
        <v>2378</v>
      </c>
      <c r="E332" s="2" t="s">
        <v>4412</v>
      </c>
      <c r="F332" s="2" t="s">
        <v>6126</v>
      </c>
      <c r="G332" s="2" t="s">
        <v>6149</v>
      </c>
      <c r="H332" s="2">
        <v>10102015</v>
      </c>
      <c r="I332" s="2">
        <v>7.676327018548213E-4</v>
      </c>
      <c r="J332" s="2" t="s">
        <v>6494</v>
      </c>
      <c r="K332" s="2">
        <v>1063461413</v>
      </c>
      <c r="L332" s="2" t="b">
        <v>1</v>
      </c>
    </row>
    <row r="333" spans="1:12" x14ac:dyDescent="0.55000000000000004">
      <c r="A333" s="4">
        <v>45278</v>
      </c>
      <c r="B333" s="2">
        <v>2034</v>
      </c>
      <c r="C333" s="2" t="s">
        <v>345</v>
      </c>
      <c r="D333" s="2" t="s">
        <v>2379</v>
      </c>
      <c r="E333" s="2" t="s">
        <v>4413</v>
      </c>
      <c r="F333" s="2" t="s">
        <v>6119</v>
      </c>
      <c r="G333" s="2" t="s">
        <v>6142</v>
      </c>
      <c r="H333" s="2">
        <v>55102010</v>
      </c>
      <c r="I333" s="2">
        <v>7.6041070149381919E-4</v>
      </c>
      <c r="J333" s="2" t="s">
        <v>6495</v>
      </c>
      <c r="K333" s="2">
        <v>1053456213</v>
      </c>
      <c r="L333" s="2" t="b">
        <v>1</v>
      </c>
    </row>
    <row r="334" spans="1:12" x14ac:dyDescent="0.55000000000000004">
      <c r="A334" s="4">
        <v>45278</v>
      </c>
      <c r="B334" s="2">
        <v>2034</v>
      </c>
      <c r="C334" s="2" t="s">
        <v>346</v>
      </c>
      <c r="D334" s="2" t="s">
        <v>2380</v>
      </c>
      <c r="E334" s="2" t="s">
        <v>4414</v>
      </c>
      <c r="F334" s="2" t="s">
        <v>6119</v>
      </c>
      <c r="G334" s="2" t="s">
        <v>6142</v>
      </c>
      <c r="H334" s="2">
        <v>10102010</v>
      </c>
      <c r="I334" s="2">
        <v>8.0092492889918387E-4</v>
      </c>
      <c r="J334" s="2" t="s">
        <v>6496</v>
      </c>
      <c r="K334" s="2">
        <v>1109583730</v>
      </c>
      <c r="L334" s="2" t="b">
        <v>1</v>
      </c>
    </row>
    <row r="335" spans="1:12" x14ac:dyDescent="0.55000000000000004">
      <c r="A335" s="4">
        <v>45278</v>
      </c>
      <c r="B335" s="2">
        <v>2034</v>
      </c>
      <c r="C335" s="2" t="s">
        <v>347</v>
      </c>
      <c r="D335" s="2" t="s">
        <v>2381</v>
      </c>
      <c r="E335" s="2" t="s">
        <v>4415</v>
      </c>
      <c r="F335" s="2" t="s">
        <v>6131</v>
      </c>
      <c r="G335" s="2" t="s">
        <v>6154</v>
      </c>
      <c r="H335" s="2">
        <v>20102015</v>
      </c>
      <c r="I335" s="2">
        <v>7.5410851511354922E-4</v>
      </c>
      <c r="J335" s="2" t="s">
        <v>6497</v>
      </c>
      <c r="K335" s="2">
        <v>1044725303</v>
      </c>
      <c r="L335" s="2" t="b">
        <v>1</v>
      </c>
    </row>
    <row r="336" spans="1:12" x14ac:dyDescent="0.55000000000000004">
      <c r="A336" s="4">
        <v>45278</v>
      </c>
      <c r="B336" s="2">
        <v>2034</v>
      </c>
      <c r="C336" s="2" t="s">
        <v>348</v>
      </c>
      <c r="D336" s="2" t="s">
        <v>2382</v>
      </c>
      <c r="E336" s="2" t="s">
        <v>4416</v>
      </c>
      <c r="F336" s="2" t="s">
        <v>6118</v>
      </c>
      <c r="G336" s="2" t="s">
        <v>6141</v>
      </c>
      <c r="H336" s="2">
        <v>10101020</v>
      </c>
      <c r="I336" s="2">
        <v>8.0090991422386408E-4</v>
      </c>
      <c r="J336" s="2" t="s">
        <v>6498</v>
      </c>
      <c r="K336" s="2">
        <v>1109562929</v>
      </c>
      <c r="L336" s="2" t="b">
        <v>1</v>
      </c>
    </row>
    <row r="337" spans="1:12" x14ac:dyDescent="0.55000000000000004">
      <c r="A337" s="4">
        <v>45278</v>
      </c>
      <c r="B337" s="2">
        <v>2034</v>
      </c>
      <c r="C337" s="2" t="s">
        <v>349</v>
      </c>
      <c r="D337" s="2" t="s">
        <v>2383</v>
      </c>
      <c r="E337" s="2" t="s">
        <v>4417</v>
      </c>
      <c r="F337" s="2" t="s">
        <v>6119</v>
      </c>
      <c r="G337" s="2" t="s">
        <v>6142</v>
      </c>
      <c r="H337" s="2">
        <v>10102010</v>
      </c>
      <c r="I337" s="2">
        <v>8.0015962438005899E-4</v>
      </c>
      <c r="J337" s="2" t="s">
        <v>6499</v>
      </c>
      <c r="K337" s="2">
        <v>1108523494</v>
      </c>
      <c r="L337" s="2" t="b">
        <v>1</v>
      </c>
    </row>
    <row r="338" spans="1:12" x14ac:dyDescent="0.55000000000000004">
      <c r="A338" s="4">
        <v>45278</v>
      </c>
      <c r="B338" s="2">
        <v>2034</v>
      </c>
      <c r="C338" s="2" t="s">
        <v>350</v>
      </c>
      <c r="D338" s="2" t="s">
        <v>2384</v>
      </c>
      <c r="E338" s="2" t="s">
        <v>4418</v>
      </c>
      <c r="F338" s="2" t="s">
        <v>6118</v>
      </c>
      <c r="G338" s="2" t="s">
        <v>6141</v>
      </c>
      <c r="H338" s="2">
        <v>50206030</v>
      </c>
      <c r="I338" s="2">
        <v>7.8286787151814446E-4</v>
      </c>
      <c r="J338" s="2" t="s">
        <v>6500</v>
      </c>
      <c r="K338" s="2">
        <v>1084567881</v>
      </c>
      <c r="L338" s="2" t="b">
        <v>1</v>
      </c>
    </row>
    <row r="339" spans="1:12" x14ac:dyDescent="0.55000000000000004">
      <c r="A339" s="4">
        <v>45278</v>
      </c>
      <c r="B339" s="2">
        <v>2034</v>
      </c>
      <c r="C339" s="2" t="s">
        <v>351</v>
      </c>
      <c r="D339" s="2" t="s">
        <v>2385</v>
      </c>
      <c r="E339" s="2" t="s">
        <v>4419</v>
      </c>
      <c r="F339" s="2" t="s">
        <v>6130</v>
      </c>
      <c r="G339" s="2" t="s">
        <v>6155</v>
      </c>
      <c r="H339" s="2">
        <v>20103010</v>
      </c>
      <c r="I339" s="2">
        <v>8.1712457400211409E-4</v>
      </c>
      <c r="J339" s="2" t="s">
        <v>6501</v>
      </c>
      <c r="K339" s="2">
        <v>1132026361</v>
      </c>
      <c r="L339" s="2" t="b">
        <v>1</v>
      </c>
    </row>
    <row r="340" spans="1:12" x14ac:dyDescent="0.55000000000000004">
      <c r="A340" s="4">
        <v>45278</v>
      </c>
      <c r="B340" s="2">
        <v>2034</v>
      </c>
      <c r="C340" s="2" t="s">
        <v>352</v>
      </c>
      <c r="D340" s="2" t="s">
        <v>2386</v>
      </c>
      <c r="E340" s="2" t="s">
        <v>4420</v>
      </c>
      <c r="F340" s="2" t="s">
        <v>6120</v>
      </c>
      <c r="G340" s="2" t="s">
        <v>6143</v>
      </c>
      <c r="H340" s="2">
        <v>30302010</v>
      </c>
      <c r="I340" s="2">
        <v>7.9531532608809565E-4</v>
      </c>
      <c r="J340" s="2" t="s">
        <v>6502</v>
      </c>
      <c r="K340" s="2">
        <v>1101812310</v>
      </c>
      <c r="L340" s="2" t="b">
        <v>1</v>
      </c>
    </row>
    <row r="341" spans="1:12" x14ac:dyDescent="0.55000000000000004">
      <c r="A341" s="4">
        <v>45278</v>
      </c>
      <c r="B341" s="2">
        <v>2034</v>
      </c>
      <c r="C341" s="2" t="s">
        <v>353</v>
      </c>
      <c r="D341" s="2" t="s">
        <v>2387</v>
      </c>
      <c r="E341" s="2" t="s">
        <v>4421</v>
      </c>
      <c r="F341" s="2" t="s">
        <v>6130</v>
      </c>
      <c r="G341" s="2" t="s">
        <v>6155</v>
      </c>
      <c r="H341" s="2">
        <v>65103035</v>
      </c>
      <c r="I341" s="2">
        <v>7.955609348780084E-4</v>
      </c>
      <c r="J341" s="2" t="s">
        <v>6503</v>
      </c>
      <c r="K341" s="2">
        <v>1102152571</v>
      </c>
      <c r="L341" s="2" t="b">
        <v>1</v>
      </c>
    </row>
    <row r="342" spans="1:12" x14ac:dyDescent="0.55000000000000004">
      <c r="A342" s="4">
        <v>45278</v>
      </c>
      <c r="B342" s="2">
        <v>2034</v>
      </c>
      <c r="C342" s="2" t="s">
        <v>354</v>
      </c>
      <c r="D342" s="2" t="s">
        <v>2388</v>
      </c>
      <c r="E342" s="2" t="s">
        <v>4422</v>
      </c>
      <c r="F342" s="2" t="s">
        <v>6130</v>
      </c>
      <c r="G342" s="2" t="s">
        <v>6155</v>
      </c>
      <c r="H342" s="2">
        <v>50206060</v>
      </c>
      <c r="I342" s="2">
        <v>7.8889876730795351E-4</v>
      </c>
      <c r="J342" s="2" t="s">
        <v>6504</v>
      </c>
      <c r="K342" s="2">
        <v>1092922951</v>
      </c>
      <c r="L342" s="2" t="b">
        <v>1</v>
      </c>
    </row>
    <row r="343" spans="1:12" x14ac:dyDescent="0.55000000000000004">
      <c r="A343" s="4">
        <v>45278</v>
      </c>
      <c r="B343" s="2">
        <v>2034</v>
      </c>
      <c r="C343" s="2" t="s">
        <v>355</v>
      </c>
      <c r="D343" s="2" t="s">
        <v>2389</v>
      </c>
      <c r="E343" s="2" t="s">
        <v>4423</v>
      </c>
      <c r="F343" s="2" t="s">
        <v>6118</v>
      </c>
      <c r="G343" s="2" t="s">
        <v>6141</v>
      </c>
      <c r="H343" s="2">
        <v>20101010</v>
      </c>
      <c r="I343" s="2">
        <v>7.9444955151257543E-4</v>
      </c>
      <c r="J343" s="2" t="s">
        <v>6505</v>
      </c>
      <c r="K343" s="2">
        <v>1100612885</v>
      </c>
      <c r="L343" s="2" t="b">
        <v>1</v>
      </c>
    </row>
    <row r="344" spans="1:12" x14ac:dyDescent="0.55000000000000004">
      <c r="A344" s="4">
        <v>45278</v>
      </c>
      <c r="B344" s="2">
        <v>2034</v>
      </c>
      <c r="C344" s="2" t="s">
        <v>356</v>
      </c>
      <c r="D344" s="2" t="s">
        <v>2390</v>
      </c>
      <c r="E344" s="2" t="s">
        <v>4424</v>
      </c>
      <c r="F344" s="2" t="s">
        <v>6118</v>
      </c>
      <c r="G344" s="2" t="s">
        <v>6141</v>
      </c>
      <c r="H344" s="2">
        <v>40501040</v>
      </c>
      <c r="I344" s="2">
        <v>7.8874552320502291E-4</v>
      </c>
      <c r="J344" s="2" t="s">
        <v>6506</v>
      </c>
      <c r="K344" s="2">
        <v>1092710650</v>
      </c>
      <c r="L344" s="2" t="b">
        <v>1</v>
      </c>
    </row>
    <row r="345" spans="1:12" x14ac:dyDescent="0.55000000000000004">
      <c r="A345" s="4">
        <v>45278</v>
      </c>
      <c r="B345" s="2">
        <v>2034</v>
      </c>
      <c r="C345" s="2" t="s">
        <v>357</v>
      </c>
      <c r="D345" s="2" t="s">
        <v>2391</v>
      </c>
      <c r="E345" s="2" t="s">
        <v>4425</v>
      </c>
      <c r="F345" s="2" t="s">
        <v>6118</v>
      </c>
      <c r="G345" s="2" t="s">
        <v>6141</v>
      </c>
      <c r="H345" s="2">
        <v>65102020</v>
      </c>
      <c r="I345" s="2">
        <v>7.9170791193264095E-4</v>
      </c>
      <c r="J345" s="2" t="s">
        <v>6507</v>
      </c>
      <c r="K345" s="2">
        <v>1096814678</v>
      </c>
      <c r="L345" s="2" t="b">
        <v>1</v>
      </c>
    </row>
    <row r="346" spans="1:12" x14ac:dyDescent="0.55000000000000004">
      <c r="A346" s="4">
        <v>45278</v>
      </c>
      <c r="B346" s="2">
        <v>2034</v>
      </c>
      <c r="C346" s="2" t="s">
        <v>358</v>
      </c>
      <c r="D346" s="2" t="s">
        <v>2392</v>
      </c>
      <c r="E346" s="2" t="s">
        <v>4426</v>
      </c>
      <c r="F346" s="2" t="s">
        <v>6117</v>
      </c>
      <c r="G346" s="2" t="s">
        <v>6140</v>
      </c>
      <c r="H346" s="2">
        <v>50206060</v>
      </c>
      <c r="I346" s="2">
        <v>7.5821262405455637E-4</v>
      </c>
      <c r="J346" s="2" t="s">
        <v>6508</v>
      </c>
      <c r="K346" s="2">
        <v>1050411045</v>
      </c>
      <c r="L346" s="2" t="b">
        <v>1</v>
      </c>
    </row>
    <row r="347" spans="1:12" x14ac:dyDescent="0.55000000000000004">
      <c r="A347" s="4">
        <v>45278</v>
      </c>
      <c r="B347" s="2">
        <v>2034</v>
      </c>
      <c r="C347" s="2" t="s">
        <v>359</v>
      </c>
      <c r="D347" s="2" t="s">
        <v>2393</v>
      </c>
      <c r="E347" s="2" t="s">
        <v>4427</v>
      </c>
      <c r="F347" s="2" t="s">
        <v>6136</v>
      </c>
      <c r="G347" s="2" t="s">
        <v>6160</v>
      </c>
      <c r="H347" s="2">
        <v>40401025</v>
      </c>
      <c r="I347" s="2">
        <v>7.7613074678526545E-4</v>
      </c>
      <c r="J347" s="2" t="s">
        <v>6509</v>
      </c>
      <c r="K347" s="2">
        <v>1075234417</v>
      </c>
      <c r="L347" s="2" t="b">
        <v>1</v>
      </c>
    </row>
    <row r="348" spans="1:12" x14ac:dyDescent="0.55000000000000004">
      <c r="A348" s="4">
        <v>45278</v>
      </c>
      <c r="B348" s="2">
        <v>2034</v>
      </c>
      <c r="C348" s="2" t="s">
        <v>360</v>
      </c>
      <c r="D348" s="2" t="s">
        <v>2394</v>
      </c>
      <c r="E348" s="2" t="s">
        <v>4428</v>
      </c>
      <c r="F348" s="2" t="s">
        <v>6118</v>
      </c>
      <c r="G348" s="2" t="s">
        <v>6141</v>
      </c>
      <c r="H348" s="2">
        <v>10101020</v>
      </c>
      <c r="I348" s="2">
        <v>7.7146975515080777E-4</v>
      </c>
      <c r="J348" s="2" t="s">
        <v>6510</v>
      </c>
      <c r="K348" s="2">
        <v>1068777182</v>
      </c>
      <c r="L348" s="2" t="b">
        <v>1</v>
      </c>
    </row>
    <row r="349" spans="1:12" x14ac:dyDescent="0.55000000000000004">
      <c r="A349" s="4">
        <v>45278</v>
      </c>
      <c r="B349" s="2">
        <v>2034</v>
      </c>
      <c r="C349" s="2" t="s">
        <v>361</v>
      </c>
      <c r="D349" s="2" t="s">
        <v>2395</v>
      </c>
      <c r="E349" s="2" t="s">
        <v>4429</v>
      </c>
      <c r="F349" s="2" t="s">
        <v>6137</v>
      </c>
      <c r="G349" s="2" t="s">
        <v>6161</v>
      </c>
      <c r="H349" s="2">
        <v>50101030</v>
      </c>
      <c r="I349" s="2">
        <v>7.8115102810145758E-4</v>
      </c>
      <c r="J349" s="2" t="s">
        <v>6511</v>
      </c>
      <c r="K349" s="2">
        <v>1082189404</v>
      </c>
      <c r="L349" s="2" t="b">
        <v>1</v>
      </c>
    </row>
    <row r="350" spans="1:12" x14ac:dyDescent="0.55000000000000004">
      <c r="A350" s="4">
        <v>45278</v>
      </c>
      <c r="B350" s="2">
        <v>2034</v>
      </c>
      <c r="C350" s="2" t="s">
        <v>362</v>
      </c>
      <c r="D350" s="2" t="s">
        <v>2396</v>
      </c>
      <c r="E350" s="2" t="s">
        <v>4430</v>
      </c>
      <c r="F350" s="2" t="s">
        <v>6130</v>
      </c>
      <c r="G350" s="2" t="s">
        <v>6155</v>
      </c>
      <c r="H350" s="2">
        <v>50206060</v>
      </c>
      <c r="I350" s="2">
        <v>7.7135760597097248E-4</v>
      </c>
      <c r="J350" s="2" t="s">
        <v>6512</v>
      </c>
      <c r="K350" s="2">
        <v>1068621813</v>
      </c>
      <c r="L350" s="2" t="b">
        <v>1</v>
      </c>
    </row>
    <row r="351" spans="1:12" x14ac:dyDescent="0.55000000000000004">
      <c r="A351" s="4">
        <v>45278</v>
      </c>
      <c r="B351" s="2">
        <v>2034</v>
      </c>
      <c r="C351" s="2" t="s">
        <v>363</v>
      </c>
      <c r="D351" s="2" t="s">
        <v>2397</v>
      </c>
      <c r="E351" s="2" t="s">
        <v>4431</v>
      </c>
      <c r="F351" s="2" t="s">
        <v>6118</v>
      </c>
      <c r="G351" s="2" t="s">
        <v>6141</v>
      </c>
      <c r="H351" s="2">
        <v>40204020</v>
      </c>
      <c r="I351" s="2">
        <v>7.5235426313244498E-4</v>
      </c>
      <c r="J351" s="2" t="s">
        <v>6513</v>
      </c>
      <c r="K351" s="2">
        <v>1042295001</v>
      </c>
      <c r="L351" s="2" t="b">
        <v>1</v>
      </c>
    </row>
    <row r="352" spans="1:12" x14ac:dyDescent="0.55000000000000004">
      <c r="A352" s="4">
        <v>45278</v>
      </c>
      <c r="B352" s="2">
        <v>2034</v>
      </c>
      <c r="C352" s="2" t="s">
        <v>364</v>
      </c>
      <c r="D352" s="2" t="s">
        <v>2398</v>
      </c>
      <c r="E352" s="2" t="s">
        <v>4432</v>
      </c>
      <c r="F352" s="2" t="s">
        <v>6125</v>
      </c>
      <c r="G352" s="2" t="s">
        <v>6148</v>
      </c>
      <c r="H352" s="2">
        <v>20101010</v>
      </c>
      <c r="I352" s="2">
        <v>7.7374922770728045E-4</v>
      </c>
      <c r="J352" s="2" t="s">
        <v>6514</v>
      </c>
      <c r="K352" s="2">
        <v>1071935113</v>
      </c>
      <c r="L352" s="2" t="b">
        <v>1</v>
      </c>
    </row>
    <row r="353" spans="1:12" x14ac:dyDescent="0.55000000000000004">
      <c r="A353" s="4">
        <v>45278</v>
      </c>
      <c r="B353" s="2">
        <v>2034</v>
      </c>
      <c r="C353" s="2" t="s">
        <v>365</v>
      </c>
      <c r="D353" s="2" t="s">
        <v>2399</v>
      </c>
      <c r="E353" s="2" t="s">
        <v>4433</v>
      </c>
      <c r="F353" s="2" t="s">
        <v>6131</v>
      </c>
      <c r="G353" s="2" t="s">
        <v>6154</v>
      </c>
      <c r="H353" s="2">
        <v>60101030</v>
      </c>
      <c r="I353" s="2">
        <v>7.9886533713529587E-4</v>
      </c>
      <c r="J353" s="2" t="s">
        <v>6515</v>
      </c>
      <c r="K353" s="2">
        <v>1106730417</v>
      </c>
      <c r="L353" s="2" t="b">
        <v>1</v>
      </c>
    </row>
    <row r="354" spans="1:12" x14ac:dyDescent="0.55000000000000004">
      <c r="A354" s="4">
        <v>45278</v>
      </c>
      <c r="B354" s="2">
        <v>2034</v>
      </c>
      <c r="C354" s="2" t="s">
        <v>366</v>
      </c>
      <c r="D354" s="2" t="s">
        <v>2400</v>
      </c>
      <c r="E354" s="2" t="s">
        <v>4434</v>
      </c>
      <c r="F354" s="2" t="s">
        <v>6126</v>
      </c>
      <c r="G354" s="2" t="s">
        <v>6149</v>
      </c>
      <c r="H354" s="2">
        <v>20103010</v>
      </c>
      <c r="I354" s="2">
        <v>7.4161708842729931E-4</v>
      </c>
      <c r="J354" s="2" t="s">
        <v>6516</v>
      </c>
      <c r="K354" s="2">
        <v>1027419956</v>
      </c>
      <c r="L354" s="2" t="b">
        <v>1</v>
      </c>
    </row>
    <row r="355" spans="1:12" x14ac:dyDescent="0.55000000000000004">
      <c r="A355" s="4">
        <v>45278</v>
      </c>
      <c r="B355" s="2">
        <v>2034</v>
      </c>
      <c r="C355" s="2" t="s">
        <v>367</v>
      </c>
      <c r="D355" s="2" t="s">
        <v>2401</v>
      </c>
      <c r="E355" s="2" t="s">
        <v>4435</v>
      </c>
      <c r="F355" s="2" t="s">
        <v>6118</v>
      </c>
      <c r="G355" s="2" t="s">
        <v>6141</v>
      </c>
      <c r="H355" s="2">
        <v>65101015</v>
      </c>
      <c r="I355" s="2">
        <v>7.5958534043888944E-4</v>
      </c>
      <c r="J355" s="2" t="s">
        <v>6517</v>
      </c>
      <c r="K355" s="2">
        <v>1052312776</v>
      </c>
      <c r="L355" s="2" t="b">
        <v>1</v>
      </c>
    </row>
    <row r="356" spans="1:12" x14ac:dyDescent="0.55000000000000004">
      <c r="A356" s="4">
        <v>45278</v>
      </c>
      <c r="B356" s="2">
        <v>2034</v>
      </c>
      <c r="C356" s="2" t="s">
        <v>368</v>
      </c>
      <c r="D356" s="2" t="s">
        <v>2402</v>
      </c>
      <c r="E356" s="2" t="s">
        <v>4436</v>
      </c>
      <c r="F356" s="2" t="s">
        <v>6125</v>
      </c>
      <c r="G356" s="2" t="s">
        <v>6148</v>
      </c>
      <c r="H356" s="2">
        <v>30301010</v>
      </c>
      <c r="I356" s="2">
        <v>7.8154876505333434E-4</v>
      </c>
      <c r="J356" s="2" t="s">
        <v>6518</v>
      </c>
      <c r="K356" s="2">
        <v>1082740420</v>
      </c>
      <c r="L356" s="2" t="b">
        <v>1</v>
      </c>
    </row>
    <row r="357" spans="1:12" x14ac:dyDescent="0.55000000000000004">
      <c r="A357" s="4">
        <v>45278</v>
      </c>
      <c r="B357" s="2">
        <v>2034</v>
      </c>
      <c r="C357" s="2" t="s">
        <v>369</v>
      </c>
      <c r="D357" s="2" t="s">
        <v>2403</v>
      </c>
      <c r="E357" s="2" t="s">
        <v>4437</v>
      </c>
      <c r="F357" s="2" t="s">
        <v>6120</v>
      </c>
      <c r="G357" s="2" t="s">
        <v>6143</v>
      </c>
      <c r="H357" s="2">
        <v>60102010</v>
      </c>
      <c r="I357" s="2">
        <v>7.3984149136836796E-4</v>
      </c>
      <c r="J357" s="2" t="s">
        <v>6519</v>
      </c>
      <c r="K357" s="2">
        <v>1024960083</v>
      </c>
      <c r="L357" s="2" t="b">
        <v>1</v>
      </c>
    </row>
    <row r="358" spans="1:12" x14ac:dyDescent="0.55000000000000004">
      <c r="A358" s="4">
        <v>45278</v>
      </c>
      <c r="B358" s="2">
        <v>2034</v>
      </c>
      <c r="C358" s="2" t="s">
        <v>370</v>
      </c>
      <c r="D358" s="2" t="s">
        <v>2404</v>
      </c>
      <c r="E358" s="2" t="s">
        <v>4438</v>
      </c>
      <c r="F358" s="2" t="s">
        <v>6128</v>
      </c>
      <c r="G358" s="2" t="s">
        <v>6153</v>
      </c>
      <c r="H358" s="2">
        <v>40401010</v>
      </c>
      <c r="I358" s="2">
        <v>7.6330741067131842E-4</v>
      </c>
      <c r="J358" s="2" t="s">
        <v>6520</v>
      </c>
      <c r="K358" s="2">
        <v>1057469250</v>
      </c>
      <c r="L358" s="2" t="b">
        <v>1</v>
      </c>
    </row>
    <row r="359" spans="1:12" x14ac:dyDescent="0.55000000000000004">
      <c r="A359" s="4">
        <v>45278</v>
      </c>
      <c r="B359" s="2">
        <v>2034</v>
      </c>
      <c r="C359" s="2" t="s">
        <v>371</v>
      </c>
      <c r="D359" s="2" t="s">
        <v>2405</v>
      </c>
      <c r="E359" s="2" t="s">
        <v>4439</v>
      </c>
      <c r="F359" s="2" t="s">
        <v>6124</v>
      </c>
      <c r="G359" s="2" t="s">
        <v>6147</v>
      </c>
      <c r="H359" s="2">
        <v>30101010</v>
      </c>
      <c r="I359" s="2">
        <v>7.59380094641839E-4</v>
      </c>
      <c r="J359" s="2" t="s">
        <v>6521</v>
      </c>
      <c r="K359" s="2">
        <v>1052028433</v>
      </c>
      <c r="L359" s="2" t="b">
        <v>1</v>
      </c>
    </row>
    <row r="360" spans="1:12" x14ac:dyDescent="0.55000000000000004">
      <c r="A360" s="4">
        <v>45278</v>
      </c>
      <c r="B360" s="2">
        <v>2034</v>
      </c>
      <c r="C360" s="2" t="s">
        <v>372</v>
      </c>
      <c r="D360" s="2" t="s">
        <v>2406</v>
      </c>
      <c r="E360" s="2" t="s">
        <v>4440</v>
      </c>
      <c r="F360" s="2" t="s">
        <v>6118</v>
      </c>
      <c r="G360" s="2" t="s">
        <v>6141</v>
      </c>
      <c r="H360" s="2">
        <v>20102010</v>
      </c>
      <c r="I360" s="2">
        <v>7.8361235428234049E-4</v>
      </c>
      <c r="J360" s="2" t="s">
        <v>6522</v>
      </c>
      <c r="K360" s="2">
        <v>1085599271</v>
      </c>
      <c r="L360" s="2" t="b">
        <v>1</v>
      </c>
    </row>
    <row r="361" spans="1:12" x14ac:dyDescent="0.55000000000000004">
      <c r="A361" s="4">
        <v>45278</v>
      </c>
      <c r="B361" s="2">
        <v>2034</v>
      </c>
      <c r="C361" s="2" t="s">
        <v>373</v>
      </c>
      <c r="D361" s="2" t="s">
        <v>2407</v>
      </c>
      <c r="E361" s="2" t="s">
        <v>4441</v>
      </c>
      <c r="F361" s="2" t="s">
        <v>6118</v>
      </c>
      <c r="G361" s="2" t="s">
        <v>6141</v>
      </c>
      <c r="H361" s="2">
        <v>50203000</v>
      </c>
      <c r="I361" s="2">
        <v>7.609934377820933E-4</v>
      </c>
      <c r="J361" s="2" t="s">
        <v>6523</v>
      </c>
      <c r="K361" s="2">
        <v>1054263523</v>
      </c>
      <c r="L361" s="2" t="b">
        <v>1</v>
      </c>
    </row>
    <row r="362" spans="1:12" x14ac:dyDescent="0.55000000000000004">
      <c r="A362" s="4">
        <v>45278</v>
      </c>
      <c r="B362" s="2">
        <v>2034</v>
      </c>
      <c r="C362" s="2" t="s">
        <v>374</v>
      </c>
      <c r="D362" s="2" t="s">
        <v>2408</v>
      </c>
      <c r="E362" s="2" t="s">
        <v>4442</v>
      </c>
      <c r="F362" s="2" t="s">
        <v>6138</v>
      </c>
      <c r="G362" s="2" t="s">
        <v>6162</v>
      </c>
      <c r="H362" s="2">
        <v>45201010</v>
      </c>
      <c r="I362" s="2">
        <v>8.0634137647673328E-4</v>
      </c>
      <c r="J362" s="2" t="s">
        <v>6524</v>
      </c>
      <c r="K362" s="2">
        <v>1117087557</v>
      </c>
      <c r="L362" s="2" t="b">
        <v>1</v>
      </c>
    </row>
    <row r="363" spans="1:12" x14ac:dyDescent="0.55000000000000004">
      <c r="A363" s="4">
        <v>45278</v>
      </c>
      <c r="B363" s="2">
        <v>2034</v>
      </c>
      <c r="C363" s="2" t="s">
        <v>375</v>
      </c>
      <c r="D363" s="2" t="s">
        <v>2409</v>
      </c>
      <c r="E363" s="2" t="s">
        <v>4443</v>
      </c>
      <c r="F363" s="2" t="s">
        <v>6118</v>
      </c>
      <c r="G363" s="2" t="s">
        <v>6141</v>
      </c>
      <c r="H363" s="2">
        <v>20103015</v>
      </c>
      <c r="I363" s="2">
        <v>7.5164436154536633E-4</v>
      </c>
      <c r="J363" s="2" t="s">
        <v>6525</v>
      </c>
      <c r="K363" s="2">
        <v>1041311519</v>
      </c>
      <c r="L363" s="2" t="b">
        <v>1</v>
      </c>
    </row>
    <row r="364" spans="1:12" x14ac:dyDescent="0.55000000000000004">
      <c r="A364" s="4">
        <v>45278</v>
      </c>
      <c r="B364" s="2">
        <v>2034</v>
      </c>
      <c r="C364" s="2" t="s">
        <v>376</v>
      </c>
      <c r="D364" s="2" t="s">
        <v>2410</v>
      </c>
      <c r="E364" s="2" t="s">
        <v>4444</v>
      </c>
      <c r="F364" s="2" t="s">
        <v>6118</v>
      </c>
      <c r="G364" s="2" t="s">
        <v>6141</v>
      </c>
      <c r="H364" s="2">
        <v>30201030</v>
      </c>
      <c r="I364" s="2">
        <v>7.5134450907385515E-4</v>
      </c>
      <c r="J364" s="2" t="s">
        <v>6526</v>
      </c>
      <c r="K364" s="2">
        <v>1040896110</v>
      </c>
      <c r="L364" s="2" t="b">
        <v>1</v>
      </c>
    </row>
    <row r="365" spans="1:12" x14ac:dyDescent="0.55000000000000004">
      <c r="A365" s="4">
        <v>45278</v>
      </c>
      <c r="B365" s="2">
        <v>2034</v>
      </c>
      <c r="C365" s="2" t="s">
        <v>377</v>
      </c>
      <c r="D365" s="2" t="s">
        <v>2411</v>
      </c>
      <c r="E365" s="2" t="s">
        <v>4445</v>
      </c>
      <c r="F365" s="2" t="s">
        <v>6119</v>
      </c>
      <c r="G365" s="2" t="s">
        <v>6142</v>
      </c>
      <c r="H365" s="2">
        <v>10102010</v>
      </c>
      <c r="I365" s="2">
        <v>7.6812804466273453E-4</v>
      </c>
      <c r="J365" s="2" t="s">
        <v>6527</v>
      </c>
      <c r="K365" s="2">
        <v>1064147650</v>
      </c>
      <c r="L365" s="2" t="b">
        <v>1</v>
      </c>
    </row>
    <row r="366" spans="1:12" x14ac:dyDescent="0.55000000000000004">
      <c r="A366" s="4">
        <v>45278</v>
      </c>
      <c r="B366" s="2">
        <v>2034</v>
      </c>
      <c r="C366" s="2" t="s">
        <v>378</v>
      </c>
      <c r="D366" s="2" t="s">
        <v>2412</v>
      </c>
      <c r="E366" s="2" t="s">
        <v>4446</v>
      </c>
      <c r="F366" s="2" t="s">
        <v>6119</v>
      </c>
      <c r="G366" s="2" t="s">
        <v>6142</v>
      </c>
      <c r="H366" s="2">
        <v>10102010</v>
      </c>
      <c r="I366" s="2">
        <v>7.833226051909769E-4</v>
      </c>
      <c r="J366" s="2" t="s">
        <v>6528</v>
      </c>
      <c r="K366" s="2">
        <v>1085197859</v>
      </c>
      <c r="L366" s="2" t="b">
        <v>1</v>
      </c>
    </row>
    <row r="367" spans="1:12" x14ac:dyDescent="0.55000000000000004">
      <c r="A367" s="4">
        <v>45278</v>
      </c>
      <c r="B367" s="2">
        <v>2034</v>
      </c>
      <c r="C367" s="2" t="s">
        <v>379</v>
      </c>
      <c r="D367" s="2" t="s">
        <v>2413</v>
      </c>
      <c r="E367" s="2" t="s">
        <v>4447</v>
      </c>
      <c r="F367" s="2" t="s">
        <v>6130</v>
      </c>
      <c r="G367" s="2" t="s">
        <v>6155</v>
      </c>
      <c r="H367" s="2">
        <v>50206060</v>
      </c>
      <c r="I367" s="2">
        <v>7.5643162269419157E-4</v>
      </c>
      <c r="J367" s="2" t="s">
        <v>6529</v>
      </c>
      <c r="K367" s="2">
        <v>1047943685</v>
      </c>
      <c r="L367" s="2" t="b">
        <v>1</v>
      </c>
    </row>
    <row r="368" spans="1:12" x14ac:dyDescent="0.55000000000000004">
      <c r="A368" s="4">
        <v>45278</v>
      </c>
      <c r="B368" s="2">
        <v>2034</v>
      </c>
      <c r="C368" s="2" t="s">
        <v>380</v>
      </c>
      <c r="D368" s="2" t="s">
        <v>2414</v>
      </c>
      <c r="E368" s="2" t="s">
        <v>4448</v>
      </c>
      <c r="F368" s="2" t="s">
        <v>6129</v>
      </c>
      <c r="G368" s="2" t="s">
        <v>6151</v>
      </c>
      <c r="H368" s="2">
        <v>20101010</v>
      </c>
      <c r="I368" s="2">
        <v>7.3474641241260763E-4</v>
      </c>
      <c r="J368" s="2" t="s">
        <v>6530</v>
      </c>
      <c r="K368" s="2">
        <v>1017901473</v>
      </c>
      <c r="L368" s="2" t="b">
        <v>1</v>
      </c>
    </row>
    <row r="369" spans="1:12" x14ac:dyDescent="0.55000000000000004">
      <c r="A369" s="4">
        <v>45278</v>
      </c>
      <c r="B369" s="2">
        <v>2034</v>
      </c>
      <c r="C369" s="2" t="s">
        <v>381</v>
      </c>
      <c r="D369" s="2" t="s">
        <v>2415</v>
      </c>
      <c r="E369" s="2" t="s">
        <v>4449</v>
      </c>
      <c r="F369" s="2" t="s">
        <v>6128</v>
      </c>
      <c r="G369" s="2" t="s">
        <v>6153</v>
      </c>
      <c r="H369" s="2">
        <v>50205020</v>
      </c>
      <c r="I369" s="2">
        <v>7.4964832283606832E-4</v>
      </c>
      <c r="J369" s="2" t="s">
        <v>6531</v>
      </c>
      <c r="K369" s="2">
        <v>1038546251</v>
      </c>
      <c r="L369" s="2" t="b">
        <v>1</v>
      </c>
    </row>
    <row r="370" spans="1:12" x14ac:dyDescent="0.55000000000000004">
      <c r="A370" s="4">
        <v>45278</v>
      </c>
      <c r="B370" s="2">
        <v>2034</v>
      </c>
      <c r="C370" s="2" t="s">
        <v>382</v>
      </c>
      <c r="D370" s="2" t="s">
        <v>2416</v>
      </c>
      <c r="E370" s="2" t="s">
        <v>4450</v>
      </c>
      <c r="F370" s="2" t="s">
        <v>6138</v>
      </c>
      <c r="G370" s="2" t="s">
        <v>6162</v>
      </c>
      <c r="H370" s="2">
        <v>40501010</v>
      </c>
      <c r="I370" s="2">
        <v>7.7708565660411706E-4</v>
      </c>
      <c r="J370" s="2" t="s">
        <v>6532</v>
      </c>
      <c r="K370" s="2">
        <v>1076557328</v>
      </c>
      <c r="L370" s="2" t="b">
        <v>1</v>
      </c>
    </row>
    <row r="371" spans="1:12" x14ac:dyDescent="0.55000000000000004">
      <c r="A371" s="4">
        <v>45278</v>
      </c>
      <c r="B371" s="2">
        <v>2034</v>
      </c>
      <c r="C371" s="2" t="s">
        <v>383</v>
      </c>
      <c r="D371" s="2" t="s">
        <v>2417</v>
      </c>
      <c r="E371" s="2" t="s">
        <v>4451</v>
      </c>
      <c r="F371" s="2" t="s">
        <v>6120</v>
      </c>
      <c r="G371" s="2" t="s">
        <v>6143</v>
      </c>
      <c r="H371" s="2">
        <v>50205015</v>
      </c>
      <c r="I371" s="2">
        <v>7.4170922646132962E-4</v>
      </c>
      <c r="J371" s="2" t="s">
        <v>6533</v>
      </c>
      <c r="K371" s="2">
        <v>1027547602</v>
      </c>
      <c r="L371" s="2" t="b">
        <v>1</v>
      </c>
    </row>
    <row r="372" spans="1:12" x14ac:dyDescent="0.55000000000000004">
      <c r="A372" s="4">
        <v>45278</v>
      </c>
      <c r="B372" s="2">
        <v>2034</v>
      </c>
      <c r="C372" s="2" t="s">
        <v>384</v>
      </c>
      <c r="D372" s="2" t="s">
        <v>2418</v>
      </c>
      <c r="E372" s="2" t="s">
        <v>4452</v>
      </c>
      <c r="F372" s="2" t="s">
        <v>6126</v>
      </c>
      <c r="G372" s="2" t="s">
        <v>6149</v>
      </c>
      <c r="H372" s="2">
        <v>30301010</v>
      </c>
      <c r="I372" s="2">
        <v>7.3944963873134168E-4</v>
      </c>
      <c r="J372" s="2" t="s">
        <v>6534</v>
      </c>
      <c r="K372" s="2">
        <v>1024417219</v>
      </c>
      <c r="L372" s="2" t="b">
        <v>1</v>
      </c>
    </row>
    <row r="373" spans="1:12" x14ac:dyDescent="0.55000000000000004">
      <c r="A373" s="4">
        <v>45278</v>
      </c>
      <c r="B373" s="2">
        <v>2034</v>
      </c>
      <c r="C373" s="2" t="s">
        <v>385</v>
      </c>
      <c r="D373" s="2" t="s">
        <v>2419</v>
      </c>
      <c r="E373" s="2" t="s">
        <v>4453</v>
      </c>
      <c r="F373" s="2" t="s">
        <v>6118</v>
      </c>
      <c r="G373" s="2" t="s">
        <v>6141</v>
      </c>
      <c r="H373" s="2">
        <v>55201020</v>
      </c>
      <c r="I373" s="2">
        <v>7.1823294897411702E-4</v>
      </c>
      <c r="J373" s="2" t="s">
        <v>6535</v>
      </c>
      <c r="K373" s="2">
        <v>995024085</v>
      </c>
      <c r="L373" s="2" t="b">
        <v>1</v>
      </c>
    </row>
    <row r="374" spans="1:12" x14ac:dyDescent="0.55000000000000004">
      <c r="A374" s="4">
        <v>45278</v>
      </c>
      <c r="B374" s="2">
        <v>2034</v>
      </c>
      <c r="C374" s="2" t="s">
        <v>386</v>
      </c>
      <c r="D374" s="2" t="s">
        <v>2420</v>
      </c>
      <c r="E374" s="2" t="s">
        <v>4454</v>
      </c>
      <c r="F374" s="2" t="s">
        <v>6128</v>
      </c>
      <c r="G374" s="2" t="s">
        <v>6153</v>
      </c>
      <c r="H374" s="2">
        <v>65101015</v>
      </c>
      <c r="I374" s="2">
        <v>7.416252883557466E-4</v>
      </c>
      <c r="J374" s="2" t="s">
        <v>6536</v>
      </c>
      <c r="K374" s="2">
        <v>1027431316</v>
      </c>
      <c r="L374" s="2" t="b">
        <v>1</v>
      </c>
    </row>
    <row r="375" spans="1:12" x14ac:dyDescent="0.55000000000000004">
      <c r="A375" s="4">
        <v>45278</v>
      </c>
      <c r="B375" s="2">
        <v>2034</v>
      </c>
      <c r="C375" s="2" t="s">
        <v>387</v>
      </c>
      <c r="D375" s="2" t="s">
        <v>2421</v>
      </c>
      <c r="E375" s="2" t="s">
        <v>4455</v>
      </c>
      <c r="F375" s="2" t="s">
        <v>6118</v>
      </c>
      <c r="G375" s="2" t="s">
        <v>6141</v>
      </c>
      <c r="H375" s="2">
        <v>55102015</v>
      </c>
      <c r="I375" s="2">
        <v>7.4264372235620076E-4</v>
      </c>
      <c r="J375" s="2" t="s">
        <v>6537</v>
      </c>
      <c r="K375" s="2">
        <v>1028842232</v>
      </c>
      <c r="L375" s="2" t="b">
        <v>1</v>
      </c>
    </row>
    <row r="376" spans="1:12" x14ac:dyDescent="0.55000000000000004">
      <c r="A376" s="4">
        <v>45278</v>
      </c>
      <c r="B376" s="2">
        <v>2034</v>
      </c>
      <c r="C376" s="2" t="s">
        <v>388</v>
      </c>
      <c r="D376" s="2" t="s">
        <v>2422</v>
      </c>
      <c r="E376" s="2" t="s">
        <v>4456</v>
      </c>
      <c r="F376" s="2" t="s">
        <v>6118</v>
      </c>
      <c r="G376" s="2" t="s">
        <v>6141</v>
      </c>
      <c r="H376" s="2">
        <v>30101010</v>
      </c>
      <c r="I376" s="2">
        <v>7.1143470301401944E-4</v>
      </c>
      <c r="J376" s="2" t="s">
        <v>6538</v>
      </c>
      <c r="K376" s="2">
        <v>985605945</v>
      </c>
      <c r="L376" s="2" t="b">
        <v>1</v>
      </c>
    </row>
    <row r="377" spans="1:12" x14ac:dyDescent="0.55000000000000004">
      <c r="A377" s="4">
        <v>45278</v>
      </c>
      <c r="B377" s="2">
        <v>2034</v>
      </c>
      <c r="C377" s="2" t="s">
        <v>389</v>
      </c>
      <c r="D377" s="2" t="s">
        <v>2423</v>
      </c>
      <c r="E377" s="2" t="s">
        <v>4457</v>
      </c>
      <c r="F377" s="2" t="s">
        <v>6119</v>
      </c>
      <c r="G377" s="2" t="s">
        <v>6142</v>
      </c>
      <c r="H377" s="2">
        <v>55101015</v>
      </c>
      <c r="I377" s="2">
        <v>7.2924695643967238E-4</v>
      </c>
      <c r="J377" s="2" t="s">
        <v>6539</v>
      </c>
      <c r="K377" s="2">
        <v>1010282648</v>
      </c>
      <c r="L377" s="2" t="b">
        <v>1</v>
      </c>
    </row>
    <row r="378" spans="1:12" x14ac:dyDescent="0.55000000000000004">
      <c r="A378" s="4">
        <v>45278</v>
      </c>
      <c r="B378" s="2">
        <v>2034</v>
      </c>
      <c r="C378" s="2" t="s">
        <v>390</v>
      </c>
      <c r="D378" s="2" t="s">
        <v>2424</v>
      </c>
      <c r="E378" s="2" t="s">
        <v>4458</v>
      </c>
      <c r="F378" s="2" t="s">
        <v>6126</v>
      </c>
      <c r="G378" s="2" t="s">
        <v>6149</v>
      </c>
      <c r="H378" s="2">
        <v>30101010</v>
      </c>
      <c r="I378" s="2">
        <v>7.3954927796752209E-4</v>
      </c>
      <c r="J378" s="2" t="s">
        <v>6540</v>
      </c>
      <c r="K378" s="2">
        <v>1024555257</v>
      </c>
      <c r="L378" s="2" t="b">
        <v>1</v>
      </c>
    </row>
    <row r="379" spans="1:12" x14ac:dyDescent="0.55000000000000004">
      <c r="A379" s="4">
        <v>45278</v>
      </c>
      <c r="B379" s="2">
        <v>2034</v>
      </c>
      <c r="C379" s="2" t="s">
        <v>391</v>
      </c>
      <c r="D379" s="2" t="s">
        <v>2425</v>
      </c>
      <c r="E379" s="2" t="s">
        <v>4459</v>
      </c>
      <c r="F379" s="2" t="s">
        <v>6119</v>
      </c>
      <c r="G379" s="2" t="s">
        <v>6142</v>
      </c>
      <c r="H379" s="2">
        <v>15101010</v>
      </c>
      <c r="I379" s="2">
        <v>7.5100820156833847E-4</v>
      </c>
      <c r="J379" s="2" t="s">
        <v>6541</v>
      </c>
      <c r="K379" s="2">
        <v>1040430197</v>
      </c>
      <c r="L379" s="2" t="b">
        <v>1</v>
      </c>
    </row>
    <row r="380" spans="1:12" x14ac:dyDescent="0.55000000000000004">
      <c r="A380" s="4">
        <v>45278</v>
      </c>
      <c r="B380" s="2">
        <v>2034</v>
      </c>
      <c r="C380" s="2" t="s">
        <v>392</v>
      </c>
      <c r="D380" s="2" t="s">
        <v>2426</v>
      </c>
      <c r="E380" s="2" t="s">
        <v>4460</v>
      </c>
      <c r="F380" s="2" t="s">
        <v>6130</v>
      </c>
      <c r="G380" s="2" t="s">
        <v>6155</v>
      </c>
      <c r="H380" s="2">
        <v>15102015</v>
      </c>
      <c r="I380" s="2">
        <v>7.3653739949569607E-4</v>
      </c>
      <c r="J380" s="2" t="s">
        <v>6542</v>
      </c>
      <c r="K380" s="2">
        <v>1020382667</v>
      </c>
      <c r="L380" s="2" t="b">
        <v>1</v>
      </c>
    </row>
    <row r="381" spans="1:12" x14ac:dyDescent="0.55000000000000004">
      <c r="A381" s="4">
        <v>45278</v>
      </c>
      <c r="B381" s="2">
        <v>2034</v>
      </c>
      <c r="C381" s="2" t="s">
        <v>393</v>
      </c>
      <c r="D381" s="2" t="s">
        <v>2427</v>
      </c>
      <c r="E381" s="2" t="s">
        <v>4461</v>
      </c>
      <c r="F381" s="2" t="s">
        <v>6126</v>
      </c>
      <c r="G381" s="2" t="s">
        <v>6149</v>
      </c>
      <c r="H381" s="2">
        <v>10102020</v>
      </c>
      <c r="I381" s="2">
        <v>7.2164024012232693E-4</v>
      </c>
      <c r="J381" s="2" t="s">
        <v>6543</v>
      </c>
      <c r="K381" s="2">
        <v>999744471</v>
      </c>
      <c r="L381" s="2" t="b">
        <v>1</v>
      </c>
    </row>
    <row r="382" spans="1:12" x14ac:dyDescent="0.55000000000000004">
      <c r="A382" s="4">
        <v>45278</v>
      </c>
      <c r="B382" s="2">
        <v>2034</v>
      </c>
      <c r="C382" s="2" t="s">
        <v>394</v>
      </c>
      <c r="D382" s="2" t="s">
        <v>2428</v>
      </c>
      <c r="E382" s="2" t="s">
        <v>4462</v>
      </c>
      <c r="F382" s="2" t="s">
        <v>6130</v>
      </c>
      <c r="G382" s="2" t="s">
        <v>6155</v>
      </c>
      <c r="H382" s="2">
        <v>55201000</v>
      </c>
      <c r="I382" s="2">
        <v>7.364941701370006E-4</v>
      </c>
      <c r="J382" s="2" t="s">
        <v>6544</v>
      </c>
      <c r="K382" s="2">
        <v>1020322778</v>
      </c>
      <c r="L382" s="2" t="b">
        <v>1</v>
      </c>
    </row>
    <row r="383" spans="1:12" x14ac:dyDescent="0.55000000000000004">
      <c r="A383" s="4">
        <v>45278</v>
      </c>
      <c r="B383" s="2">
        <v>2034</v>
      </c>
      <c r="C383" s="2" t="s">
        <v>395</v>
      </c>
      <c r="D383" s="2" t="s">
        <v>2429</v>
      </c>
      <c r="E383" s="2" t="s">
        <v>4463</v>
      </c>
      <c r="F383" s="2" t="s">
        <v>6118</v>
      </c>
      <c r="G383" s="2" t="s">
        <v>6141</v>
      </c>
      <c r="H383" s="2">
        <v>50202010</v>
      </c>
      <c r="I383" s="2">
        <v>7.2533717786279475E-4</v>
      </c>
      <c r="J383" s="2" t="s">
        <v>6545</v>
      </c>
      <c r="K383" s="2">
        <v>1004866127</v>
      </c>
      <c r="L383" s="2" t="b">
        <v>1</v>
      </c>
    </row>
    <row r="384" spans="1:12" x14ac:dyDescent="0.55000000000000004">
      <c r="A384" s="4">
        <v>45278</v>
      </c>
      <c r="B384" s="2">
        <v>2034</v>
      </c>
      <c r="C384" s="2" t="s">
        <v>396</v>
      </c>
      <c r="D384" s="2" t="s">
        <v>2430</v>
      </c>
      <c r="E384" s="2" t="s">
        <v>4464</v>
      </c>
      <c r="F384" s="2" t="s">
        <v>6119</v>
      </c>
      <c r="G384" s="2" t="s">
        <v>6142</v>
      </c>
      <c r="H384" s="2">
        <v>50202010</v>
      </c>
      <c r="I384" s="2">
        <v>7.460148775169168E-4</v>
      </c>
      <c r="J384" s="2" t="s">
        <v>6546</v>
      </c>
      <c r="K384" s="2">
        <v>1033512556</v>
      </c>
      <c r="L384" s="2" t="b">
        <v>1</v>
      </c>
    </row>
    <row r="385" spans="1:12" x14ac:dyDescent="0.55000000000000004">
      <c r="A385" s="4">
        <v>45278</v>
      </c>
      <c r="B385" s="2">
        <v>2034</v>
      </c>
      <c r="C385" s="2" t="s">
        <v>397</v>
      </c>
      <c r="D385" s="2" t="s">
        <v>2431</v>
      </c>
      <c r="E385" s="2" t="s">
        <v>4465</v>
      </c>
      <c r="F385" s="2" t="s">
        <v>6135</v>
      </c>
      <c r="G385" s="2" t="s">
        <v>6159</v>
      </c>
      <c r="H385" s="2">
        <v>45101020</v>
      </c>
      <c r="I385" s="2">
        <v>7.2285992245471338E-4</v>
      </c>
      <c r="J385" s="2" t="s">
        <v>6547</v>
      </c>
      <c r="K385" s="2">
        <v>1001434192</v>
      </c>
      <c r="L385" s="2" t="b">
        <v>1</v>
      </c>
    </row>
    <row r="386" spans="1:12" x14ac:dyDescent="0.55000000000000004">
      <c r="A386" s="4">
        <v>45278</v>
      </c>
      <c r="B386" s="2">
        <v>2034</v>
      </c>
      <c r="C386" s="2" t="s">
        <v>398</v>
      </c>
      <c r="D386" s="2" t="s">
        <v>2432</v>
      </c>
      <c r="E386" s="2" t="s">
        <v>4466</v>
      </c>
      <c r="F386" s="2" t="s">
        <v>6119</v>
      </c>
      <c r="G386" s="2" t="s">
        <v>6142</v>
      </c>
      <c r="H386" s="2">
        <v>10102020</v>
      </c>
      <c r="I386" s="2">
        <v>7.0926567685294483E-4</v>
      </c>
      <c r="J386" s="2" t="s">
        <v>6548</v>
      </c>
      <c r="K386" s="2">
        <v>982601024</v>
      </c>
      <c r="L386" s="2" t="b">
        <v>1</v>
      </c>
    </row>
    <row r="387" spans="1:12" x14ac:dyDescent="0.55000000000000004">
      <c r="A387" s="4">
        <v>45278</v>
      </c>
      <c r="B387" s="2">
        <v>2034</v>
      </c>
      <c r="C387" s="2" t="s">
        <v>399</v>
      </c>
      <c r="D387" s="2" t="s">
        <v>2433</v>
      </c>
      <c r="E387" s="2" t="s">
        <v>4467</v>
      </c>
      <c r="F387" s="2" t="s">
        <v>6119</v>
      </c>
      <c r="G387" s="2" t="s">
        <v>6150</v>
      </c>
      <c r="H387" s="2">
        <v>10102010</v>
      </c>
      <c r="I387" s="2">
        <v>7.1524654730462794E-4</v>
      </c>
      <c r="J387" s="2" t="s">
        <v>6549</v>
      </c>
      <c r="K387" s="2">
        <v>990886790</v>
      </c>
      <c r="L387" s="2" t="b">
        <v>1</v>
      </c>
    </row>
    <row r="388" spans="1:12" x14ac:dyDescent="0.55000000000000004">
      <c r="A388" s="4">
        <v>45278</v>
      </c>
      <c r="B388" s="2">
        <v>2034</v>
      </c>
      <c r="C388" s="2" t="s">
        <v>400</v>
      </c>
      <c r="D388" s="2" t="s">
        <v>2434</v>
      </c>
      <c r="E388" s="2" t="s">
        <v>4468</v>
      </c>
      <c r="F388" s="2" t="s">
        <v>6118</v>
      </c>
      <c r="G388" s="2" t="s">
        <v>6141</v>
      </c>
      <c r="H388" s="2">
        <v>40204030</v>
      </c>
      <c r="I388" s="2">
        <v>7.1818090252686662E-4</v>
      </c>
      <c r="J388" s="2" t="s">
        <v>6550</v>
      </c>
      <c r="K388" s="2">
        <v>994951981</v>
      </c>
      <c r="L388" s="2" t="b">
        <v>1</v>
      </c>
    </row>
    <row r="389" spans="1:12" x14ac:dyDescent="0.55000000000000004">
      <c r="A389" s="4">
        <v>45278</v>
      </c>
      <c r="B389" s="2">
        <v>2034</v>
      </c>
      <c r="C389" s="2" t="s">
        <v>401</v>
      </c>
      <c r="D389" s="2" t="s">
        <v>2435</v>
      </c>
      <c r="E389" s="2" t="s">
        <v>4469</v>
      </c>
      <c r="F389" s="2" t="s">
        <v>6120</v>
      </c>
      <c r="G389" s="2" t="s">
        <v>6143</v>
      </c>
      <c r="H389" s="2">
        <v>40501010</v>
      </c>
      <c r="I389" s="2">
        <v>7.164314008740293E-4</v>
      </c>
      <c r="J389" s="2" t="s">
        <v>6551</v>
      </c>
      <c r="K389" s="2">
        <v>992528260</v>
      </c>
      <c r="L389" s="2" t="b">
        <v>1</v>
      </c>
    </row>
    <row r="390" spans="1:12" x14ac:dyDescent="0.55000000000000004">
      <c r="A390" s="4">
        <v>45278</v>
      </c>
      <c r="B390" s="2">
        <v>2034</v>
      </c>
      <c r="C390" s="2" t="s">
        <v>402</v>
      </c>
      <c r="D390" s="2" t="s">
        <v>2436</v>
      </c>
      <c r="E390" s="2" t="s">
        <v>4470</v>
      </c>
      <c r="F390" s="2" t="s">
        <v>6129</v>
      </c>
      <c r="G390" s="2" t="s">
        <v>6151</v>
      </c>
      <c r="H390" s="2">
        <v>35101010</v>
      </c>
      <c r="I390" s="2">
        <v>7.1989960464212313E-4</v>
      </c>
      <c r="J390" s="2" t="s">
        <v>6552</v>
      </c>
      <c r="K390" s="2">
        <v>997333033</v>
      </c>
      <c r="L390" s="2" t="b">
        <v>1</v>
      </c>
    </row>
    <row r="391" spans="1:12" x14ac:dyDescent="0.55000000000000004">
      <c r="A391" s="4">
        <v>45278</v>
      </c>
      <c r="B391" s="2">
        <v>2034</v>
      </c>
      <c r="C391" s="2" t="s">
        <v>403</v>
      </c>
      <c r="D391" s="2" t="s">
        <v>2437</v>
      </c>
      <c r="E391" s="2" t="s">
        <v>4471</v>
      </c>
      <c r="F391" s="2" t="s">
        <v>6118</v>
      </c>
      <c r="G391" s="2" t="s">
        <v>6141</v>
      </c>
      <c r="H391" s="2">
        <v>20101010</v>
      </c>
      <c r="I391" s="2">
        <v>7.1621980879432842E-4</v>
      </c>
      <c r="J391" s="2" t="s">
        <v>6553</v>
      </c>
      <c r="K391" s="2">
        <v>992235125</v>
      </c>
      <c r="L391" s="2" t="b">
        <v>1</v>
      </c>
    </row>
    <row r="392" spans="1:12" x14ac:dyDescent="0.55000000000000004">
      <c r="A392" s="4">
        <v>45278</v>
      </c>
      <c r="B392" s="2">
        <v>2034</v>
      </c>
      <c r="C392" s="2" t="s">
        <v>404</v>
      </c>
      <c r="D392" s="2" t="s">
        <v>2438</v>
      </c>
      <c r="E392" s="2" t="s">
        <v>4472</v>
      </c>
      <c r="F392" s="2" t="s">
        <v>6119</v>
      </c>
      <c r="G392" s="2" t="s">
        <v>6142</v>
      </c>
      <c r="H392" s="2">
        <v>10102015</v>
      </c>
      <c r="I392" s="2">
        <v>7.2295658272040944E-4</v>
      </c>
      <c r="J392" s="2" t="s">
        <v>6554</v>
      </c>
      <c r="K392" s="2">
        <v>1001568103</v>
      </c>
      <c r="L392" s="2" t="b">
        <v>1</v>
      </c>
    </row>
    <row r="393" spans="1:12" x14ac:dyDescent="0.55000000000000004">
      <c r="A393" s="4">
        <v>45278</v>
      </c>
      <c r="B393" s="2">
        <v>2034</v>
      </c>
      <c r="C393" s="2" t="s">
        <v>405</v>
      </c>
      <c r="D393" s="2" t="s">
        <v>2439</v>
      </c>
      <c r="E393" s="2" t="s">
        <v>4473</v>
      </c>
      <c r="F393" s="2" t="s">
        <v>6118</v>
      </c>
      <c r="G393" s="2" t="s">
        <v>6141</v>
      </c>
      <c r="H393" s="2">
        <v>30301010</v>
      </c>
      <c r="I393" s="2">
        <v>7.1355888942552118E-4</v>
      </c>
      <c r="J393" s="2" t="s">
        <v>6555</v>
      </c>
      <c r="K393" s="2">
        <v>988548746</v>
      </c>
      <c r="L393" s="2" t="b">
        <v>1</v>
      </c>
    </row>
    <row r="394" spans="1:12" x14ac:dyDescent="0.55000000000000004">
      <c r="A394" s="4">
        <v>45278</v>
      </c>
      <c r="B394" s="2">
        <v>2034</v>
      </c>
      <c r="C394" s="2" t="s">
        <v>406</v>
      </c>
      <c r="D394" s="2" t="s">
        <v>2440</v>
      </c>
      <c r="E394" s="2" t="s">
        <v>4474</v>
      </c>
      <c r="F394" s="2" t="s">
        <v>6120</v>
      </c>
      <c r="G394" s="2" t="s">
        <v>6143</v>
      </c>
      <c r="H394" s="2">
        <v>65101010</v>
      </c>
      <c r="I394" s="2">
        <v>7.1269925974356359E-4</v>
      </c>
      <c r="J394" s="2" t="s">
        <v>6556</v>
      </c>
      <c r="K394" s="2">
        <v>987357834</v>
      </c>
      <c r="L394" s="2" t="b">
        <v>1</v>
      </c>
    </row>
    <row r="395" spans="1:12" x14ac:dyDescent="0.55000000000000004">
      <c r="A395" s="4">
        <v>45278</v>
      </c>
      <c r="B395" s="2">
        <v>2034</v>
      </c>
      <c r="C395" s="2" t="s">
        <v>407</v>
      </c>
      <c r="D395" s="2" t="s">
        <v>2441</v>
      </c>
      <c r="E395" s="2" t="s">
        <v>4475</v>
      </c>
      <c r="F395" s="2" t="s">
        <v>6118</v>
      </c>
      <c r="G395" s="2" t="s">
        <v>6141</v>
      </c>
      <c r="H395" s="2">
        <v>50101010</v>
      </c>
      <c r="I395" s="2">
        <v>7.1517123139493426E-4</v>
      </c>
      <c r="J395" s="2" t="s">
        <v>6557</v>
      </c>
      <c r="K395" s="2">
        <v>990782449</v>
      </c>
      <c r="L395" s="2" t="b">
        <v>1</v>
      </c>
    </row>
    <row r="396" spans="1:12" x14ac:dyDescent="0.55000000000000004">
      <c r="A396" s="4">
        <v>45278</v>
      </c>
      <c r="B396" s="2">
        <v>2034</v>
      </c>
      <c r="C396" s="2" t="s">
        <v>408</v>
      </c>
      <c r="D396" s="2" t="s">
        <v>2442</v>
      </c>
      <c r="E396" s="2" t="s">
        <v>4476</v>
      </c>
      <c r="F396" s="2" t="s">
        <v>6119</v>
      </c>
      <c r="G396" s="2" t="s">
        <v>6142</v>
      </c>
      <c r="H396" s="2">
        <v>10102030</v>
      </c>
      <c r="I396" s="2">
        <v>7.0840044220229072E-4</v>
      </c>
      <c r="J396" s="2" t="s">
        <v>6558</v>
      </c>
      <c r="K396" s="2">
        <v>981402347</v>
      </c>
      <c r="L396" s="2" t="b">
        <v>1</v>
      </c>
    </row>
    <row r="397" spans="1:12" x14ac:dyDescent="0.55000000000000004">
      <c r="A397" s="4">
        <v>45278</v>
      </c>
      <c r="B397" s="2">
        <v>2034</v>
      </c>
      <c r="C397" s="2" t="s">
        <v>409</v>
      </c>
      <c r="D397" s="2" t="s">
        <v>2443</v>
      </c>
      <c r="E397" s="2" t="s">
        <v>4477</v>
      </c>
      <c r="F397" s="2" t="s">
        <v>6118</v>
      </c>
      <c r="G397" s="2" t="s">
        <v>6141</v>
      </c>
      <c r="H397" s="2">
        <v>50101015</v>
      </c>
      <c r="I397" s="2">
        <v>7.1550792724213268E-4</v>
      </c>
      <c r="J397" s="2" t="s">
        <v>6559</v>
      </c>
      <c r="K397" s="2">
        <v>991248900</v>
      </c>
      <c r="L397" s="2" t="b">
        <v>1</v>
      </c>
    </row>
    <row r="398" spans="1:12" x14ac:dyDescent="0.55000000000000004">
      <c r="A398" s="4">
        <v>45278</v>
      </c>
      <c r="B398" s="2">
        <v>2034</v>
      </c>
      <c r="C398" s="2" t="s">
        <v>410</v>
      </c>
      <c r="D398" s="2" t="s">
        <v>2444</v>
      </c>
      <c r="E398" s="2" t="s">
        <v>4478</v>
      </c>
      <c r="F398" s="2" t="s">
        <v>6127</v>
      </c>
      <c r="G398" s="2" t="s">
        <v>6152</v>
      </c>
      <c r="H398" s="2">
        <v>30101010</v>
      </c>
      <c r="I398" s="2">
        <v>6.9837221411016238E-4</v>
      </c>
      <c r="J398" s="2" t="s">
        <v>6560</v>
      </c>
      <c r="K398" s="2">
        <v>967509461</v>
      </c>
      <c r="L398" s="2" t="b">
        <v>1</v>
      </c>
    </row>
    <row r="399" spans="1:12" x14ac:dyDescent="0.55000000000000004">
      <c r="A399" s="4">
        <v>45278</v>
      </c>
      <c r="B399" s="2">
        <v>2034</v>
      </c>
      <c r="C399" s="2" t="s">
        <v>411</v>
      </c>
      <c r="D399" s="2" t="s">
        <v>2445</v>
      </c>
      <c r="E399" s="2" t="s">
        <v>4479</v>
      </c>
      <c r="F399" s="2" t="s">
        <v>6118</v>
      </c>
      <c r="G399" s="2" t="s">
        <v>6141</v>
      </c>
      <c r="H399" s="2">
        <v>50101010</v>
      </c>
      <c r="I399" s="2">
        <v>7.222169563927093E-4</v>
      </c>
      <c r="J399" s="2" t="s">
        <v>6561</v>
      </c>
      <c r="K399" s="2">
        <v>1000543441</v>
      </c>
      <c r="L399" s="2" t="b">
        <v>1</v>
      </c>
    </row>
    <row r="400" spans="1:12" x14ac:dyDescent="0.55000000000000004">
      <c r="A400" s="4">
        <v>45278</v>
      </c>
      <c r="B400" s="2">
        <v>2034</v>
      </c>
      <c r="C400" s="2" t="s">
        <v>412</v>
      </c>
      <c r="D400" s="2" t="s">
        <v>2446</v>
      </c>
      <c r="E400" s="2" t="s">
        <v>4480</v>
      </c>
      <c r="F400" s="2" t="s">
        <v>6120</v>
      </c>
      <c r="G400" s="2" t="s">
        <v>6143</v>
      </c>
      <c r="H400" s="2">
        <v>45102035</v>
      </c>
      <c r="I400" s="2">
        <v>6.8410529430773623E-4</v>
      </c>
      <c r="J400" s="2" t="s">
        <v>6562</v>
      </c>
      <c r="K400" s="2">
        <v>947744385</v>
      </c>
      <c r="L400" s="2" t="b">
        <v>1</v>
      </c>
    </row>
    <row r="401" spans="1:12" x14ac:dyDescent="0.55000000000000004">
      <c r="A401" s="4">
        <v>45278</v>
      </c>
      <c r="B401" s="2">
        <v>2034</v>
      </c>
      <c r="C401" s="2" t="s">
        <v>413</v>
      </c>
      <c r="D401" s="2" t="s">
        <v>2447</v>
      </c>
      <c r="E401" s="2" t="s">
        <v>4481</v>
      </c>
      <c r="F401" s="2" t="s">
        <v>6118</v>
      </c>
      <c r="G401" s="2" t="s">
        <v>6141</v>
      </c>
      <c r="H401" s="2">
        <v>40204020</v>
      </c>
      <c r="I401" s="2">
        <v>7.0351386591656969E-4</v>
      </c>
      <c r="J401" s="2" t="s">
        <v>6563</v>
      </c>
      <c r="K401" s="2">
        <v>974632592</v>
      </c>
      <c r="L401" s="2" t="b">
        <v>1</v>
      </c>
    </row>
    <row r="402" spans="1:12" x14ac:dyDescent="0.55000000000000004">
      <c r="A402" s="4">
        <v>45278</v>
      </c>
      <c r="B402" s="2">
        <v>2034</v>
      </c>
      <c r="C402" s="2" t="s">
        <v>414</v>
      </c>
      <c r="D402" s="2" t="s">
        <v>2448</v>
      </c>
      <c r="E402" s="2" t="s">
        <v>4482</v>
      </c>
      <c r="F402" s="2" t="s">
        <v>6125</v>
      </c>
      <c r="G402" s="2" t="s">
        <v>6148</v>
      </c>
      <c r="H402" s="2">
        <v>55102000</v>
      </c>
      <c r="I402" s="2">
        <v>7.0379643357411966E-4</v>
      </c>
      <c r="J402" s="2" t="s">
        <v>6564</v>
      </c>
      <c r="K402" s="2">
        <v>975024055</v>
      </c>
      <c r="L402" s="2" t="b">
        <v>1</v>
      </c>
    </row>
    <row r="403" spans="1:12" x14ac:dyDescent="0.55000000000000004">
      <c r="A403" s="4">
        <v>45278</v>
      </c>
      <c r="B403" s="2">
        <v>2034</v>
      </c>
      <c r="C403" s="2" t="s">
        <v>415</v>
      </c>
      <c r="D403" s="2" t="s">
        <v>2449</v>
      </c>
      <c r="E403" s="2" t="s">
        <v>4483</v>
      </c>
      <c r="F403" s="2" t="s">
        <v>6118</v>
      </c>
      <c r="G403" s="2" t="s">
        <v>6141</v>
      </c>
      <c r="H403" s="2">
        <v>30201025</v>
      </c>
      <c r="I403" s="2">
        <v>6.9947083056235175E-4</v>
      </c>
      <c r="J403" s="2" t="s">
        <v>6565</v>
      </c>
      <c r="K403" s="2">
        <v>969031460</v>
      </c>
      <c r="L403" s="2" t="b">
        <v>1</v>
      </c>
    </row>
    <row r="404" spans="1:12" x14ac:dyDescent="0.55000000000000004">
      <c r="A404" s="4">
        <v>45278</v>
      </c>
      <c r="B404" s="2">
        <v>2034</v>
      </c>
      <c r="C404" s="2" t="s">
        <v>416</v>
      </c>
      <c r="D404" s="2" t="s">
        <v>2450</v>
      </c>
      <c r="E404" s="2" t="s">
        <v>4484</v>
      </c>
      <c r="F404" s="2" t="s">
        <v>6120</v>
      </c>
      <c r="G404" s="2" t="s">
        <v>6143</v>
      </c>
      <c r="H404" s="2">
        <v>45102020</v>
      </c>
      <c r="I404" s="2">
        <v>7.0691471333579636E-4</v>
      </c>
      <c r="J404" s="2" t="s">
        <v>6566</v>
      </c>
      <c r="K404" s="2">
        <v>979344051</v>
      </c>
      <c r="L404" s="2" t="b">
        <v>1</v>
      </c>
    </row>
    <row r="405" spans="1:12" x14ac:dyDescent="0.55000000000000004">
      <c r="A405" s="4">
        <v>45278</v>
      </c>
      <c r="B405" s="2">
        <v>2034</v>
      </c>
      <c r="C405" s="2" t="s">
        <v>417</v>
      </c>
      <c r="D405" s="2" t="s">
        <v>2451</v>
      </c>
      <c r="E405" s="2" t="s">
        <v>4485</v>
      </c>
      <c r="F405" s="2" t="s">
        <v>6129</v>
      </c>
      <c r="G405" s="2" t="s">
        <v>6151</v>
      </c>
      <c r="H405" s="2">
        <v>55201020</v>
      </c>
      <c r="I405" s="2">
        <v>6.933628734907552E-4</v>
      </c>
      <c r="J405" s="2" t="s">
        <v>6567</v>
      </c>
      <c r="K405" s="2">
        <v>960569631</v>
      </c>
      <c r="L405" s="2" t="b">
        <v>1</v>
      </c>
    </row>
    <row r="406" spans="1:12" x14ac:dyDescent="0.55000000000000004">
      <c r="A406" s="4">
        <v>45278</v>
      </c>
      <c r="B406" s="2">
        <v>2034</v>
      </c>
      <c r="C406" s="2" t="s">
        <v>418</v>
      </c>
      <c r="D406" s="2" t="s">
        <v>2452</v>
      </c>
      <c r="E406" s="2" t="s">
        <v>4486</v>
      </c>
      <c r="F406" s="2" t="s">
        <v>6118</v>
      </c>
      <c r="G406" s="2" t="s">
        <v>6141</v>
      </c>
      <c r="H406" s="2">
        <v>30202015</v>
      </c>
      <c r="I406" s="2">
        <v>7.1283981777761553E-4</v>
      </c>
      <c r="J406" s="2" t="s">
        <v>6568</v>
      </c>
      <c r="K406" s="2">
        <v>987552560</v>
      </c>
      <c r="L406" s="2" t="b">
        <v>1</v>
      </c>
    </row>
    <row r="407" spans="1:12" x14ac:dyDescent="0.55000000000000004">
      <c r="A407" s="4">
        <v>45278</v>
      </c>
      <c r="B407" s="2">
        <v>2034</v>
      </c>
      <c r="C407" s="2" t="s">
        <v>419</v>
      </c>
      <c r="D407" s="2" t="s">
        <v>2453</v>
      </c>
      <c r="E407" s="2" t="s">
        <v>4487</v>
      </c>
      <c r="F407" s="2" t="s">
        <v>6130</v>
      </c>
      <c r="G407" s="2" t="s">
        <v>6155</v>
      </c>
      <c r="H407" s="2">
        <v>50206060</v>
      </c>
      <c r="I407" s="2">
        <v>6.9778035901061405E-4</v>
      </c>
      <c r="J407" s="2" t="s">
        <v>6569</v>
      </c>
      <c r="K407" s="2">
        <v>966689518</v>
      </c>
      <c r="L407" s="2" t="b">
        <v>1</v>
      </c>
    </row>
    <row r="408" spans="1:12" x14ac:dyDescent="0.55000000000000004">
      <c r="A408" s="4">
        <v>45278</v>
      </c>
      <c r="B408" s="2">
        <v>2034</v>
      </c>
      <c r="C408" s="2" t="s">
        <v>420</v>
      </c>
      <c r="D408" s="2" t="s">
        <v>2454</v>
      </c>
      <c r="E408" s="2" t="s">
        <v>4488</v>
      </c>
      <c r="F408" s="2" t="s">
        <v>6123</v>
      </c>
      <c r="G408" s="2" t="s">
        <v>6146</v>
      </c>
      <c r="H408" s="2">
        <v>55201015</v>
      </c>
      <c r="I408" s="2">
        <v>6.7770838215193202E-4</v>
      </c>
      <c r="J408" s="2" t="s">
        <v>6570</v>
      </c>
      <c r="K408" s="2">
        <v>938882244</v>
      </c>
      <c r="L408" s="2" t="b">
        <v>1</v>
      </c>
    </row>
    <row r="409" spans="1:12" x14ac:dyDescent="0.55000000000000004">
      <c r="A409" s="4">
        <v>45278</v>
      </c>
      <c r="B409" s="2">
        <v>2034</v>
      </c>
      <c r="C409" s="2" t="s">
        <v>421</v>
      </c>
      <c r="D409" s="2" t="s">
        <v>2455</v>
      </c>
      <c r="E409" s="2" t="s">
        <v>4489</v>
      </c>
      <c r="F409" s="2" t="s">
        <v>6126</v>
      </c>
      <c r="G409" s="2" t="s">
        <v>6149</v>
      </c>
      <c r="H409" s="2">
        <v>50206060</v>
      </c>
      <c r="I409" s="2">
        <v>7.0961366853467423E-4</v>
      </c>
      <c r="J409" s="2" t="s">
        <v>6571</v>
      </c>
      <c r="K409" s="2">
        <v>983083124</v>
      </c>
      <c r="L409" s="2" t="b">
        <v>1</v>
      </c>
    </row>
    <row r="410" spans="1:12" x14ac:dyDescent="0.55000000000000004">
      <c r="A410" s="4">
        <v>45278</v>
      </c>
      <c r="B410" s="2">
        <v>2034</v>
      </c>
      <c r="C410" s="2" t="s">
        <v>422</v>
      </c>
      <c r="D410" s="2" t="s">
        <v>2456</v>
      </c>
      <c r="E410" s="2" t="s">
        <v>4490</v>
      </c>
      <c r="F410" s="2" t="s">
        <v>6126</v>
      </c>
      <c r="G410" s="2" t="s">
        <v>6149</v>
      </c>
      <c r="H410" s="2">
        <v>40203040</v>
      </c>
      <c r="I410" s="2">
        <v>7.020237707325421E-4</v>
      </c>
      <c r="J410" s="2" t="s">
        <v>6572</v>
      </c>
      <c r="K410" s="2">
        <v>972568247</v>
      </c>
      <c r="L410" s="2" t="b">
        <v>1</v>
      </c>
    </row>
    <row r="411" spans="1:12" x14ac:dyDescent="0.55000000000000004">
      <c r="A411" s="4">
        <v>45278</v>
      </c>
      <c r="B411" s="2">
        <v>2034</v>
      </c>
      <c r="C411" s="2" t="s">
        <v>423</v>
      </c>
      <c r="D411" s="2" t="s">
        <v>2457</v>
      </c>
      <c r="E411" s="2" t="s">
        <v>4491</v>
      </c>
      <c r="F411" s="2" t="s">
        <v>6120</v>
      </c>
      <c r="G411" s="2" t="s">
        <v>6143</v>
      </c>
      <c r="H411" s="2">
        <v>40204030</v>
      </c>
      <c r="I411" s="2">
        <v>6.9955589904539513E-4</v>
      </c>
      <c r="J411" s="2" t="s">
        <v>6573</v>
      </c>
      <c r="K411" s="2">
        <v>969149312</v>
      </c>
      <c r="L411" s="2" t="b">
        <v>1</v>
      </c>
    </row>
    <row r="412" spans="1:12" x14ac:dyDescent="0.55000000000000004">
      <c r="A412" s="4">
        <v>45278</v>
      </c>
      <c r="B412" s="2">
        <v>2034</v>
      </c>
      <c r="C412" s="2" t="s">
        <v>424</v>
      </c>
      <c r="D412" s="2" t="s">
        <v>2458</v>
      </c>
      <c r="E412" s="2" t="s">
        <v>4492</v>
      </c>
      <c r="F412" s="2" t="s">
        <v>6125</v>
      </c>
      <c r="G412" s="2" t="s">
        <v>6148</v>
      </c>
      <c r="H412" s="2">
        <v>55101015</v>
      </c>
      <c r="I412" s="2">
        <v>7.2408432840785327E-4</v>
      </c>
      <c r="J412" s="2" t="s">
        <v>6574</v>
      </c>
      <c r="K412" s="2">
        <v>1003130457</v>
      </c>
      <c r="L412" s="2" t="b">
        <v>1</v>
      </c>
    </row>
    <row r="413" spans="1:12" x14ac:dyDescent="0.55000000000000004">
      <c r="A413" s="4">
        <v>45278</v>
      </c>
      <c r="B413" s="2">
        <v>2034</v>
      </c>
      <c r="C413" s="2" t="s">
        <v>425</v>
      </c>
      <c r="D413" s="2" t="s">
        <v>2459</v>
      </c>
      <c r="E413" s="2" t="s">
        <v>4493</v>
      </c>
      <c r="F413" s="2" t="s">
        <v>6126</v>
      </c>
      <c r="G413" s="2" t="s">
        <v>6149</v>
      </c>
      <c r="H413" s="2">
        <v>40301010</v>
      </c>
      <c r="I413" s="2">
        <v>6.8449130521756841E-4</v>
      </c>
      <c r="J413" s="2" t="s">
        <v>6575</v>
      </c>
      <c r="K413" s="2">
        <v>948279156</v>
      </c>
      <c r="L413" s="2" t="b">
        <v>1</v>
      </c>
    </row>
    <row r="414" spans="1:12" x14ac:dyDescent="0.55000000000000004">
      <c r="A414" s="4">
        <v>45278</v>
      </c>
      <c r="B414" s="2">
        <v>2034</v>
      </c>
      <c r="C414" s="2" t="s">
        <v>426</v>
      </c>
      <c r="D414" s="2" t="s">
        <v>2460</v>
      </c>
      <c r="E414" s="2" t="s">
        <v>4494</v>
      </c>
      <c r="F414" s="2" t="s">
        <v>6131</v>
      </c>
      <c r="G414" s="2" t="s">
        <v>6154</v>
      </c>
      <c r="H414" s="2">
        <v>10101010</v>
      </c>
      <c r="I414" s="2">
        <v>6.975360560015606E-4</v>
      </c>
      <c r="J414" s="2" t="s">
        <v>6576</v>
      </c>
      <c r="K414" s="2">
        <v>966351066</v>
      </c>
      <c r="L414" s="2" t="b">
        <v>1</v>
      </c>
    </row>
    <row r="415" spans="1:12" x14ac:dyDescent="0.55000000000000004">
      <c r="A415" s="4">
        <v>45278</v>
      </c>
      <c r="B415" s="2">
        <v>2034</v>
      </c>
      <c r="C415" s="2" t="s">
        <v>427</v>
      </c>
      <c r="D415" s="2" t="s">
        <v>2461</v>
      </c>
      <c r="E415" s="2" t="s">
        <v>4495</v>
      </c>
      <c r="F415" s="2" t="s">
        <v>6136</v>
      </c>
      <c r="G415" s="2" t="s">
        <v>6160</v>
      </c>
      <c r="H415" s="2">
        <v>35102025</v>
      </c>
      <c r="I415" s="2">
        <v>7.1492179043775679E-4</v>
      </c>
      <c r="J415" s="2" t="s">
        <v>6577</v>
      </c>
      <c r="K415" s="2">
        <v>990436879</v>
      </c>
      <c r="L415" s="2" t="b">
        <v>1</v>
      </c>
    </row>
    <row r="416" spans="1:12" x14ac:dyDescent="0.55000000000000004">
      <c r="A416" s="4">
        <v>45278</v>
      </c>
      <c r="B416" s="2">
        <v>2034</v>
      </c>
      <c r="C416" s="2" t="s">
        <v>428</v>
      </c>
      <c r="D416" s="2" t="s">
        <v>2462</v>
      </c>
      <c r="E416" s="2" t="s">
        <v>4496</v>
      </c>
      <c r="F416" s="2" t="s">
        <v>6134</v>
      </c>
      <c r="G416" s="2" t="s">
        <v>6158</v>
      </c>
      <c r="H416" s="2">
        <v>45102020</v>
      </c>
      <c r="I416" s="2">
        <v>7.102045607200898E-4</v>
      </c>
      <c r="J416" s="2" t="s">
        <v>6578</v>
      </c>
      <c r="K416" s="2">
        <v>983901733</v>
      </c>
      <c r="L416" s="2" t="b">
        <v>1</v>
      </c>
    </row>
    <row r="417" spans="1:12" x14ac:dyDescent="0.55000000000000004">
      <c r="A417" s="4">
        <v>45278</v>
      </c>
      <c r="B417" s="2">
        <v>2034</v>
      </c>
      <c r="C417" s="2" t="s">
        <v>429</v>
      </c>
      <c r="D417" s="2" t="s">
        <v>2463</v>
      </c>
      <c r="E417" s="2" t="s">
        <v>4497</v>
      </c>
      <c r="F417" s="2" t="s">
        <v>6129</v>
      </c>
      <c r="G417" s="2" t="s">
        <v>6151</v>
      </c>
      <c r="H417" s="2">
        <v>35101010</v>
      </c>
      <c r="I417" s="2">
        <v>6.7901486679026058E-4</v>
      </c>
      <c r="J417" s="2" t="s">
        <v>6579</v>
      </c>
      <c r="K417" s="2">
        <v>940692219</v>
      </c>
      <c r="L417" s="2" t="b">
        <v>1</v>
      </c>
    </row>
    <row r="418" spans="1:12" x14ac:dyDescent="0.55000000000000004">
      <c r="A418" s="4">
        <v>45278</v>
      </c>
      <c r="B418" s="2">
        <v>2034</v>
      </c>
      <c r="C418" s="2" t="s">
        <v>430</v>
      </c>
      <c r="D418" s="2" t="s">
        <v>2464</v>
      </c>
      <c r="E418" s="2" t="s">
        <v>4498</v>
      </c>
      <c r="F418" s="2" t="s">
        <v>6118</v>
      </c>
      <c r="G418" s="2" t="s">
        <v>6141</v>
      </c>
      <c r="H418" s="2">
        <v>20103015</v>
      </c>
      <c r="I418" s="2">
        <v>6.8809125859305566E-4</v>
      </c>
      <c r="J418" s="2" t="s">
        <v>6580</v>
      </c>
      <c r="K418" s="2">
        <v>953266452</v>
      </c>
      <c r="L418" s="2" t="b">
        <v>1</v>
      </c>
    </row>
    <row r="419" spans="1:12" x14ac:dyDescent="0.55000000000000004">
      <c r="A419" s="4">
        <v>45278</v>
      </c>
      <c r="B419" s="2">
        <v>2034</v>
      </c>
      <c r="C419" s="2" t="s">
        <v>431</v>
      </c>
      <c r="D419" s="2" t="s">
        <v>2465</v>
      </c>
      <c r="E419" s="2" t="s">
        <v>4499</v>
      </c>
      <c r="F419" s="2" t="s">
        <v>6130</v>
      </c>
      <c r="G419" s="2" t="s">
        <v>6155</v>
      </c>
      <c r="H419" s="2">
        <v>30101010</v>
      </c>
      <c r="I419" s="2">
        <v>6.8807669866728888E-4</v>
      </c>
      <c r="J419" s="2" t="s">
        <v>6581</v>
      </c>
      <c r="K419" s="2">
        <v>953246281</v>
      </c>
      <c r="L419" s="2" t="b">
        <v>1</v>
      </c>
    </row>
    <row r="420" spans="1:12" x14ac:dyDescent="0.55000000000000004">
      <c r="A420" s="4">
        <v>45278</v>
      </c>
      <c r="B420" s="2">
        <v>2034</v>
      </c>
      <c r="C420" s="2" t="s">
        <v>432</v>
      </c>
      <c r="D420" s="2" t="s">
        <v>2466</v>
      </c>
      <c r="E420" s="2" t="s">
        <v>4500</v>
      </c>
      <c r="F420" s="2" t="s">
        <v>6126</v>
      </c>
      <c r="G420" s="2" t="s">
        <v>6149</v>
      </c>
      <c r="H420" s="2">
        <v>55201020</v>
      </c>
      <c r="I420" s="2">
        <v>6.8261934095376411E-4</v>
      </c>
      <c r="J420" s="2" t="s">
        <v>6582</v>
      </c>
      <c r="K420" s="2">
        <v>945685778</v>
      </c>
      <c r="L420" s="2" t="b">
        <v>1</v>
      </c>
    </row>
    <row r="421" spans="1:12" x14ac:dyDescent="0.55000000000000004">
      <c r="A421" s="4">
        <v>45278</v>
      </c>
      <c r="B421" s="2">
        <v>2034</v>
      </c>
      <c r="C421" s="2" t="s">
        <v>433</v>
      </c>
      <c r="D421" s="2" t="s">
        <v>2467</v>
      </c>
      <c r="E421" s="2" t="s">
        <v>4501</v>
      </c>
      <c r="F421" s="2" t="s">
        <v>6126</v>
      </c>
      <c r="G421" s="2" t="s">
        <v>6149</v>
      </c>
      <c r="H421" s="2">
        <v>50201020</v>
      </c>
      <c r="I421" s="2">
        <v>6.8121782015528583E-4</v>
      </c>
      <c r="J421" s="2" t="s">
        <v>6583</v>
      </c>
      <c r="K421" s="2">
        <v>943744142</v>
      </c>
      <c r="L421" s="2" t="b">
        <v>1</v>
      </c>
    </row>
    <row r="422" spans="1:12" x14ac:dyDescent="0.55000000000000004">
      <c r="A422" s="4">
        <v>45278</v>
      </c>
      <c r="B422" s="2">
        <v>2034</v>
      </c>
      <c r="C422" s="2" t="s">
        <v>434</v>
      </c>
      <c r="D422" s="2" t="s">
        <v>2468</v>
      </c>
      <c r="E422" s="2" t="s">
        <v>4502</v>
      </c>
      <c r="F422" s="2" t="s">
        <v>6126</v>
      </c>
      <c r="G422" s="2" t="s">
        <v>6149</v>
      </c>
      <c r="H422" s="2">
        <v>10102020</v>
      </c>
      <c r="I422" s="2">
        <v>6.830120265764795E-4</v>
      </c>
      <c r="J422" s="2" t="s">
        <v>6584</v>
      </c>
      <c r="K422" s="2">
        <v>946229796</v>
      </c>
      <c r="L422" s="2" t="b">
        <v>1</v>
      </c>
    </row>
    <row r="423" spans="1:12" x14ac:dyDescent="0.55000000000000004">
      <c r="A423" s="4">
        <v>45278</v>
      </c>
      <c r="B423" s="2">
        <v>2034</v>
      </c>
      <c r="C423" s="2" t="s">
        <v>435</v>
      </c>
      <c r="D423" s="2" t="s">
        <v>2469</v>
      </c>
      <c r="E423" s="2" t="s">
        <v>4503</v>
      </c>
      <c r="F423" s="2" t="s">
        <v>6126</v>
      </c>
      <c r="G423" s="2" t="s">
        <v>6149</v>
      </c>
      <c r="H423" s="2">
        <v>55201020</v>
      </c>
      <c r="I423" s="2">
        <v>6.7926680742632999E-4</v>
      </c>
      <c r="J423" s="2" t="s">
        <v>6585</v>
      </c>
      <c r="K423" s="2">
        <v>941041252</v>
      </c>
      <c r="L423" s="2" t="b">
        <v>1</v>
      </c>
    </row>
    <row r="424" spans="1:12" x14ac:dyDescent="0.55000000000000004">
      <c r="A424" s="4">
        <v>45278</v>
      </c>
      <c r="B424" s="2">
        <v>2034</v>
      </c>
      <c r="C424" s="2" t="s">
        <v>436</v>
      </c>
      <c r="D424" s="2" t="s">
        <v>2470</v>
      </c>
      <c r="E424" s="2" t="s">
        <v>4504</v>
      </c>
      <c r="F424" s="2" t="s">
        <v>6129</v>
      </c>
      <c r="G424" s="2" t="s">
        <v>6151</v>
      </c>
      <c r="H424" s="2">
        <v>50205020</v>
      </c>
      <c r="I424" s="2">
        <v>6.809278776149061E-4</v>
      </c>
      <c r="J424" s="2" t="s">
        <v>6586</v>
      </c>
      <c r="K424" s="2">
        <v>943342462</v>
      </c>
      <c r="L424" s="2" t="b">
        <v>1</v>
      </c>
    </row>
    <row r="425" spans="1:12" x14ac:dyDescent="0.55000000000000004">
      <c r="A425" s="4">
        <v>45278</v>
      </c>
      <c r="B425" s="2">
        <v>2034</v>
      </c>
      <c r="C425" s="2" t="s">
        <v>437</v>
      </c>
      <c r="D425" s="2" t="s">
        <v>2471</v>
      </c>
      <c r="E425" s="2" t="s">
        <v>4505</v>
      </c>
      <c r="F425" s="2" t="s">
        <v>6118</v>
      </c>
      <c r="G425" s="2" t="s">
        <v>6141</v>
      </c>
      <c r="H425" s="2">
        <v>50203000</v>
      </c>
      <c r="I425" s="2">
        <v>6.8043079954044469E-4</v>
      </c>
      <c r="J425" s="2" t="s">
        <v>6587</v>
      </c>
      <c r="K425" s="2">
        <v>942653821</v>
      </c>
      <c r="L425" s="2" t="b">
        <v>1</v>
      </c>
    </row>
    <row r="426" spans="1:12" x14ac:dyDescent="0.55000000000000004">
      <c r="A426" s="4">
        <v>45278</v>
      </c>
      <c r="B426" s="2">
        <v>2034</v>
      </c>
      <c r="C426" s="2" t="s">
        <v>438</v>
      </c>
      <c r="D426" s="2" t="s">
        <v>2472</v>
      </c>
      <c r="E426" s="2" t="s">
        <v>4506</v>
      </c>
      <c r="F426" s="2" t="s">
        <v>6119</v>
      </c>
      <c r="G426" s="2" t="s">
        <v>6142</v>
      </c>
      <c r="H426" s="2">
        <v>10102010</v>
      </c>
      <c r="I426" s="2">
        <v>7.0585498518863326E-4</v>
      </c>
      <c r="J426" s="2" t="s">
        <v>6588</v>
      </c>
      <c r="K426" s="2">
        <v>977875927</v>
      </c>
      <c r="L426" s="2" t="b">
        <v>1</v>
      </c>
    </row>
    <row r="427" spans="1:12" x14ac:dyDescent="0.55000000000000004">
      <c r="A427" s="4">
        <v>45278</v>
      </c>
      <c r="B427" s="2">
        <v>2034</v>
      </c>
      <c r="C427" s="2" t="s">
        <v>439</v>
      </c>
      <c r="D427" s="2" t="s">
        <v>2473</v>
      </c>
      <c r="E427" s="2" t="s">
        <v>4507</v>
      </c>
      <c r="F427" s="2" t="s">
        <v>6128</v>
      </c>
      <c r="G427" s="2" t="s">
        <v>6153</v>
      </c>
      <c r="H427" s="2">
        <v>10101015</v>
      </c>
      <c r="I427" s="2">
        <v>7.1038053219512351E-4</v>
      </c>
      <c r="J427" s="2" t="s">
        <v>6589</v>
      </c>
      <c r="K427" s="2">
        <v>984145520</v>
      </c>
      <c r="L427" s="2" t="b">
        <v>1</v>
      </c>
    </row>
    <row r="428" spans="1:12" x14ac:dyDescent="0.55000000000000004">
      <c r="A428" s="4">
        <v>45278</v>
      </c>
      <c r="B428" s="2">
        <v>2034</v>
      </c>
      <c r="C428" s="2" t="s">
        <v>440</v>
      </c>
      <c r="D428" s="2" t="s">
        <v>2474</v>
      </c>
      <c r="E428" s="2" t="s">
        <v>4508</v>
      </c>
      <c r="F428" s="2" t="s">
        <v>6137</v>
      </c>
      <c r="G428" s="2" t="s">
        <v>6161</v>
      </c>
      <c r="H428" s="2">
        <v>20101010</v>
      </c>
      <c r="I428" s="2">
        <v>6.9319625253272019E-4</v>
      </c>
      <c r="J428" s="2" t="s">
        <v>6590</v>
      </c>
      <c r="K428" s="2">
        <v>960338798</v>
      </c>
      <c r="L428" s="2" t="b">
        <v>1</v>
      </c>
    </row>
    <row r="429" spans="1:12" x14ac:dyDescent="0.55000000000000004">
      <c r="A429" s="4">
        <v>45278</v>
      </c>
      <c r="B429" s="2">
        <v>2034</v>
      </c>
      <c r="C429" s="2" t="s">
        <v>441</v>
      </c>
      <c r="D429" s="2" t="s">
        <v>2475</v>
      </c>
      <c r="E429" s="2" t="s">
        <v>4509</v>
      </c>
      <c r="F429" s="2" t="s">
        <v>6126</v>
      </c>
      <c r="G429" s="2" t="s">
        <v>6149</v>
      </c>
      <c r="H429" s="2">
        <v>50205040</v>
      </c>
      <c r="I429" s="2">
        <v>6.7758129769749254E-4</v>
      </c>
      <c r="J429" s="2" t="s">
        <v>6591</v>
      </c>
      <c r="K429" s="2">
        <v>938706184</v>
      </c>
      <c r="L429" s="2" t="b">
        <v>1</v>
      </c>
    </row>
    <row r="430" spans="1:12" x14ac:dyDescent="0.55000000000000004">
      <c r="A430" s="4">
        <v>45278</v>
      </c>
      <c r="B430" s="2">
        <v>2034</v>
      </c>
      <c r="C430" s="2" t="s">
        <v>442</v>
      </c>
      <c r="D430" s="2" t="s">
        <v>2476</v>
      </c>
      <c r="E430" s="2" t="s">
        <v>4510</v>
      </c>
      <c r="F430" s="2" t="s">
        <v>6119</v>
      </c>
      <c r="G430" s="2" t="s">
        <v>6142</v>
      </c>
      <c r="H430" s="2">
        <v>50101015</v>
      </c>
      <c r="I430" s="2">
        <v>6.8829331825593645E-4</v>
      </c>
      <c r="J430" s="2" t="s">
        <v>6592</v>
      </c>
      <c r="K430" s="2">
        <v>953546381</v>
      </c>
      <c r="L430" s="2" t="b">
        <v>1</v>
      </c>
    </row>
    <row r="431" spans="1:12" x14ac:dyDescent="0.55000000000000004">
      <c r="A431" s="4">
        <v>45278</v>
      </c>
      <c r="B431" s="2">
        <v>2034</v>
      </c>
      <c r="C431" s="2" t="s">
        <v>443</v>
      </c>
      <c r="D431" s="2" t="s">
        <v>2477</v>
      </c>
      <c r="E431" s="2" t="s">
        <v>4511</v>
      </c>
      <c r="F431" s="2" t="s">
        <v>6136</v>
      </c>
      <c r="G431" s="2" t="s">
        <v>6160</v>
      </c>
      <c r="H431" s="2">
        <v>45101020</v>
      </c>
      <c r="I431" s="2">
        <v>6.8733396055336194E-4</v>
      </c>
      <c r="J431" s="2" t="s">
        <v>6593</v>
      </c>
      <c r="K431" s="2">
        <v>952217308</v>
      </c>
      <c r="L431" s="2" t="b">
        <v>1</v>
      </c>
    </row>
    <row r="432" spans="1:12" x14ac:dyDescent="0.55000000000000004">
      <c r="A432" s="4">
        <v>45278</v>
      </c>
      <c r="B432" s="2">
        <v>2034</v>
      </c>
      <c r="C432" s="2" t="s">
        <v>444</v>
      </c>
      <c r="D432" s="2" t="s">
        <v>2478</v>
      </c>
      <c r="E432" s="2" t="s">
        <v>4512</v>
      </c>
      <c r="F432" s="2" t="s">
        <v>6120</v>
      </c>
      <c r="G432" s="2" t="s">
        <v>6143</v>
      </c>
      <c r="H432" s="2">
        <v>50206060</v>
      </c>
      <c r="I432" s="2">
        <v>6.7812654746428303E-4</v>
      </c>
      <c r="J432" s="2" t="s">
        <v>6594</v>
      </c>
      <c r="K432" s="2">
        <v>939461561</v>
      </c>
      <c r="L432" s="2" t="b">
        <v>1</v>
      </c>
    </row>
    <row r="433" spans="1:12" x14ac:dyDescent="0.55000000000000004">
      <c r="A433" s="4">
        <v>45278</v>
      </c>
      <c r="B433" s="2">
        <v>2034</v>
      </c>
      <c r="C433" s="2" t="s">
        <v>445</v>
      </c>
      <c r="D433" s="2" t="s">
        <v>2479</v>
      </c>
      <c r="E433" s="2" t="s">
        <v>4513</v>
      </c>
      <c r="F433" s="2" t="s">
        <v>6126</v>
      </c>
      <c r="G433" s="2" t="s">
        <v>6149</v>
      </c>
      <c r="H433" s="2">
        <v>40401010</v>
      </c>
      <c r="I433" s="2">
        <v>6.8837438855203696E-4</v>
      </c>
      <c r="J433" s="2" t="s">
        <v>6595</v>
      </c>
      <c r="K433" s="2">
        <v>953658694</v>
      </c>
      <c r="L433" s="2" t="b">
        <v>1</v>
      </c>
    </row>
    <row r="434" spans="1:12" x14ac:dyDescent="0.55000000000000004">
      <c r="A434" s="4">
        <v>45278</v>
      </c>
      <c r="B434" s="2">
        <v>2034</v>
      </c>
      <c r="C434" s="2" t="s">
        <v>446</v>
      </c>
      <c r="D434" s="2" t="s">
        <v>2480</v>
      </c>
      <c r="E434" s="2" t="s">
        <v>4514</v>
      </c>
      <c r="F434" s="2" t="s">
        <v>6119</v>
      </c>
      <c r="G434" s="2" t="s">
        <v>6142</v>
      </c>
      <c r="H434" s="2">
        <v>10102010</v>
      </c>
      <c r="I434" s="2">
        <v>6.9290505185191063E-4</v>
      </c>
      <c r="J434" s="2" t="s">
        <v>6596</v>
      </c>
      <c r="K434" s="2">
        <v>959935375</v>
      </c>
      <c r="L434" s="2" t="b">
        <v>1</v>
      </c>
    </row>
    <row r="435" spans="1:12" x14ac:dyDescent="0.55000000000000004">
      <c r="A435" s="4">
        <v>45278</v>
      </c>
      <c r="B435" s="2">
        <v>2034</v>
      </c>
      <c r="C435" s="2" t="s">
        <v>447</v>
      </c>
      <c r="D435" s="2" t="s">
        <v>2481</v>
      </c>
      <c r="E435" s="2" t="s">
        <v>4515</v>
      </c>
      <c r="F435" s="2" t="s">
        <v>6118</v>
      </c>
      <c r="G435" s="2" t="s">
        <v>6141</v>
      </c>
      <c r="H435" s="2">
        <v>20103015</v>
      </c>
      <c r="I435" s="2">
        <v>6.761021922943285E-4</v>
      </c>
      <c r="J435" s="2" t="s">
        <v>6597</v>
      </c>
      <c r="K435" s="2">
        <v>936657064</v>
      </c>
      <c r="L435" s="2" t="b">
        <v>1</v>
      </c>
    </row>
    <row r="436" spans="1:12" x14ac:dyDescent="0.55000000000000004">
      <c r="A436" s="4">
        <v>45278</v>
      </c>
      <c r="B436" s="2">
        <v>2034</v>
      </c>
      <c r="C436" s="2" t="s">
        <v>448</v>
      </c>
      <c r="D436" s="2" t="s">
        <v>2482</v>
      </c>
      <c r="E436" s="2" t="s">
        <v>4516</v>
      </c>
      <c r="F436" s="2" t="s">
        <v>6118</v>
      </c>
      <c r="G436" s="2" t="s">
        <v>6141</v>
      </c>
      <c r="H436" s="2">
        <v>55201015</v>
      </c>
      <c r="I436" s="2">
        <v>6.7690982533493912E-4</v>
      </c>
      <c r="J436" s="2" t="s">
        <v>6598</v>
      </c>
      <c r="K436" s="2">
        <v>937775941</v>
      </c>
      <c r="L436" s="2" t="b">
        <v>1</v>
      </c>
    </row>
    <row r="437" spans="1:12" x14ac:dyDescent="0.55000000000000004">
      <c r="A437" s="4">
        <v>45278</v>
      </c>
      <c r="B437" s="2">
        <v>2034</v>
      </c>
      <c r="C437" s="2" t="s">
        <v>449</v>
      </c>
      <c r="D437" s="2" t="s">
        <v>2483</v>
      </c>
      <c r="E437" s="2" t="s">
        <v>4517</v>
      </c>
      <c r="F437" s="2" t="s">
        <v>6119</v>
      </c>
      <c r="G437" s="2" t="s">
        <v>6142</v>
      </c>
      <c r="H437" s="2">
        <v>40101020</v>
      </c>
      <c r="I437" s="2">
        <v>7.0913116915342152E-4</v>
      </c>
      <c r="J437" s="2" t="s">
        <v>6599</v>
      </c>
      <c r="K437" s="2">
        <v>982414680</v>
      </c>
      <c r="L437" s="2" t="b">
        <v>1</v>
      </c>
    </row>
    <row r="438" spans="1:12" x14ac:dyDescent="0.55000000000000004">
      <c r="A438" s="4">
        <v>45278</v>
      </c>
      <c r="B438" s="2">
        <v>2034</v>
      </c>
      <c r="C438" s="2" t="s">
        <v>450</v>
      </c>
      <c r="D438" s="2" t="s">
        <v>2484</v>
      </c>
      <c r="E438" s="2" t="s">
        <v>4518</v>
      </c>
      <c r="F438" s="2" t="s">
        <v>6132</v>
      </c>
      <c r="G438" s="2" t="s">
        <v>6156</v>
      </c>
      <c r="H438" s="2">
        <v>40201010</v>
      </c>
      <c r="I438" s="2">
        <v>6.782230431539504E-4</v>
      </c>
      <c r="J438" s="2" t="s">
        <v>6600</v>
      </c>
      <c r="K438" s="2">
        <v>939595244</v>
      </c>
      <c r="L438" s="2" t="b">
        <v>1</v>
      </c>
    </row>
    <row r="439" spans="1:12" x14ac:dyDescent="0.55000000000000004">
      <c r="A439" s="4">
        <v>45278</v>
      </c>
      <c r="B439" s="2">
        <v>2034</v>
      </c>
      <c r="C439" s="2" t="s">
        <v>451</v>
      </c>
      <c r="D439" s="2" t="s">
        <v>2485</v>
      </c>
      <c r="E439" s="2" t="s">
        <v>4519</v>
      </c>
      <c r="F439" s="2" t="s">
        <v>6135</v>
      </c>
      <c r="G439" s="2" t="s">
        <v>6159</v>
      </c>
      <c r="H439" s="2">
        <v>45201010</v>
      </c>
      <c r="I439" s="2">
        <v>6.8893152532777742E-4</v>
      </c>
      <c r="J439" s="2" t="s">
        <v>6601</v>
      </c>
      <c r="K439" s="2">
        <v>954430539</v>
      </c>
      <c r="L439" s="2" t="b">
        <v>1</v>
      </c>
    </row>
    <row r="440" spans="1:12" x14ac:dyDescent="0.55000000000000004">
      <c r="A440" s="4">
        <v>45278</v>
      </c>
      <c r="B440" s="2">
        <v>2034</v>
      </c>
      <c r="C440" s="2" t="s">
        <v>452</v>
      </c>
      <c r="D440" s="2" t="s">
        <v>2486</v>
      </c>
      <c r="E440" s="2" t="s">
        <v>4520</v>
      </c>
      <c r="F440" s="2" t="s">
        <v>6126</v>
      </c>
      <c r="G440" s="2" t="s">
        <v>6149</v>
      </c>
      <c r="H440" s="2">
        <v>50101010</v>
      </c>
      <c r="I440" s="2">
        <v>6.8778111362332878E-4</v>
      </c>
      <c r="J440" s="2" t="s">
        <v>6602</v>
      </c>
      <c r="K440" s="2">
        <v>952836784</v>
      </c>
      <c r="L440" s="2" t="b">
        <v>1</v>
      </c>
    </row>
    <row r="441" spans="1:12" x14ac:dyDescent="0.55000000000000004">
      <c r="A441" s="4">
        <v>45278</v>
      </c>
      <c r="B441" s="2">
        <v>2034</v>
      </c>
      <c r="C441" s="2" t="s">
        <v>453</v>
      </c>
      <c r="D441" s="2" t="s">
        <v>2487</v>
      </c>
      <c r="E441" s="2" t="s">
        <v>4521</v>
      </c>
      <c r="F441" s="2" t="s">
        <v>6126</v>
      </c>
      <c r="G441" s="2" t="s">
        <v>6149</v>
      </c>
      <c r="H441" s="2">
        <v>55201020</v>
      </c>
      <c r="I441" s="2">
        <v>6.7509230541999623E-4</v>
      </c>
      <c r="J441" s="2" t="s">
        <v>6603</v>
      </c>
      <c r="K441" s="2">
        <v>935257989</v>
      </c>
      <c r="L441" s="2" t="b">
        <v>1</v>
      </c>
    </row>
    <row r="442" spans="1:12" x14ac:dyDescent="0.55000000000000004">
      <c r="A442" s="4">
        <v>45278</v>
      </c>
      <c r="B442" s="2">
        <v>2034</v>
      </c>
      <c r="C442" s="2" t="s">
        <v>454</v>
      </c>
      <c r="D442" s="2" t="s">
        <v>2488</v>
      </c>
      <c r="E442" s="2" t="s">
        <v>4522</v>
      </c>
      <c r="F442" s="2" t="s">
        <v>6135</v>
      </c>
      <c r="G442" s="2" t="s">
        <v>6159</v>
      </c>
      <c r="H442" s="2">
        <v>65102030</v>
      </c>
      <c r="I442" s="2">
        <v>6.7714122500588309E-4</v>
      </c>
      <c r="J442" s="2" t="s">
        <v>6604</v>
      </c>
      <c r="K442" s="2">
        <v>938096517</v>
      </c>
      <c r="L442" s="2" t="b">
        <v>1</v>
      </c>
    </row>
    <row r="443" spans="1:12" x14ac:dyDescent="0.55000000000000004">
      <c r="A443" s="4">
        <v>45278</v>
      </c>
      <c r="B443" s="2">
        <v>2034</v>
      </c>
      <c r="C443" s="2" t="s">
        <v>455</v>
      </c>
      <c r="D443" s="2" t="s">
        <v>2489</v>
      </c>
      <c r="E443" s="2" t="s">
        <v>4523</v>
      </c>
      <c r="F443" s="2" t="s">
        <v>6136</v>
      </c>
      <c r="G443" s="2" t="s">
        <v>6160</v>
      </c>
      <c r="H443" s="2">
        <v>10102010</v>
      </c>
      <c r="I443" s="2">
        <v>6.6031230974256485E-4</v>
      </c>
      <c r="J443" s="2" t="s">
        <v>6605</v>
      </c>
      <c r="K443" s="2">
        <v>914782109</v>
      </c>
      <c r="L443" s="2" t="b">
        <v>1</v>
      </c>
    </row>
    <row r="444" spans="1:12" x14ac:dyDescent="0.55000000000000004">
      <c r="A444" s="4">
        <v>45278</v>
      </c>
      <c r="B444" s="2">
        <v>2034</v>
      </c>
      <c r="C444" s="2" t="s">
        <v>456</v>
      </c>
      <c r="D444" s="2" t="s">
        <v>2490</v>
      </c>
      <c r="E444" s="2" t="s">
        <v>4524</v>
      </c>
      <c r="F444" s="2" t="s">
        <v>6125</v>
      </c>
      <c r="G444" s="2" t="s">
        <v>6148</v>
      </c>
      <c r="H444" s="2">
        <v>60101040</v>
      </c>
      <c r="I444" s="2">
        <v>6.922801833784656E-4</v>
      </c>
      <c r="J444" s="2" t="s">
        <v>6606</v>
      </c>
      <c r="K444" s="2">
        <v>959069696</v>
      </c>
      <c r="L444" s="2" t="b">
        <v>1</v>
      </c>
    </row>
    <row r="445" spans="1:12" x14ac:dyDescent="0.55000000000000004">
      <c r="A445" s="4">
        <v>45278</v>
      </c>
      <c r="B445" s="2">
        <v>2034</v>
      </c>
      <c r="C445" s="2" t="s">
        <v>457</v>
      </c>
      <c r="D445" s="2" t="s">
        <v>2491</v>
      </c>
      <c r="E445" s="2" t="s">
        <v>4525</v>
      </c>
      <c r="F445" s="2" t="s">
        <v>6120</v>
      </c>
      <c r="G445" s="2" t="s">
        <v>6143</v>
      </c>
      <c r="H445" s="2">
        <v>60101010</v>
      </c>
      <c r="I445" s="2">
        <v>6.4851719051905836E-4</v>
      </c>
      <c r="J445" s="2" t="s">
        <v>6607</v>
      </c>
      <c r="K445" s="2">
        <v>898441411</v>
      </c>
      <c r="L445" s="2" t="b">
        <v>1</v>
      </c>
    </row>
    <row r="446" spans="1:12" x14ac:dyDescent="0.55000000000000004">
      <c r="A446" s="4">
        <v>45278</v>
      </c>
      <c r="B446" s="2">
        <v>2034</v>
      </c>
      <c r="C446" s="2" t="s">
        <v>458</v>
      </c>
      <c r="D446" s="2" t="s">
        <v>2492</v>
      </c>
      <c r="E446" s="2" t="s">
        <v>4526</v>
      </c>
      <c r="F446" s="2" t="s">
        <v>6129</v>
      </c>
      <c r="G446" s="2" t="s">
        <v>6151</v>
      </c>
      <c r="H446" s="2">
        <v>30202000</v>
      </c>
      <c r="I446" s="2">
        <v>6.6416750610206565E-4</v>
      </c>
      <c r="J446" s="2" t="s">
        <v>6608</v>
      </c>
      <c r="K446" s="2">
        <v>920123013</v>
      </c>
      <c r="L446" s="2" t="b">
        <v>1</v>
      </c>
    </row>
    <row r="447" spans="1:12" x14ac:dyDescent="0.55000000000000004">
      <c r="A447" s="4">
        <v>45278</v>
      </c>
      <c r="B447" s="2">
        <v>2034</v>
      </c>
      <c r="C447" s="2" t="s">
        <v>459</v>
      </c>
      <c r="D447" s="2" t="s">
        <v>2493</v>
      </c>
      <c r="E447" s="2" t="s">
        <v>4527</v>
      </c>
      <c r="F447" s="2" t="s">
        <v>6123</v>
      </c>
      <c r="G447" s="2" t="s">
        <v>6146</v>
      </c>
      <c r="H447" s="2">
        <v>40501010</v>
      </c>
      <c r="I447" s="2">
        <v>6.8306556936630655E-4</v>
      </c>
      <c r="J447" s="2" t="s">
        <v>6609</v>
      </c>
      <c r="K447" s="2">
        <v>946303973</v>
      </c>
      <c r="L447" s="2" t="b">
        <v>1</v>
      </c>
    </row>
    <row r="448" spans="1:12" x14ac:dyDescent="0.55000000000000004">
      <c r="A448" s="4">
        <v>45278</v>
      </c>
      <c r="B448" s="2">
        <v>2034</v>
      </c>
      <c r="C448" s="2" t="s">
        <v>460</v>
      </c>
      <c r="D448" s="2" t="s">
        <v>2494</v>
      </c>
      <c r="E448" s="2" t="s">
        <v>4528</v>
      </c>
      <c r="F448" s="2" t="s">
        <v>6118</v>
      </c>
      <c r="G448" s="2" t="s">
        <v>6141</v>
      </c>
      <c r="H448" s="2">
        <v>55102010</v>
      </c>
      <c r="I448" s="2">
        <v>6.6524953141381825E-4</v>
      </c>
      <c r="J448" s="2" t="s">
        <v>6610</v>
      </c>
      <c r="K448" s="2">
        <v>921622027</v>
      </c>
      <c r="L448" s="2" t="b">
        <v>1</v>
      </c>
    </row>
    <row r="449" spans="1:12" x14ac:dyDescent="0.55000000000000004">
      <c r="A449" s="4">
        <v>45278</v>
      </c>
      <c r="B449" s="2">
        <v>2034</v>
      </c>
      <c r="C449" s="2" t="s">
        <v>461</v>
      </c>
      <c r="D449" s="2" t="s">
        <v>2495</v>
      </c>
      <c r="E449" s="2" t="s">
        <v>4529</v>
      </c>
      <c r="F449" s="2" t="s">
        <v>6138</v>
      </c>
      <c r="G449" s="2" t="s">
        <v>6162</v>
      </c>
      <c r="H449" s="2">
        <v>55201000</v>
      </c>
      <c r="I449" s="2">
        <v>6.5367202284425502E-4</v>
      </c>
      <c r="J449" s="2" t="s">
        <v>6611</v>
      </c>
      <c r="K449" s="2">
        <v>905582802</v>
      </c>
      <c r="L449" s="2" t="b">
        <v>1</v>
      </c>
    </row>
    <row r="450" spans="1:12" x14ac:dyDescent="0.55000000000000004">
      <c r="A450" s="4">
        <v>45278</v>
      </c>
      <c r="B450" s="2">
        <v>2034</v>
      </c>
      <c r="C450" s="2" t="s">
        <v>462</v>
      </c>
      <c r="D450" s="2" t="s">
        <v>2496</v>
      </c>
      <c r="E450" s="2" t="s">
        <v>4530</v>
      </c>
      <c r="F450" s="2" t="s">
        <v>6130</v>
      </c>
      <c r="G450" s="2" t="s">
        <v>6155</v>
      </c>
      <c r="H450" s="2">
        <v>65102030</v>
      </c>
      <c r="I450" s="2">
        <v>6.6140274214645004E-4</v>
      </c>
      <c r="J450" s="2" t="s">
        <v>6612</v>
      </c>
      <c r="K450" s="2">
        <v>916292770</v>
      </c>
      <c r="L450" s="2" t="b">
        <v>1</v>
      </c>
    </row>
    <row r="451" spans="1:12" x14ac:dyDescent="0.55000000000000004">
      <c r="A451" s="4">
        <v>45278</v>
      </c>
      <c r="B451" s="2">
        <v>2034</v>
      </c>
      <c r="C451" s="2" t="s">
        <v>463</v>
      </c>
      <c r="D451" s="2" t="s">
        <v>2497</v>
      </c>
      <c r="E451" s="2" t="s">
        <v>4531</v>
      </c>
      <c r="F451" s="2" t="s">
        <v>6126</v>
      </c>
      <c r="G451" s="2" t="s">
        <v>6149</v>
      </c>
      <c r="H451" s="2">
        <v>40203040</v>
      </c>
      <c r="I451" s="2">
        <v>6.8637333316116261E-4</v>
      </c>
      <c r="J451" s="2" t="s">
        <v>6613</v>
      </c>
      <c r="K451" s="2">
        <v>950886476</v>
      </c>
      <c r="L451" s="2" t="b">
        <v>1</v>
      </c>
    </row>
    <row r="452" spans="1:12" x14ac:dyDescent="0.55000000000000004">
      <c r="A452" s="4">
        <v>45278</v>
      </c>
      <c r="B452" s="2">
        <v>2034</v>
      </c>
      <c r="C452" s="2" t="s">
        <v>464</v>
      </c>
      <c r="D452" s="2" t="s">
        <v>2498</v>
      </c>
      <c r="E452" s="2" t="s">
        <v>4532</v>
      </c>
      <c r="F452" s="2" t="s">
        <v>6130</v>
      </c>
      <c r="G452" s="2" t="s">
        <v>6155</v>
      </c>
      <c r="H452" s="2">
        <v>20101025</v>
      </c>
      <c r="I452" s="2">
        <v>6.6469753691714996E-4</v>
      </c>
      <c r="J452" s="2" t="s">
        <v>6614</v>
      </c>
      <c r="K452" s="2">
        <v>920857306</v>
      </c>
      <c r="L452" s="2" t="b">
        <v>1</v>
      </c>
    </row>
    <row r="453" spans="1:12" x14ac:dyDescent="0.55000000000000004">
      <c r="A453" s="4">
        <v>45278</v>
      </c>
      <c r="B453" s="2">
        <v>2034</v>
      </c>
      <c r="C453" s="2" t="s">
        <v>465</v>
      </c>
      <c r="D453" s="2" t="s">
        <v>2499</v>
      </c>
      <c r="E453" s="2" t="s">
        <v>4533</v>
      </c>
      <c r="F453" s="2" t="s">
        <v>6120</v>
      </c>
      <c r="G453" s="2" t="s">
        <v>6143</v>
      </c>
      <c r="H453" s="2">
        <v>65101015</v>
      </c>
      <c r="I453" s="2">
        <v>6.5741538185218535E-4</v>
      </c>
      <c r="J453" s="2" t="s">
        <v>6615</v>
      </c>
      <c r="K453" s="2">
        <v>910768769</v>
      </c>
      <c r="L453" s="2" t="b">
        <v>1</v>
      </c>
    </row>
    <row r="454" spans="1:12" x14ac:dyDescent="0.55000000000000004">
      <c r="A454" s="4">
        <v>45278</v>
      </c>
      <c r="B454" s="2">
        <v>2034</v>
      </c>
      <c r="C454" s="2" t="s">
        <v>466</v>
      </c>
      <c r="D454" s="2" t="s">
        <v>2500</v>
      </c>
      <c r="E454" s="2" t="s">
        <v>4534</v>
      </c>
      <c r="F454" s="2" t="s">
        <v>6123</v>
      </c>
      <c r="G454" s="2" t="s">
        <v>6146</v>
      </c>
      <c r="H454" s="2">
        <v>50101025</v>
      </c>
      <c r="I454" s="2">
        <v>6.7216560298309191E-4</v>
      </c>
      <c r="J454" s="2" t="s">
        <v>6616</v>
      </c>
      <c r="K454" s="2">
        <v>931203400</v>
      </c>
      <c r="L454" s="2" t="b">
        <v>1</v>
      </c>
    </row>
    <row r="455" spans="1:12" x14ac:dyDescent="0.55000000000000004">
      <c r="A455" s="4">
        <v>45278</v>
      </c>
      <c r="B455" s="2">
        <v>2034</v>
      </c>
      <c r="C455" s="2" t="s">
        <v>467</v>
      </c>
      <c r="D455" s="2" t="s">
        <v>2501</v>
      </c>
      <c r="E455" s="2" t="s">
        <v>4535</v>
      </c>
      <c r="F455" s="2" t="s">
        <v>6119</v>
      </c>
      <c r="G455" s="2" t="s">
        <v>6142</v>
      </c>
      <c r="H455" s="2">
        <v>50101030</v>
      </c>
      <c r="I455" s="2">
        <v>6.6553042010714569E-4</v>
      </c>
      <c r="J455" s="2" t="s">
        <v>6617</v>
      </c>
      <c r="K455" s="2">
        <v>922011164</v>
      </c>
      <c r="L455" s="2" t="b">
        <v>1</v>
      </c>
    </row>
    <row r="456" spans="1:12" x14ac:dyDescent="0.55000000000000004">
      <c r="A456" s="4">
        <v>45278</v>
      </c>
      <c r="B456" s="2">
        <v>2034</v>
      </c>
      <c r="C456" s="2" t="s">
        <v>468</v>
      </c>
      <c r="D456" s="2" t="s">
        <v>2502</v>
      </c>
      <c r="E456" s="2" t="s">
        <v>4536</v>
      </c>
      <c r="F456" s="2" t="s">
        <v>6118</v>
      </c>
      <c r="G456" s="2" t="s">
        <v>6141</v>
      </c>
      <c r="H456" s="2">
        <v>50206015</v>
      </c>
      <c r="I456" s="2">
        <v>6.6663801172749647E-4</v>
      </c>
      <c r="J456" s="2" t="s">
        <v>6618</v>
      </c>
      <c r="K456" s="2">
        <v>923545597</v>
      </c>
      <c r="L456" s="2" t="b">
        <v>1</v>
      </c>
    </row>
    <row r="457" spans="1:12" x14ac:dyDescent="0.55000000000000004">
      <c r="A457" s="4">
        <v>45278</v>
      </c>
      <c r="B457" s="2">
        <v>2034</v>
      </c>
      <c r="C457" s="2" t="s">
        <v>469</v>
      </c>
      <c r="D457" s="2" t="s">
        <v>2503</v>
      </c>
      <c r="E457" s="2" t="s">
        <v>4537</v>
      </c>
      <c r="F457" s="2" t="s">
        <v>6126</v>
      </c>
      <c r="G457" s="2" t="s">
        <v>6149</v>
      </c>
      <c r="H457" s="2">
        <v>10102015</v>
      </c>
      <c r="I457" s="2">
        <v>6.5839550356371372E-4</v>
      </c>
      <c r="J457" s="2" t="s">
        <v>6619</v>
      </c>
      <c r="K457" s="2">
        <v>912126608</v>
      </c>
      <c r="L457" s="2" t="b">
        <v>1</v>
      </c>
    </row>
    <row r="458" spans="1:12" x14ac:dyDescent="0.55000000000000004">
      <c r="A458" s="4">
        <v>45278</v>
      </c>
      <c r="B458" s="2">
        <v>2034</v>
      </c>
      <c r="C458" s="2" t="s">
        <v>470</v>
      </c>
      <c r="D458" s="2" t="s">
        <v>2504</v>
      </c>
      <c r="E458" s="2" t="s">
        <v>4538</v>
      </c>
      <c r="F458" s="2" t="s">
        <v>6119</v>
      </c>
      <c r="G458" s="2" t="s">
        <v>6142</v>
      </c>
      <c r="H458" s="2">
        <v>10102010</v>
      </c>
      <c r="I458" s="2">
        <v>6.7511469497814577E-4</v>
      </c>
      <c r="J458" s="2" t="s">
        <v>6620</v>
      </c>
      <c r="K458" s="2">
        <v>935289007</v>
      </c>
      <c r="L458" s="2" t="b">
        <v>1</v>
      </c>
    </row>
    <row r="459" spans="1:12" x14ac:dyDescent="0.55000000000000004">
      <c r="A459" s="4">
        <v>45278</v>
      </c>
      <c r="B459" s="2">
        <v>2034</v>
      </c>
      <c r="C459" s="2" t="s">
        <v>471</v>
      </c>
      <c r="D459" s="2" t="s">
        <v>2505</v>
      </c>
      <c r="E459" s="2" t="s">
        <v>4539</v>
      </c>
      <c r="F459" s="2" t="s">
        <v>6126</v>
      </c>
      <c r="G459" s="2" t="s">
        <v>6149</v>
      </c>
      <c r="H459" s="2">
        <v>40101025</v>
      </c>
      <c r="I459" s="2">
        <v>6.6411764100902015E-4</v>
      </c>
      <c r="J459" s="2" t="s">
        <v>6621</v>
      </c>
      <c r="K459" s="2">
        <v>920053931</v>
      </c>
      <c r="L459" s="2" t="b">
        <v>1</v>
      </c>
    </row>
    <row r="460" spans="1:12" x14ac:dyDescent="0.55000000000000004">
      <c r="A460" s="4">
        <v>45278</v>
      </c>
      <c r="B460" s="2">
        <v>2034</v>
      </c>
      <c r="C460" s="2" t="s">
        <v>472</v>
      </c>
      <c r="D460" s="2" t="s">
        <v>2506</v>
      </c>
      <c r="E460" s="2" t="s">
        <v>4540</v>
      </c>
      <c r="F460" s="2" t="s">
        <v>6119</v>
      </c>
      <c r="G460" s="2" t="s">
        <v>6142</v>
      </c>
      <c r="H460" s="2">
        <v>55201000</v>
      </c>
      <c r="I460" s="2">
        <v>6.6066390766043176E-4</v>
      </c>
      <c r="J460" s="2" t="s">
        <v>6622</v>
      </c>
      <c r="K460" s="2">
        <v>915269205</v>
      </c>
      <c r="L460" s="2" t="b">
        <v>1</v>
      </c>
    </row>
    <row r="461" spans="1:12" x14ac:dyDescent="0.55000000000000004">
      <c r="A461" s="4">
        <v>45278</v>
      </c>
      <c r="B461" s="2">
        <v>2034</v>
      </c>
      <c r="C461" s="2" t="s">
        <v>473</v>
      </c>
      <c r="D461" s="2" t="s">
        <v>2507</v>
      </c>
      <c r="E461" s="2" t="s">
        <v>4541</v>
      </c>
      <c r="F461" s="2" t="s">
        <v>6118</v>
      </c>
      <c r="G461" s="2" t="s">
        <v>6141</v>
      </c>
      <c r="H461" s="2">
        <v>55201000</v>
      </c>
      <c r="I461" s="2">
        <v>6.5088130856930755E-4</v>
      </c>
      <c r="J461" s="2" t="s">
        <v>6623</v>
      </c>
      <c r="K461" s="2">
        <v>901716608</v>
      </c>
      <c r="L461" s="2" t="b">
        <v>1</v>
      </c>
    </row>
    <row r="462" spans="1:12" x14ac:dyDescent="0.55000000000000004">
      <c r="A462" s="4">
        <v>45278</v>
      </c>
      <c r="B462" s="2">
        <v>2034</v>
      </c>
      <c r="C462" s="2" t="s">
        <v>474</v>
      </c>
      <c r="D462" s="2" t="s">
        <v>2508</v>
      </c>
      <c r="E462" s="2" t="s">
        <v>4542</v>
      </c>
      <c r="F462" s="2" t="s">
        <v>6118</v>
      </c>
      <c r="G462" s="2" t="s">
        <v>6141</v>
      </c>
      <c r="H462" s="2">
        <v>40401020</v>
      </c>
      <c r="I462" s="2">
        <v>6.4685723049685124E-4</v>
      </c>
      <c r="J462" s="2" t="s">
        <v>6624</v>
      </c>
      <c r="K462" s="2">
        <v>896141739</v>
      </c>
      <c r="L462" s="2" t="b">
        <v>1</v>
      </c>
    </row>
    <row r="463" spans="1:12" x14ac:dyDescent="0.55000000000000004">
      <c r="A463" s="4">
        <v>45278</v>
      </c>
      <c r="B463" s="2">
        <v>2034</v>
      </c>
      <c r="C463" s="2" t="s">
        <v>475</v>
      </c>
      <c r="D463" s="2" t="s">
        <v>2509</v>
      </c>
      <c r="E463" s="2" t="s">
        <v>4543</v>
      </c>
      <c r="F463" s="2" t="s">
        <v>6130</v>
      </c>
      <c r="G463" s="2" t="s">
        <v>6155</v>
      </c>
      <c r="H463" s="2">
        <v>20103015</v>
      </c>
      <c r="I463" s="2">
        <v>6.7171607438807929E-4</v>
      </c>
      <c r="J463" s="2" t="s">
        <v>6625</v>
      </c>
      <c r="K463" s="2">
        <v>930580633</v>
      </c>
      <c r="L463" s="2" t="b">
        <v>1</v>
      </c>
    </row>
    <row r="464" spans="1:12" x14ac:dyDescent="0.55000000000000004">
      <c r="A464" s="4">
        <v>45278</v>
      </c>
      <c r="B464" s="2">
        <v>2034</v>
      </c>
      <c r="C464" s="2" t="s">
        <v>476</v>
      </c>
      <c r="D464" s="2" t="s">
        <v>2510</v>
      </c>
      <c r="E464" s="2" t="s">
        <v>4544</v>
      </c>
      <c r="F464" s="2" t="s">
        <v>6119</v>
      </c>
      <c r="G464" s="2" t="s">
        <v>6142</v>
      </c>
      <c r="H464" s="2">
        <v>10102015</v>
      </c>
      <c r="I464" s="2">
        <v>6.5626164037045447E-4</v>
      </c>
      <c r="J464" s="2" t="s">
        <v>6626</v>
      </c>
      <c r="K464" s="2">
        <v>909170401</v>
      </c>
      <c r="L464" s="2" t="b">
        <v>1</v>
      </c>
    </row>
    <row r="465" spans="1:12" x14ac:dyDescent="0.55000000000000004">
      <c r="A465" s="4">
        <v>45278</v>
      </c>
      <c r="B465" s="2">
        <v>2034</v>
      </c>
      <c r="C465" s="2" t="s">
        <v>477</v>
      </c>
      <c r="D465" s="2" t="s">
        <v>2511</v>
      </c>
      <c r="E465" s="2" t="s">
        <v>4545</v>
      </c>
      <c r="F465" s="2" t="s">
        <v>6129</v>
      </c>
      <c r="G465" s="2" t="s">
        <v>6151</v>
      </c>
      <c r="H465" s="2">
        <v>50101030</v>
      </c>
      <c r="I465" s="2">
        <v>6.5601765640791278E-4</v>
      </c>
      <c r="J465" s="2" t="s">
        <v>6627</v>
      </c>
      <c r="K465" s="2">
        <v>908832391</v>
      </c>
      <c r="L465" s="2" t="b">
        <v>1</v>
      </c>
    </row>
    <row r="466" spans="1:12" x14ac:dyDescent="0.55000000000000004">
      <c r="A466" s="4">
        <v>45278</v>
      </c>
      <c r="B466" s="2">
        <v>2034</v>
      </c>
      <c r="C466" s="2" t="s">
        <v>478</v>
      </c>
      <c r="D466" s="2" t="s">
        <v>2512</v>
      </c>
      <c r="E466" s="2" t="s">
        <v>4546</v>
      </c>
      <c r="F466" s="2" t="s">
        <v>6130</v>
      </c>
      <c r="G466" s="2" t="s">
        <v>6155</v>
      </c>
      <c r="H466" s="2">
        <v>40201020</v>
      </c>
      <c r="I466" s="2">
        <v>6.615474831545646E-4</v>
      </c>
      <c r="J466" s="2" t="s">
        <v>6628</v>
      </c>
      <c r="K466" s="2">
        <v>916493291</v>
      </c>
      <c r="L466" s="2" t="b">
        <v>1</v>
      </c>
    </row>
    <row r="467" spans="1:12" x14ac:dyDescent="0.55000000000000004">
      <c r="A467" s="4">
        <v>45278</v>
      </c>
      <c r="B467" s="2">
        <v>2034</v>
      </c>
      <c r="C467" s="2" t="s">
        <v>479</v>
      </c>
      <c r="D467" s="2" t="s">
        <v>2513</v>
      </c>
      <c r="E467" s="2" t="s">
        <v>4547</v>
      </c>
      <c r="F467" s="2" t="s">
        <v>6122</v>
      </c>
      <c r="G467" s="2" t="s">
        <v>6145</v>
      </c>
      <c r="H467" s="2">
        <v>65101010</v>
      </c>
      <c r="I467" s="2">
        <v>6.5339768543178913E-4</v>
      </c>
      <c r="J467" s="2" t="s">
        <v>6629</v>
      </c>
      <c r="K467" s="2">
        <v>905202741</v>
      </c>
      <c r="L467" s="2" t="b">
        <v>1</v>
      </c>
    </row>
    <row r="468" spans="1:12" x14ac:dyDescent="0.55000000000000004">
      <c r="A468" s="4">
        <v>45278</v>
      </c>
      <c r="B468" s="2">
        <v>2034</v>
      </c>
      <c r="C468" s="2" t="s">
        <v>480</v>
      </c>
      <c r="D468" s="2" t="s">
        <v>2514</v>
      </c>
      <c r="E468" s="2" t="s">
        <v>4548</v>
      </c>
      <c r="F468" s="2" t="s">
        <v>6137</v>
      </c>
      <c r="G468" s="2" t="s">
        <v>6161</v>
      </c>
      <c r="H468" s="2">
        <v>20101010</v>
      </c>
      <c r="I468" s="2">
        <v>6.5882186736086268E-4</v>
      </c>
      <c r="J468" s="2" t="s">
        <v>6630</v>
      </c>
      <c r="K468" s="2">
        <v>912717283</v>
      </c>
      <c r="L468" s="2" t="b">
        <v>1</v>
      </c>
    </row>
    <row r="469" spans="1:12" x14ac:dyDescent="0.55000000000000004">
      <c r="A469" s="4">
        <v>45278</v>
      </c>
      <c r="B469" s="2">
        <v>2034</v>
      </c>
      <c r="C469" s="2" t="s">
        <v>481</v>
      </c>
      <c r="D469" s="2" t="s">
        <v>2515</v>
      </c>
      <c r="E469" s="2" t="s">
        <v>4549</v>
      </c>
      <c r="F469" s="2" t="s">
        <v>6137</v>
      </c>
      <c r="G469" s="2" t="s">
        <v>6161</v>
      </c>
      <c r="H469" s="2">
        <v>55103025</v>
      </c>
      <c r="I469" s="2">
        <v>6.5405596572635821E-4</v>
      </c>
      <c r="J469" s="2" t="s">
        <v>6631</v>
      </c>
      <c r="K469" s="2">
        <v>906114708</v>
      </c>
      <c r="L469" s="2" t="b">
        <v>1</v>
      </c>
    </row>
    <row r="470" spans="1:12" x14ac:dyDescent="0.55000000000000004">
      <c r="A470" s="4">
        <v>45278</v>
      </c>
      <c r="B470" s="2">
        <v>2034</v>
      </c>
      <c r="C470" s="2" t="s">
        <v>482</v>
      </c>
      <c r="D470" s="2" t="s">
        <v>2516</v>
      </c>
      <c r="E470" s="2" t="s">
        <v>4550</v>
      </c>
      <c r="F470" s="2" t="s">
        <v>6119</v>
      </c>
      <c r="G470" s="2" t="s">
        <v>6142</v>
      </c>
      <c r="H470" s="2">
        <v>10102010</v>
      </c>
      <c r="I470" s="2">
        <v>6.3616600065487456E-4</v>
      </c>
      <c r="J470" s="2" t="s">
        <v>6632</v>
      </c>
      <c r="K470" s="2">
        <v>881330345</v>
      </c>
      <c r="L470" s="2" t="b">
        <v>1</v>
      </c>
    </row>
    <row r="471" spans="1:12" x14ac:dyDescent="0.55000000000000004">
      <c r="A471" s="4">
        <v>45278</v>
      </c>
      <c r="B471" s="2">
        <v>2034</v>
      </c>
      <c r="C471" s="2" t="s">
        <v>483</v>
      </c>
      <c r="D471" s="2" t="s">
        <v>2517</v>
      </c>
      <c r="E471" s="2" t="s">
        <v>4551</v>
      </c>
      <c r="F471" s="2" t="s">
        <v>6130</v>
      </c>
      <c r="G471" s="2" t="s">
        <v>6150</v>
      </c>
      <c r="H471" s="2">
        <v>10101020</v>
      </c>
      <c r="I471" s="2">
        <v>6.6460336622480032E-4</v>
      </c>
      <c r="J471" s="2" t="s">
        <v>6633</v>
      </c>
      <c r="K471" s="2">
        <v>920726844</v>
      </c>
      <c r="L471" s="2" t="b">
        <v>1</v>
      </c>
    </row>
    <row r="472" spans="1:12" x14ac:dyDescent="0.55000000000000004">
      <c r="A472" s="4">
        <v>45278</v>
      </c>
      <c r="B472" s="2">
        <v>2034</v>
      </c>
      <c r="C472" s="2" t="s">
        <v>484</v>
      </c>
      <c r="D472" s="2" t="s">
        <v>2518</v>
      </c>
      <c r="E472" s="2" t="s">
        <v>4552</v>
      </c>
      <c r="F472" s="2" t="s">
        <v>6119</v>
      </c>
      <c r="G472" s="2" t="s">
        <v>6142</v>
      </c>
      <c r="H472" s="2">
        <v>10102010</v>
      </c>
      <c r="I472" s="2">
        <v>6.6730763477520117E-4</v>
      </c>
      <c r="J472" s="2" t="s">
        <v>6634</v>
      </c>
      <c r="K472" s="2">
        <v>924473278</v>
      </c>
      <c r="L472" s="2" t="b">
        <v>1</v>
      </c>
    </row>
    <row r="473" spans="1:12" x14ac:dyDescent="0.55000000000000004">
      <c r="A473" s="4">
        <v>45278</v>
      </c>
      <c r="B473" s="2">
        <v>2034</v>
      </c>
      <c r="C473" s="2" t="s">
        <v>485</v>
      </c>
      <c r="D473" s="2" t="s">
        <v>2519</v>
      </c>
      <c r="E473" s="2" t="s">
        <v>4553</v>
      </c>
      <c r="F473" s="2" t="s">
        <v>6130</v>
      </c>
      <c r="G473" s="2" t="s">
        <v>6155</v>
      </c>
      <c r="H473" s="2">
        <v>20103015</v>
      </c>
      <c r="I473" s="2">
        <v>6.7445695244296871E-4</v>
      </c>
      <c r="J473" s="2" t="s">
        <v>6635</v>
      </c>
      <c r="K473" s="2">
        <v>934377785</v>
      </c>
      <c r="L473" s="2" t="b">
        <v>1</v>
      </c>
    </row>
    <row r="474" spans="1:12" x14ac:dyDescent="0.55000000000000004">
      <c r="A474" s="4">
        <v>45278</v>
      </c>
      <c r="B474" s="2">
        <v>2034</v>
      </c>
      <c r="C474" s="2" t="s">
        <v>486</v>
      </c>
      <c r="D474" s="2" t="s">
        <v>2520</v>
      </c>
      <c r="E474" s="2" t="s">
        <v>4554</v>
      </c>
      <c r="F474" s="2" t="s">
        <v>6116</v>
      </c>
      <c r="G474" s="2" t="s">
        <v>6139</v>
      </c>
      <c r="H474" s="2">
        <v>45103010</v>
      </c>
      <c r="I474" s="2">
        <v>6.3907893212039526E-4</v>
      </c>
      <c r="J474" s="2" t="s">
        <v>6636</v>
      </c>
      <c r="K474" s="2">
        <v>885365856</v>
      </c>
      <c r="L474" s="2" t="b">
        <v>1</v>
      </c>
    </row>
    <row r="475" spans="1:12" x14ac:dyDescent="0.55000000000000004">
      <c r="A475" s="4">
        <v>45278</v>
      </c>
      <c r="B475" s="2">
        <v>2034</v>
      </c>
      <c r="C475" s="2" t="s">
        <v>487</v>
      </c>
      <c r="D475" s="2" t="s">
        <v>2521</v>
      </c>
      <c r="E475" s="2" t="s">
        <v>4555</v>
      </c>
      <c r="F475" s="2" t="s">
        <v>6126</v>
      </c>
      <c r="G475" s="2" t="s">
        <v>6149</v>
      </c>
      <c r="H475" s="2">
        <v>45201010</v>
      </c>
      <c r="I475" s="2">
        <v>6.6401129241237171E-4</v>
      </c>
      <c r="J475" s="2" t="s">
        <v>6637</v>
      </c>
      <c r="K475" s="2">
        <v>919906598</v>
      </c>
      <c r="L475" s="2" t="b">
        <v>1</v>
      </c>
    </row>
    <row r="476" spans="1:12" x14ac:dyDescent="0.55000000000000004">
      <c r="A476" s="4">
        <v>45278</v>
      </c>
      <c r="B476" s="2">
        <v>2034</v>
      </c>
      <c r="C476" s="2" t="s">
        <v>488</v>
      </c>
      <c r="D476" s="2" t="s">
        <v>2522</v>
      </c>
      <c r="E476" s="2" t="s">
        <v>4556</v>
      </c>
      <c r="F476" s="2" t="s">
        <v>6118</v>
      </c>
      <c r="G476" s="2" t="s">
        <v>6141</v>
      </c>
      <c r="H476" s="2">
        <v>10101015</v>
      </c>
      <c r="I476" s="2">
        <v>6.2853357727311692E-4</v>
      </c>
      <c r="J476" s="2" t="s">
        <v>6638</v>
      </c>
      <c r="K476" s="2">
        <v>870756554</v>
      </c>
      <c r="L476" s="2" t="b">
        <v>1</v>
      </c>
    </row>
    <row r="477" spans="1:12" x14ac:dyDescent="0.55000000000000004">
      <c r="A477" s="4">
        <v>45278</v>
      </c>
      <c r="B477" s="2">
        <v>2034</v>
      </c>
      <c r="C477" s="2" t="s">
        <v>489</v>
      </c>
      <c r="D477" s="2" t="s">
        <v>2523</v>
      </c>
      <c r="E477" s="2" t="s">
        <v>4557</v>
      </c>
      <c r="F477" s="2" t="s">
        <v>6130</v>
      </c>
      <c r="G477" s="2" t="s">
        <v>6155</v>
      </c>
      <c r="H477" s="2">
        <v>20101010</v>
      </c>
      <c r="I477" s="2">
        <v>6.6183333511444164E-4</v>
      </c>
      <c r="J477" s="2" t="s">
        <v>6639</v>
      </c>
      <c r="K477" s="2">
        <v>916889304</v>
      </c>
      <c r="L477" s="2" t="b">
        <v>1</v>
      </c>
    </row>
    <row r="478" spans="1:12" x14ac:dyDescent="0.55000000000000004">
      <c r="A478" s="4">
        <v>45278</v>
      </c>
      <c r="B478" s="2">
        <v>2034</v>
      </c>
      <c r="C478" s="2" t="s">
        <v>490</v>
      </c>
      <c r="D478" s="2" t="s">
        <v>2524</v>
      </c>
      <c r="E478" s="2" t="s">
        <v>4558</v>
      </c>
      <c r="F478" s="2" t="s">
        <v>6119</v>
      </c>
      <c r="G478" s="2" t="s">
        <v>6142</v>
      </c>
      <c r="H478" s="2">
        <v>10102010</v>
      </c>
      <c r="I478" s="2">
        <v>6.6629179573449767E-4</v>
      </c>
      <c r="J478" s="2" t="s">
        <v>6640</v>
      </c>
      <c r="K478" s="2">
        <v>923065957</v>
      </c>
      <c r="L478" s="2" t="b">
        <v>1</v>
      </c>
    </row>
    <row r="479" spans="1:12" x14ac:dyDescent="0.55000000000000004">
      <c r="A479" s="4">
        <v>45278</v>
      </c>
      <c r="B479" s="2">
        <v>2034</v>
      </c>
      <c r="C479" s="2" t="s">
        <v>491</v>
      </c>
      <c r="D479" s="2" t="s">
        <v>2525</v>
      </c>
      <c r="E479" s="2" t="s">
        <v>4559</v>
      </c>
      <c r="F479" s="2" t="s">
        <v>6118</v>
      </c>
      <c r="G479" s="2" t="s">
        <v>6141</v>
      </c>
      <c r="H479" s="2">
        <v>30201020</v>
      </c>
      <c r="I479" s="2">
        <v>6.5141937690228453E-4</v>
      </c>
      <c r="J479" s="2" t="s">
        <v>6641</v>
      </c>
      <c r="K479" s="2">
        <v>902462036</v>
      </c>
      <c r="L479" s="2" t="b">
        <v>1</v>
      </c>
    </row>
    <row r="480" spans="1:12" x14ac:dyDescent="0.55000000000000004">
      <c r="A480" s="4">
        <v>45278</v>
      </c>
      <c r="B480" s="2">
        <v>2034</v>
      </c>
      <c r="C480" s="2" t="s">
        <v>492</v>
      </c>
      <c r="D480" s="2" t="s">
        <v>2526</v>
      </c>
      <c r="E480" s="2" t="s">
        <v>4560</v>
      </c>
      <c r="F480" s="2" t="s">
        <v>6138</v>
      </c>
      <c r="G480" s="2" t="s">
        <v>6162</v>
      </c>
      <c r="H480" s="2">
        <v>40202020</v>
      </c>
      <c r="I480" s="2">
        <v>6.6508395565793052E-4</v>
      </c>
      <c r="J480" s="2" t="s">
        <v>6642</v>
      </c>
      <c r="K480" s="2">
        <v>921392642</v>
      </c>
      <c r="L480" s="2" t="b">
        <v>0</v>
      </c>
    </row>
    <row r="481" spans="1:12" x14ac:dyDescent="0.55000000000000004">
      <c r="A481" s="4">
        <v>45278</v>
      </c>
      <c r="B481" s="2">
        <v>2034</v>
      </c>
      <c r="C481" s="2" t="s">
        <v>493</v>
      </c>
      <c r="D481" s="2" t="s">
        <v>2527</v>
      </c>
      <c r="E481" s="2" t="s">
        <v>4561</v>
      </c>
      <c r="F481" s="2" t="s">
        <v>6120</v>
      </c>
      <c r="G481" s="2" t="s">
        <v>6143</v>
      </c>
      <c r="H481" s="2">
        <v>40204025</v>
      </c>
      <c r="I481" s="2">
        <v>6.3982302365561087E-4</v>
      </c>
      <c r="J481" s="2" t="s">
        <v>6643</v>
      </c>
      <c r="K481" s="2">
        <v>886396704</v>
      </c>
      <c r="L481" s="2" t="b">
        <v>1</v>
      </c>
    </row>
    <row r="482" spans="1:12" x14ac:dyDescent="0.55000000000000004">
      <c r="A482" s="4">
        <v>45278</v>
      </c>
      <c r="B482" s="2">
        <v>2034</v>
      </c>
      <c r="C482" s="2" t="s">
        <v>494</v>
      </c>
      <c r="D482" s="2" t="s">
        <v>2528</v>
      </c>
      <c r="E482" s="2" t="s">
        <v>4562</v>
      </c>
      <c r="F482" s="2" t="s">
        <v>6120</v>
      </c>
      <c r="G482" s="2" t="s">
        <v>6143</v>
      </c>
      <c r="H482" s="2">
        <v>50206050</v>
      </c>
      <c r="I482" s="2">
        <v>6.3991415257872841E-4</v>
      </c>
      <c r="J482" s="2" t="s">
        <v>6644</v>
      </c>
      <c r="K482" s="2">
        <v>886522952</v>
      </c>
      <c r="L482" s="2" t="b">
        <v>1</v>
      </c>
    </row>
    <row r="483" spans="1:12" x14ac:dyDescent="0.55000000000000004">
      <c r="A483" s="4">
        <v>45278</v>
      </c>
      <c r="B483" s="2">
        <v>2034</v>
      </c>
      <c r="C483" s="2" t="s">
        <v>495</v>
      </c>
      <c r="D483" s="2" t="s">
        <v>2529</v>
      </c>
      <c r="E483" s="2" t="s">
        <v>4563</v>
      </c>
      <c r="F483" s="2" t="s">
        <v>6120</v>
      </c>
      <c r="G483" s="2" t="s">
        <v>6143</v>
      </c>
      <c r="H483" s="2">
        <v>20101025</v>
      </c>
      <c r="I483" s="2">
        <v>6.4754834659644389E-4</v>
      </c>
      <c r="J483" s="2" t="s">
        <v>6645</v>
      </c>
      <c r="K483" s="2">
        <v>897099196</v>
      </c>
      <c r="L483" s="2" t="b">
        <v>1</v>
      </c>
    </row>
    <row r="484" spans="1:12" x14ac:dyDescent="0.55000000000000004">
      <c r="A484" s="4">
        <v>45278</v>
      </c>
      <c r="B484" s="2">
        <v>2034</v>
      </c>
      <c r="C484" s="2" t="s">
        <v>496</v>
      </c>
      <c r="D484" s="2" t="s">
        <v>2530</v>
      </c>
      <c r="E484" s="2" t="s">
        <v>4564</v>
      </c>
      <c r="F484" s="2" t="s">
        <v>6136</v>
      </c>
      <c r="G484" s="2" t="s">
        <v>6160</v>
      </c>
      <c r="H484" s="2">
        <v>50206020</v>
      </c>
      <c r="I484" s="2">
        <v>6.43675207118867E-4</v>
      </c>
      <c r="J484" s="2" t="s">
        <v>6646</v>
      </c>
      <c r="K484" s="2">
        <v>891733434</v>
      </c>
      <c r="L484" s="2" t="b">
        <v>1</v>
      </c>
    </row>
    <row r="485" spans="1:12" x14ac:dyDescent="0.55000000000000004">
      <c r="A485" s="4">
        <v>45278</v>
      </c>
      <c r="B485" s="2">
        <v>2034</v>
      </c>
      <c r="C485" s="2" t="s">
        <v>497</v>
      </c>
      <c r="D485" s="2" t="s">
        <v>2531</v>
      </c>
      <c r="E485" s="2" t="s">
        <v>4565</v>
      </c>
      <c r="F485" s="2" t="s">
        <v>6130</v>
      </c>
      <c r="G485" s="2" t="s">
        <v>6155</v>
      </c>
      <c r="H485" s="2">
        <v>30202010</v>
      </c>
      <c r="I485" s="2">
        <v>6.4870603862468817E-4</v>
      </c>
      <c r="J485" s="2" t="s">
        <v>6647</v>
      </c>
      <c r="K485" s="2">
        <v>898703037</v>
      </c>
      <c r="L485" s="2" t="b">
        <v>1</v>
      </c>
    </row>
    <row r="486" spans="1:12" x14ac:dyDescent="0.55000000000000004">
      <c r="A486" s="4">
        <v>45278</v>
      </c>
      <c r="B486" s="2">
        <v>2034</v>
      </c>
      <c r="C486" s="2" t="s">
        <v>498</v>
      </c>
      <c r="D486" s="2" t="s">
        <v>2532</v>
      </c>
      <c r="E486" s="2" t="s">
        <v>4566</v>
      </c>
      <c r="F486" s="2" t="s">
        <v>6118</v>
      </c>
      <c r="G486" s="2" t="s">
        <v>6141</v>
      </c>
      <c r="H486" s="2">
        <v>20103015</v>
      </c>
      <c r="I486" s="2">
        <v>6.5287965206483191E-4</v>
      </c>
      <c r="J486" s="2" t="s">
        <v>6648</v>
      </c>
      <c r="K486" s="2">
        <v>904485069</v>
      </c>
      <c r="L486" s="2" t="b">
        <v>1</v>
      </c>
    </row>
    <row r="487" spans="1:12" x14ac:dyDescent="0.55000000000000004">
      <c r="A487" s="4">
        <v>45278</v>
      </c>
      <c r="B487" s="2">
        <v>2034</v>
      </c>
      <c r="C487" s="2" t="s">
        <v>499</v>
      </c>
      <c r="D487" s="2" t="s">
        <v>2533</v>
      </c>
      <c r="E487" s="2" t="s">
        <v>4567</v>
      </c>
      <c r="F487" s="2" t="s">
        <v>6118</v>
      </c>
      <c r="G487" s="2" t="s">
        <v>6141</v>
      </c>
      <c r="H487" s="2">
        <v>40101025</v>
      </c>
      <c r="I487" s="2">
        <v>6.4384376617618723E-4</v>
      </c>
      <c r="J487" s="2" t="s">
        <v>6649</v>
      </c>
      <c r="K487" s="2">
        <v>891966952</v>
      </c>
      <c r="L487" s="2" t="b">
        <v>1</v>
      </c>
    </row>
    <row r="488" spans="1:12" x14ac:dyDescent="0.55000000000000004">
      <c r="A488" s="4">
        <v>45278</v>
      </c>
      <c r="B488" s="2">
        <v>2034</v>
      </c>
      <c r="C488" s="2" t="s">
        <v>500</v>
      </c>
      <c r="D488" s="2" t="s">
        <v>2534</v>
      </c>
      <c r="E488" s="2" t="s">
        <v>4568</v>
      </c>
      <c r="F488" s="2" t="s">
        <v>6129</v>
      </c>
      <c r="G488" s="2" t="s">
        <v>6151</v>
      </c>
      <c r="H488" s="2">
        <v>45102010</v>
      </c>
      <c r="I488" s="2">
        <v>6.4246203492333495E-4</v>
      </c>
      <c r="J488" s="2" t="s">
        <v>6650</v>
      </c>
      <c r="K488" s="2">
        <v>890052732</v>
      </c>
      <c r="L488" s="2" t="b">
        <v>1</v>
      </c>
    </row>
    <row r="489" spans="1:12" x14ac:dyDescent="0.55000000000000004">
      <c r="A489" s="4">
        <v>45278</v>
      </c>
      <c r="B489" s="2">
        <v>2034</v>
      </c>
      <c r="C489" s="2" t="s">
        <v>501</v>
      </c>
      <c r="D489" s="2" t="s">
        <v>2535</v>
      </c>
      <c r="E489" s="2" t="s">
        <v>4569</v>
      </c>
      <c r="F489" s="2" t="s">
        <v>6120</v>
      </c>
      <c r="G489" s="2" t="s">
        <v>6143</v>
      </c>
      <c r="H489" s="2">
        <v>55102010</v>
      </c>
      <c r="I489" s="2">
        <v>6.3486288765966022E-4</v>
      </c>
      <c r="J489" s="2" t="s">
        <v>6651</v>
      </c>
      <c r="K489" s="2">
        <v>879525041</v>
      </c>
      <c r="L489" s="2" t="b">
        <v>1</v>
      </c>
    </row>
    <row r="490" spans="1:12" x14ac:dyDescent="0.55000000000000004">
      <c r="A490" s="4">
        <v>45278</v>
      </c>
      <c r="B490" s="2">
        <v>2034</v>
      </c>
      <c r="C490" s="2" t="s">
        <v>502</v>
      </c>
      <c r="D490" s="2" t="s">
        <v>2536</v>
      </c>
      <c r="E490" s="2" t="s">
        <v>4570</v>
      </c>
      <c r="F490" s="2" t="s">
        <v>6136</v>
      </c>
      <c r="G490" s="2" t="s">
        <v>6160</v>
      </c>
      <c r="H490" s="2">
        <v>30201020</v>
      </c>
      <c r="I490" s="2">
        <v>6.3250086578830285E-4</v>
      </c>
      <c r="J490" s="2" t="s">
        <v>6652</v>
      </c>
      <c r="K490" s="2">
        <v>876252748</v>
      </c>
      <c r="L490" s="2" t="b">
        <v>1</v>
      </c>
    </row>
    <row r="491" spans="1:12" x14ac:dyDescent="0.55000000000000004">
      <c r="A491" s="4">
        <v>45278</v>
      </c>
      <c r="B491" s="2">
        <v>2034</v>
      </c>
      <c r="C491" s="2" t="s">
        <v>503</v>
      </c>
      <c r="D491" s="2" t="s">
        <v>2537</v>
      </c>
      <c r="E491" s="2" t="s">
        <v>4571</v>
      </c>
      <c r="F491" s="2" t="s">
        <v>6120</v>
      </c>
      <c r="G491" s="2" t="s">
        <v>6143</v>
      </c>
      <c r="H491" s="2">
        <v>45102010</v>
      </c>
      <c r="I491" s="2">
        <v>6.4375650334609472E-4</v>
      </c>
      <c r="J491" s="2" t="s">
        <v>6653</v>
      </c>
      <c r="K491" s="2">
        <v>891846060</v>
      </c>
      <c r="L491" s="2" t="b">
        <v>1</v>
      </c>
    </row>
    <row r="492" spans="1:12" x14ac:dyDescent="0.55000000000000004">
      <c r="A492" s="4">
        <v>45278</v>
      </c>
      <c r="B492" s="2">
        <v>2034</v>
      </c>
      <c r="C492" s="2" t="s">
        <v>504</v>
      </c>
      <c r="D492" s="2" t="s">
        <v>2538</v>
      </c>
      <c r="E492" s="2" t="s">
        <v>4572</v>
      </c>
      <c r="F492" s="2" t="s">
        <v>6118</v>
      </c>
      <c r="G492" s="2" t="s">
        <v>6141</v>
      </c>
      <c r="H492" s="2">
        <v>50202010</v>
      </c>
      <c r="I492" s="2">
        <v>6.2294761710783542E-4</v>
      </c>
      <c r="J492" s="2" t="s">
        <v>6654</v>
      </c>
      <c r="K492" s="2">
        <v>863017888</v>
      </c>
      <c r="L492" s="2" t="b">
        <v>1</v>
      </c>
    </row>
    <row r="493" spans="1:12" x14ac:dyDescent="0.55000000000000004">
      <c r="A493" s="4">
        <v>45278</v>
      </c>
      <c r="B493" s="2">
        <v>2034</v>
      </c>
      <c r="C493" s="2" t="s">
        <v>505</v>
      </c>
      <c r="D493" s="2" t="s">
        <v>2539</v>
      </c>
      <c r="E493" s="2" t="s">
        <v>4573</v>
      </c>
      <c r="F493" s="2" t="s">
        <v>6137</v>
      </c>
      <c r="G493" s="2" t="s">
        <v>6161</v>
      </c>
      <c r="H493" s="2">
        <v>40401010</v>
      </c>
      <c r="I493" s="2">
        <v>6.3442746063173796E-4</v>
      </c>
      <c r="J493" s="2" t="s">
        <v>6655</v>
      </c>
      <c r="K493" s="2">
        <v>878921810</v>
      </c>
      <c r="L493" s="2" t="b">
        <v>1</v>
      </c>
    </row>
    <row r="494" spans="1:12" x14ac:dyDescent="0.55000000000000004">
      <c r="A494" s="4">
        <v>45278</v>
      </c>
      <c r="B494" s="2">
        <v>2034</v>
      </c>
      <c r="C494" s="2" t="s">
        <v>506</v>
      </c>
      <c r="D494" s="2" t="s">
        <v>2540</v>
      </c>
      <c r="E494" s="2" t="s">
        <v>4574</v>
      </c>
      <c r="F494" s="2" t="s">
        <v>6119</v>
      </c>
      <c r="G494" s="2" t="s">
        <v>6142</v>
      </c>
      <c r="H494" s="2">
        <v>50101015</v>
      </c>
      <c r="I494" s="2">
        <v>6.4723428284048986E-4</v>
      </c>
      <c r="J494" s="2" t="s">
        <v>6656</v>
      </c>
      <c r="K494" s="2">
        <v>896664099</v>
      </c>
      <c r="L494" s="2" t="b">
        <v>1</v>
      </c>
    </row>
    <row r="495" spans="1:12" x14ac:dyDescent="0.55000000000000004">
      <c r="A495" s="4">
        <v>45278</v>
      </c>
      <c r="B495" s="2">
        <v>2034</v>
      </c>
      <c r="C495" s="2" t="s">
        <v>507</v>
      </c>
      <c r="D495" s="2" t="s">
        <v>2541</v>
      </c>
      <c r="E495" s="2" t="s">
        <v>4575</v>
      </c>
      <c r="F495" s="2" t="s">
        <v>6119</v>
      </c>
      <c r="G495" s="2" t="s">
        <v>6142</v>
      </c>
      <c r="H495" s="2">
        <v>10102010</v>
      </c>
      <c r="I495" s="2">
        <v>6.5813031961010709E-4</v>
      </c>
      <c r="J495" s="2" t="s">
        <v>6657</v>
      </c>
      <c r="K495" s="2">
        <v>911759228</v>
      </c>
      <c r="L495" s="2" t="b">
        <v>1</v>
      </c>
    </row>
    <row r="496" spans="1:12" x14ac:dyDescent="0.55000000000000004">
      <c r="A496" s="4">
        <v>45278</v>
      </c>
      <c r="B496" s="2">
        <v>2034</v>
      </c>
      <c r="C496" s="2" t="s">
        <v>508</v>
      </c>
      <c r="D496" s="2" t="s">
        <v>2542</v>
      </c>
      <c r="E496" s="2" t="s">
        <v>4576</v>
      </c>
      <c r="F496" s="2" t="s">
        <v>6126</v>
      </c>
      <c r="G496" s="2" t="s">
        <v>6149</v>
      </c>
      <c r="H496" s="2">
        <v>20102015</v>
      </c>
      <c r="I496" s="2">
        <v>6.0900956496387417E-4</v>
      </c>
      <c r="J496" s="2" t="s">
        <v>6658</v>
      </c>
      <c r="K496" s="2">
        <v>843708418</v>
      </c>
      <c r="L496" s="2" t="b">
        <v>1</v>
      </c>
    </row>
    <row r="497" spans="1:12" x14ac:dyDescent="0.55000000000000004">
      <c r="A497" s="4">
        <v>45278</v>
      </c>
      <c r="B497" s="2">
        <v>2034</v>
      </c>
      <c r="C497" s="2" t="s">
        <v>509</v>
      </c>
      <c r="D497" s="2" t="s">
        <v>2543</v>
      </c>
      <c r="E497" s="2" t="s">
        <v>4577</v>
      </c>
      <c r="F497" s="2" t="s">
        <v>6126</v>
      </c>
      <c r="G497" s="2" t="s">
        <v>6149</v>
      </c>
      <c r="H497" s="2">
        <v>20103015</v>
      </c>
      <c r="I497" s="2">
        <v>6.1879154833854031E-4</v>
      </c>
      <c r="J497" s="2" t="s">
        <v>6659</v>
      </c>
      <c r="K497" s="2">
        <v>857260162</v>
      </c>
      <c r="L497" s="2" t="b">
        <v>1</v>
      </c>
    </row>
    <row r="498" spans="1:12" x14ac:dyDescent="0.55000000000000004">
      <c r="A498" s="4">
        <v>45278</v>
      </c>
      <c r="B498" s="2">
        <v>2034</v>
      </c>
      <c r="C498" s="2" t="s">
        <v>510</v>
      </c>
      <c r="D498" s="2" t="s">
        <v>2544</v>
      </c>
      <c r="E498" s="2" t="s">
        <v>4578</v>
      </c>
      <c r="F498" s="2" t="s">
        <v>6129</v>
      </c>
      <c r="G498" s="2" t="s">
        <v>6151</v>
      </c>
      <c r="H498" s="2">
        <v>40501030</v>
      </c>
      <c r="I498" s="2">
        <v>6.3543465726546074E-4</v>
      </c>
      <c r="J498" s="2" t="s">
        <v>6660</v>
      </c>
      <c r="K498" s="2">
        <v>880317158</v>
      </c>
      <c r="L498" s="2" t="b">
        <v>1</v>
      </c>
    </row>
    <row r="499" spans="1:12" x14ac:dyDescent="0.55000000000000004">
      <c r="A499" s="4">
        <v>45278</v>
      </c>
      <c r="B499" s="2">
        <v>2034</v>
      </c>
      <c r="C499" s="2" t="s">
        <v>511</v>
      </c>
      <c r="D499" s="2" t="s">
        <v>2545</v>
      </c>
      <c r="E499" s="2" t="s">
        <v>4579</v>
      </c>
      <c r="F499" s="2" t="s">
        <v>6134</v>
      </c>
      <c r="G499" s="2" t="s">
        <v>6158</v>
      </c>
      <c r="H499" s="2">
        <v>40101020</v>
      </c>
      <c r="I499" s="2">
        <v>6.2533210793805783E-4</v>
      </c>
      <c r="J499" s="2" t="s">
        <v>6661</v>
      </c>
      <c r="K499" s="2">
        <v>866321309</v>
      </c>
      <c r="L499" s="2" t="b">
        <v>1</v>
      </c>
    </row>
    <row r="500" spans="1:12" x14ac:dyDescent="0.55000000000000004">
      <c r="A500" s="4">
        <v>45278</v>
      </c>
      <c r="B500" s="2">
        <v>2034</v>
      </c>
      <c r="C500" s="2" t="s">
        <v>512</v>
      </c>
      <c r="D500" s="2" t="s">
        <v>2546</v>
      </c>
      <c r="E500" s="2" t="s">
        <v>4580</v>
      </c>
      <c r="F500" s="2" t="s">
        <v>6119</v>
      </c>
      <c r="G500" s="2" t="s">
        <v>6142</v>
      </c>
      <c r="H500" s="2">
        <v>10102015</v>
      </c>
      <c r="I500" s="2">
        <v>6.3311728746925748E-4</v>
      </c>
      <c r="J500" s="2" t="s">
        <v>6662</v>
      </c>
      <c r="K500" s="2">
        <v>877106725</v>
      </c>
      <c r="L500" s="2" t="b">
        <v>1</v>
      </c>
    </row>
    <row r="501" spans="1:12" x14ac:dyDescent="0.55000000000000004">
      <c r="A501" s="4">
        <v>45278</v>
      </c>
      <c r="B501" s="2">
        <v>2034</v>
      </c>
      <c r="C501" s="2" t="s">
        <v>513</v>
      </c>
      <c r="D501" s="2" t="s">
        <v>2547</v>
      </c>
      <c r="E501" s="2" t="s">
        <v>4581</v>
      </c>
      <c r="F501" s="2" t="s">
        <v>6126</v>
      </c>
      <c r="G501" s="2" t="s">
        <v>6149</v>
      </c>
      <c r="H501" s="2">
        <v>45102020</v>
      </c>
      <c r="I501" s="2">
        <v>6.2730816870548646E-4</v>
      </c>
      <c r="J501" s="2" t="s">
        <v>6663</v>
      </c>
      <c r="K501" s="2">
        <v>869058900</v>
      </c>
      <c r="L501" s="2" t="b">
        <v>1</v>
      </c>
    </row>
    <row r="502" spans="1:12" x14ac:dyDescent="0.55000000000000004">
      <c r="A502" s="4">
        <v>45278</v>
      </c>
      <c r="B502" s="2">
        <v>2034</v>
      </c>
      <c r="C502" s="2" t="s">
        <v>514</v>
      </c>
      <c r="D502" s="2" t="s">
        <v>2548</v>
      </c>
      <c r="E502" s="2" t="s">
        <v>4582</v>
      </c>
      <c r="F502" s="2" t="s">
        <v>6131</v>
      </c>
      <c r="G502" s="2" t="s">
        <v>6154</v>
      </c>
      <c r="H502" s="2">
        <v>50101010</v>
      </c>
      <c r="I502" s="2">
        <v>6.2567345161441761E-4</v>
      </c>
      <c r="J502" s="2" t="s">
        <v>6664</v>
      </c>
      <c r="K502" s="2">
        <v>866794199</v>
      </c>
      <c r="L502" s="2" t="b">
        <v>1</v>
      </c>
    </row>
    <row r="503" spans="1:12" x14ac:dyDescent="0.55000000000000004">
      <c r="A503" s="4">
        <v>45278</v>
      </c>
      <c r="B503" s="2">
        <v>2034</v>
      </c>
      <c r="C503" s="2" t="s">
        <v>515</v>
      </c>
      <c r="D503" s="2" t="s">
        <v>2549</v>
      </c>
      <c r="E503" s="2" t="s">
        <v>4583</v>
      </c>
      <c r="F503" s="2" t="s">
        <v>6126</v>
      </c>
      <c r="G503" s="2" t="s">
        <v>6149</v>
      </c>
      <c r="H503" s="2">
        <v>10102020</v>
      </c>
      <c r="I503" s="2">
        <v>6.0912647096839859E-4</v>
      </c>
      <c r="J503" s="2" t="s">
        <v>6665</v>
      </c>
      <c r="K503" s="2">
        <v>843870377</v>
      </c>
      <c r="L503" s="2" t="b">
        <v>1</v>
      </c>
    </row>
    <row r="504" spans="1:12" x14ac:dyDescent="0.55000000000000004">
      <c r="A504" s="4">
        <v>45278</v>
      </c>
      <c r="B504" s="2">
        <v>2034</v>
      </c>
      <c r="C504" s="2" t="s">
        <v>516</v>
      </c>
      <c r="D504" s="2" t="s">
        <v>2550</v>
      </c>
      <c r="E504" s="2" t="s">
        <v>4584</v>
      </c>
      <c r="F504" s="2" t="s">
        <v>6118</v>
      </c>
      <c r="G504" s="2" t="s">
        <v>6141</v>
      </c>
      <c r="H504" s="2">
        <v>65102030</v>
      </c>
      <c r="I504" s="2">
        <v>6.1838243254229344E-4</v>
      </c>
      <c r="J504" s="2" t="s">
        <v>6666</v>
      </c>
      <c r="K504" s="2">
        <v>856693382</v>
      </c>
      <c r="L504" s="2" t="b">
        <v>1</v>
      </c>
    </row>
    <row r="505" spans="1:12" x14ac:dyDescent="0.55000000000000004">
      <c r="A505" s="4">
        <v>45278</v>
      </c>
      <c r="B505" s="2">
        <v>2034</v>
      </c>
      <c r="C505" s="2" t="s">
        <v>517</v>
      </c>
      <c r="D505" s="2" t="s">
        <v>2551</v>
      </c>
      <c r="E505" s="2" t="s">
        <v>4585</v>
      </c>
      <c r="F505" s="2" t="s">
        <v>6118</v>
      </c>
      <c r="G505" s="2" t="s">
        <v>6141</v>
      </c>
      <c r="H505" s="2">
        <v>15101010</v>
      </c>
      <c r="I505" s="2">
        <v>5.8942940624315742E-4</v>
      </c>
      <c r="J505" s="2" t="s">
        <v>6667</v>
      </c>
      <c r="K505" s="2">
        <v>816582498</v>
      </c>
      <c r="L505" s="2" t="b">
        <v>1</v>
      </c>
    </row>
    <row r="506" spans="1:12" x14ac:dyDescent="0.55000000000000004">
      <c r="A506" s="4">
        <v>45278</v>
      </c>
      <c r="B506" s="2">
        <v>2034</v>
      </c>
      <c r="C506" s="2" t="s">
        <v>518</v>
      </c>
      <c r="D506" s="2" t="s">
        <v>2552</v>
      </c>
      <c r="E506" s="2" t="s">
        <v>4586</v>
      </c>
      <c r="F506" s="2" t="s">
        <v>6126</v>
      </c>
      <c r="G506" s="2" t="s">
        <v>6149</v>
      </c>
      <c r="H506" s="2">
        <v>20103015</v>
      </c>
      <c r="I506" s="2">
        <v>6.1456495946277361E-4</v>
      </c>
      <c r="J506" s="2" t="s">
        <v>6668</v>
      </c>
      <c r="K506" s="2">
        <v>851404739</v>
      </c>
      <c r="L506" s="2" t="b">
        <v>1</v>
      </c>
    </row>
    <row r="507" spans="1:12" x14ac:dyDescent="0.55000000000000004">
      <c r="A507" s="4">
        <v>45278</v>
      </c>
      <c r="B507" s="2">
        <v>2034</v>
      </c>
      <c r="C507" s="2" t="s">
        <v>519</v>
      </c>
      <c r="D507" s="2" t="s">
        <v>2553</v>
      </c>
      <c r="E507" s="2" t="s">
        <v>4587</v>
      </c>
      <c r="F507" s="2" t="s">
        <v>6126</v>
      </c>
      <c r="G507" s="2" t="s">
        <v>6149</v>
      </c>
      <c r="H507" s="2">
        <v>55201020</v>
      </c>
      <c r="I507" s="2">
        <v>6.0548574315997725E-4</v>
      </c>
      <c r="J507" s="2" t="s">
        <v>6669</v>
      </c>
      <c r="K507" s="2">
        <v>838826593</v>
      </c>
      <c r="L507" s="2" t="b">
        <v>1</v>
      </c>
    </row>
    <row r="508" spans="1:12" x14ac:dyDescent="0.55000000000000004">
      <c r="A508" s="4">
        <v>45278</v>
      </c>
      <c r="B508" s="2">
        <v>2034</v>
      </c>
      <c r="C508" s="2" t="s">
        <v>520</v>
      </c>
      <c r="D508" s="2" t="s">
        <v>2554</v>
      </c>
      <c r="E508" s="2" t="s">
        <v>4588</v>
      </c>
      <c r="F508" s="2" t="s">
        <v>6130</v>
      </c>
      <c r="G508" s="2" t="s">
        <v>6155</v>
      </c>
      <c r="H508" s="2">
        <v>10101020</v>
      </c>
      <c r="I508" s="2">
        <v>6.2692082025450873E-4</v>
      </c>
      <c r="J508" s="2" t="s">
        <v>6670</v>
      </c>
      <c r="K508" s="2">
        <v>868522276</v>
      </c>
      <c r="L508" s="2" t="b">
        <v>1</v>
      </c>
    </row>
    <row r="509" spans="1:12" x14ac:dyDescent="0.55000000000000004">
      <c r="A509" s="4">
        <v>45278</v>
      </c>
      <c r="B509" s="2">
        <v>2034</v>
      </c>
      <c r="C509" s="2" t="s">
        <v>521</v>
      </c>
      <c r="D509" s="2" t="s">
        <v>2555</v>
      </c>
      <c r="E509" s="2" t="s">
        <v>4589</v>
      </c>
      <c r="F509" s="2" t="s">
        <v>6118</v>
      </c>
      <c r="G509" s="2" t="s">
        <v>6141</v>
      </c>
      <c r="H509" s="2">
        <v>20103015</v>
      </c>
      <c r="I509" s="2">
        <v>6.2176079584433657E-4</v>
      </c>
      <c r="J509" s="2" t="s">
        <v>6671</v>
      </c>
      <c r="K509" s="2">
        <v>861373692</v>
      </c>
      <c r="L509" s="2" t="b">
        <v>1</v>
      </c>
    </row>
    <row r="510" spans="1:12" x14ac:dyDescent="0.55000000000000004">
      <c r="A510" s="4">
        <v>45278</v>
      </c>
      <c r="B510" s="2">
        <v>2034</v>
      </c>
      <c r="C510" s="2" t="s">
        <v>522</v>
      </c>
      <c r="D510" s="2" t="s">
        <v>2556</v>
      </c>
      <c r="E510" s="2" t="s">
        <v>4590</v>
      </c>
      <c r="F510" s="2" t="s">
        <v>6125</v>
      </c>
      <c r="G510" s="2" t="s">
        <v>6148</v>
      </c>
      <c r="H510" s="2">
        <v>45201010</v>
      </c>
      <c r="I510" s="2">
        <v>6.4002169435158497E-4</v>
      </c>
      <c r="J510" s="2" t="s">
        <v>6672</v>
      </c>
      <c r="K510" s="2">
        <v>886671938</v>
      </c>
      <c r="L510" s="2" t="b">
        <v>1</v>
      </c>
    </row>
    <row r="511" spans="1:12" x14ac:dyDescent="0.55000000000000004">
      <c r="A511" s="4">
        <v>45278</v>
      </c>
      <c r="B511" s="2">
        <v>2034</v>
      </c>
      <c r="C511" s="2" t="s">
        <v>523</v>
      </c>
      <c r="D511" s="2" t="s">
        <v>2557</v>
      </c>
      <c r="E511" s="2" t="s">
        <v>4591</v>
      </c>
      <c r="F511" s="2" t="s">
        <v>6118</v>
      </c>
      <c r="G511" s="2" t="s">
        <v>6141</v>
      </c>
      <c r="H511" s="2">
        <v>65101015</v>
      </c>
      <c r="I511" s="2">
        <v>6.0562056701871363E-4</v>
      </c>
      <c r="J511" s="2" t="s">
        <v>6673</v>
      </c>
      <c r="K511" s="2">
        <v>839013375</v>
      </c>
      <c r="L511" s="2" t="b">
        <v>1</v>
      </c>
    </row>
    <row r="512" spans="1:12" x14ac:dyDescent="0.55000000000000004">
      <c r="A512" s="4">
        <v>45278</v>
      </c>
      <c r="B512" s="2">
        <v>2034</v>
      </c>
      <c r="C512" s="2" t="s">
        <v>524</v>
      </c>
      <c r="D512" s="2" t="s">
        <v>2558</v>
      </c>
      <c r="E512" s="2" t="s">
        <v>4592</v>
      </c>
      <c r="F512" s="2" t="s">
        <v>6118</v>
      </c>
      <c r="G512" s="2" t="s">
        <v>6141</v>
      </c>
      <c r="H512" s="2">
        <v>50101015</v>
      </c>
      <c r="I512" s="2">
        <v>5.8199707699565725E-4</v>
      </c>
      <c r="J512" s="2" t="s">
        <v>6674</v>
      </c>
      <c r="K512" s="2">
        <v>806285913</v>
      </c>
      <c r="L512" s="2" t="b">
        <v>1</v>
      </c>
    </row>
    <row r="513" spans="1:12" x14ac:dyDescent="0.55000000000000004">
      <c r="A513" s="4">
        <v>45278</v>
      </c>
      <c r="B513" s="2">
        <v>2034</v>
      </c>
      <c r="C513" s="2" t="s">
        <v>525</v>
      </c>
      <c r="D513" s="2" t="s">
        <v>2559</v>
      </c>
      <c r="E513" s="2" t="s">
        <v>4593</v>
      </c>
      <c r="F513" s="2" t="s">
        <v>6126</v>
      </c>
      <c r="G513" s="2" t="s">
        <v>6149</v>
      </c>
      <c r="H513" s="2">
        <v>50101010</v>
      </c>
      <c r="I513" s="2">
        <v>6.234623603978681E-4</v>
      </c>
      <c r="J513" s="2" t="s">
        <v>6675</v>
      </c>
      <c r="K513" s="2">
        <v>863731002</v>
      </c>
      <c r="L513" s="2" t="b">
        <v>1</v>
      </c>
    </row>
    <row r="514" spans="1:12" x14ac:dyDescent="0.55000000000000004">
      <c r="A514" s="4">
        <v>45278</v>
      </c>
      <c r="B514" s="2">
        <v>2034</v>
      </c>
      <c r="C514" s="2" t="s">
        <v>526</v>
      </c>
      <c r="D514" s="2" t="s">
        <v>2560</v>
      </c>
      <c r="E514" s="2" t="s">
        <v>4594</v>
      </c>
      <c r="F514" s="2" t="s">
        <v>6126</v>
      </c>
      <c r="G514" s="2" t="s">
        <v>6149</v>
      </c>
      <c r="H514" s="2">
        <v>10102010</v>
      </c>
      <c r="I514" s="2">
        <v>5.6654078067033928E-4</v>
      </c>
      <c r="J514" s="2" t="s">
        <v>6676</v>
      </c>
      <c r="K514" s="2">
        <v>784873101</v>
      </c>
      <c r="L514" s="2" t="b">
        <v>1</v>
      </c>
    </row>
    <row r="515" spans="1:12" x14ac:dyDescent="0.55000000000000004">
      <c r="A515" s="4">
        <v>45278</v>
      </c>
      <c r="B515" s="2">
        <v>2034</v>
      </c>
      <c r="C515" s="2" t="s">
        <v>527</v>
      </c>
      <c r="D515" s="2" t="s">
        <v>2561</v>
      </c>
      <c r="E515" s="2" t="s">
        <v>4595</v>
      </c>
      <c r="F515" s="2" t="s">
        <v>6118</v>
      </c>
      <c r="G515" s="2" t="s">
        <v>6141</v>
      </c>
      <c r="H515" s="2">
        <v>50201020</v>
      </c>
      <c r="I515" s="2">
        <v>5.5595968972644389E-4</v>
      </c>
      <c r="J515" s="2" t="s">
        <v>6677</v>
      </c>
      <c r="K515" s="2">
        <v>770214291</v>
      </c>
      <c r="L515" s="2" t="b">
        <v>1</v>
      </c>
    </row>
    <row r="516" spans="1:12" x14ac:dyDescent="0.55000000000000004">
      <c r="A516" s="4">
        <v>45278</v>
      </c>
      <c r="B516" s="2">
        <v>2034</v>
      </c>
      <c r="C516" s="2" t="s">
        <v>528</v>
      </c>
      <c r="D516" s="2" t="s">
        <v>2562</v>
      </c>
      <c r="E516" s="2" t="s">
        <v>4596</v>
      </c>
      <c r="F516" s="2" t="s">
        <v>6130</v>
      </c>
      <c r="G516" s="2" t="s">
        <v>6155</v>
      </c>
      <c r="H516" s="2">
        <v>55101015</v>
      </c>
      <c r="I516" s="2">
        <v>6.1477774760598119E-4</v>
      </c>
      <c r="J516" s="2" t="s">
        <v>6678</v>
      </c>
      <c r="K516" s="2">
        <v>851699531</v>
      </c>
      <c r="L516" s="2" t="b">
        <v>1</v>
      </c>
    </row>
    <row r="517" spans="1:12" x14ac:dyDescent="0.55000000000000004">
      <c r="A517" s="4">
        <v>45278</v>
      </c>
      <c r="B517" s="2">
        <v>2034</v>
      </c>
      <c r="C517" s="2" t="s">
        <v>529</v>
      </c>
      <c r="D517" s="2" t="s">
        <v>2563</v>
      </c>
      <c r="E517" s="2" t="s">
        <v>4597</v>
      </c>
      <c r="F517" s="2" t="s">
        <v>6120</v>
      </c>
      <c r="G517" s="2" t="s">
        <v>6143</v>
      </c>
      <c r="H517" s="2">
        <v>50206015</v>
      </c>
      <c r="I517" s="2">
        <v>6.0869094865961761E-4</v>
      </c>
      <c r="J517" s="2" t="s">
        <v>6679</v>
      </c>
      <c r="K517" s="2">
        <v>843267014</v>
      </c>
      <c r="L517" s="2" t="b">
        <v>1</v>
      </c>
    </row>
    <row r="518" spans="1:12" x14ac:dyDescent="0.55000000000000004">
      <c r="A518" s="4">
        <v>45278</v>
      </c>
      <c r="B518" s="2">
        <v>2034</v>
      </c>
      <c r="C518" s="2" t="s">
        <v>530</v>
      </c>
      <c r="D518" s="2" t="s">
        <v>2564</v>
      </c>
      <c r="E518" s="2" t="s">
        <v>4598</v>
      </c>
      <c r="F518" s="2" t="s">
        <v>6118</v>
      </c>
      <c r="G518" s="2" t="s">
        <v>6141</v>
      </c>
      <c r="H518" s="2">
        <v>20103015</v>
      </c>
      <c r="I518" s="2">
        <v>6.0362588100887967E-4</v>
      </c>
      <c r="J518" s="2" t="s">
        <v>6680</v>
      </c>
      <c r="K518" s="2">
        <v>836249981</v>
      </c>
      <c r="L518" s="2" t="b">
        <v>1</v>
      </c>
    </row>
    <row r="519" spans="1:12" x14ac:dyDescent="0.55000000000000004">
      <c r="A519" s="4">
        <v>45278</v>
      </c>
      <c r="B519" s="2">
        <v>2034</v>
      </c>
      <c r="C519" s="2" t="s">
        <v>531</v>
      </c>
      <c r="D519" s="2" t="s">
        <v>2565</v>
      </c>
      <c r="E519" s="2" t="s">
        <v>4599</v>
      </c>
      <c r="F519" s="2" t="s">
        <v>6126</v>
      </c>
      <c r="G519" s="2" t="s">
        <v>6149</v>
      </c>
      <c r="H519" s="2">
        <v>50204000</v>
      </c>
      <c r="I519" s="2">
        <v>6.0591576372099199E-4</v>
      </c>
      <c r="J519" s="2" t="s">
        <v>6681</v>
      </c>
      <c r="K519" s="2">
        <v>839422334</v>
      </c>
      <c r="L519" s="2" t="b">
        <v>1</v>
      </c>
    </row>
    <row r="520" spans="1:12" x14ac:dyDescent="0.55000000000000004">
      <c r="A520" s="4">
        <v>45278</v>
      </c>
      <c r="B520" s="2">
        <v>2034</v>
      </c>
      <c r="C520" s="2" t="s">
        <v>532</v>
      </c>
      <c r="D520" s="2" t="s">
        <v>2566</v>
      </c>
      <c r="E520" s="2" t="s">
        <v>4600</v>
      </c>
      <c r="F520" s="2" t="s">
        <v>6130</v>
      </c>
      <c r="G520" s="2" t="s">
        <v>6155</v>
      </c>
      <c r="H520" s="2">
        <v>20103010</v>
      </c>
      <c r="I520" s="2">
        <v>5.91443515833501E-4</v>
      </c>
      <c r="J520" s="2" t="s">
        <v>6682</v>
      </c>
      <c r="K520" s="2">
        <v>819372801</v>
      </c>
      <c r="L520" s="2" t="b">
        <v>1</v>
      </c>
    </row>
    <row r="521" spans="1:12" x14ac:dyDescent="0.55000000000000004">
      <c r="A521" s="4">
        <v>45278</v>
      </c>
      <c r="B521" s="2">
        <v>2034</v>
      </c>
      <c r="C521" s="2" t="s">
        <v>533</v>
      </c>
      <c r="D521" s="2" t="s">
        <v>2567</v>
      </c>
      <c r="E521" s="2" t="s">
        <v>4601</v>
      </c>
      <c r="F521" s="2" t="s">
        <v>6126</v>
      </c>
      <c r="G521" s="2" t="s">
        <v>6149</v>
      </c>
      <c r="H521" s="2">
        <v>40204035</v>
      </c>
      <c r="I521" s="2">
        <v>6.0791409422367192E-4</v>
      </c>
      <c r="J521" s="2" t="s">
        <v>6683</v>
      </c>
      <c r="K521" s="2">
        <v>842190777</v>
      </c>
      <c r="L521" s="2" t="b">
        <v>1</v>
      </c>
    </row>
    <row r="522" spans="1:12" x14ac:dyDescent="0.55000000000000004">
      <c r="A522" s="4">
        <v>45278</v>
      </c>
      <c r="B522" s="2">
        <v>2034</v>
      </c>
      <c r="C522" s="2" t="s">
        <v>534</v>
      </c>
      <c r="D522" s="2" t="s">
        <v>2568</v>
      </c>
      <c r="E522" s="2" t="s">
        <v>4602</v>
      </c>
      <c r="F522" s="2" t="s">
        <v>6128</v>
      </c>
      <c r="G522" s="2" t="s">
        <v>6153</v>
      </c>
      <c r="H522" s="2">
        <v>30101010</v>
      </c>
      <c r="I522" s="2">
        <v>6.0025050750469114E-4</v>
      </c>
      <c r="J522" s="2" t="s">
        <v>6684</v>
      </c>
      <c r="K522" s="2">
        <v>831573813</v>
      </c>
      <c r="L522" s="2" t="b">
        <v>1</v>
      </c>
    </row>
    <row r="523" spans="1:12" x14ac:dyDescent="0.55000000000000004">
      <c r="A523" s="4">
        <v>45278</v>
      </c>
      <c r="B523" s="2">
        <v>2034</v>
      </c>
      <c r="C523" s="2" t="s">
        <v>535</v>
      </c>
      <c r="D523" s="2" t="s">
        <v>2569</v>
      </c>
      <c r="E523" s="2" t="s">
        <v>4603</v>
      </c>
      <c r="F523" s="2" t="s">
        <v>6119</v>
      </c>
      <c r="G523" s="2" t="s">
        <v>6142</v>
      </c>
      <c r="H523" s="2">
        <v>55102010</v>
      </c>
      <c r="I523" s="2">
        <v>6.1571593491230293E-4</v>
      </c>
      <c r="J523" s="2" t="s">
        <v>6685</v>
      </c>
      <c r="K523" s="2">
        <v>852999275</v>
      </c>
      <c r="L523" s="2" t="b">
        <v>1</v>
      </c>
    </row>
    <row r="524" spans="1:12" x14ac:dyDescent="0.55000000000000004">
      <c r="A524" s="4">
        <v>45278</v>
      </c>
      <c r="B524" s="2">
        <v>2034</v>
      </c>
      <c r="C524" s="2" t="s">
        <v>536</v>
      </c>
      <c r="D524" s="2" t="s">
        <v>2570</v>
      </c>
      <c r="E524" s="2" t="s">
        <v>4604</v>
      </c>
      <c r="F524" s="2" t="s">
        <v>6129</v>
      </c>
      <c r="G524" s="2" t="s">
        <v>6151</v>
      </c>
      <c r="H524" s="2">
        <v>40301020</v>
      </c>
      <c r="I524" s="2">
        <v>6.1184019975315076E-4</v>
      </c>
      <c r="J524" s="2" t="s">
        <v>6686</v>
      </c>
      <c r="K524" s="2">
        <v>847629917</v>
      </c>
      <c r="L524" s="2" t="b">
        <v>1</v>
      </c>
    </row>
    <row r="525" spans="1:12" x14ac:dyDescent="0.55000000000000004">
      <c r="A525" s="4">
        <v>45278</v>
      </c>
      <c r="B525" s="2">
        <v>2034</v>
      </c>
      <c r="C525" s="2" t="s">
        <v>537</v>
      </c>
      <c r="D525" s="2" t="s">
        <v>2571</v>
      </c>
      <c r="E525" s="2" t="s">
        <v>4605</v>
      </c>
      <c r="F525" s="2" t="s">
        <v>6130</v>
      </c>
      <c r="G525" s="2" t="s">
        <v>6155</v>
      </c>
      <c r="H525" s="2">
        <v>10101010</v>
      </c>
      <c r="I525" s="2">
        <v>6.0970942813502705E-4</v>
      </c>
      <c r="J525" s="2" t="s">
        <v>6687</v>
      </c>
      <c r="K525" s="2">
        <v>844677993</v>
      </c>
      <c r="L525" s="2" t="b">
        <v>1</v>
      </c>
    </row>
    <row r="526" spans="1:12" x14ac:dyDescent="0.55000000000000004">
      <c r="A526" s="4">
        <v>45278</v>
      </c>
      <c r="B526" s="2">
        <v>2034</v>
      </c>
      <c r="C526" s="2" t="s">
        <v>538</v>
      </c>
      <c r="D526" s="2" t="s">
        <v>2572</v>
      </c>
      <c r="E526" s="2" t="s">
        <v>4606</v>
      </c>
      <c r="F526" s="2" t="s">
        <v>6122</v>
      </c>
      <c r="G526" s="2" t="s">
        <v>6145</v>
      </c>
      <c r="H526" s="2">
        <v>50101010</v>
      </c>
      <c r="I526" s="2">
        <v>5.9022385804315396E-4</v>
      </c>
      <c r="J526" s="2" t="s">
        <v>6688</v>
      </c>
      <c r="K526" s="2">
        <v>817683114</v>
      </c>
      <c r="L526" s="2" t="b">
        <v>1</v>
      </c>
    </row>
    <row r="527" spans="1:12" x14ac:dyDescent="0.55000000000000004">
      <c r="A527" s="4">
        <v>45278</v>
      </c>
      <c r="B527" s="2">
        <v>2034</v>
      </c>
      <c r="C527" s="2" t="s">
        <v>539</v>
      </c>
      <c r="D527" s="2" t="s">
        <v>2573</v>
      </c>
      <c r="E527" s="2" t="s">
        <v>4607</v>
      </c>
      <c r="F527" s="2" t="s">
        <v>6130</v>
      </c>
      <c r="G527" s="2" t="s">
        <v>6155</v>
      </c>
      <c r="H527" s="2">
        <v>50101015</v>
      </c>
      <c r="I527" s="2">
        <v>6.0620098697156631E-4</v>
      </c>
      <c r="J527" s="2" t="s">
        <v>6689</v>
      </c>
      <c r="K527" s="2">
        <v>839817476</v>
      </c>
      <c r="L527" s="2" t="b">
        <v>1</v>
      </c>
    </row>
    <row r="528" spans="1:12" x14ac:dyDescent="0.55000000000000004">
      <c r="A528" s="4">
        <v>45278</v>
      </c>
      <c r="B528" s="2">
        <v>2034</v>
      </c>
      <c r="C528" s="2" t="s">
        <v>540</v>
      </c>
      <c r="D528" s="2" t="s">
        <v>2574</v>
      </c>
      <c r="E528" s="2" t="s">
        <v>4608</v>
      </c>
      <c r="F528" s="2" t="s">
        <v>6126</v>
      </c>
      <c r="G528" s="2" t="s">
        <v>6149</v>
      </c>
      <c r="H528" s="2">
        <v>45102020</v>
      </c>
      <c r="I528" s="2">
        <v>5.7598946582660977E-4</v>
      </c>
      <c r="J528" s="2" t="s">
        <v>6690</v>
      </c>
      <c r="K528" s="2">
        <v>797963101</v>
      </c>
      <c r="L528" s="2" t="b">
        <v>1</v>
      </c>
    </row>
    <row r="529" spans="1:12" x14ac:dyDescent="0.55000000000000004">
      <c r="A529" s="4">
        <v>45278</v>
      </c>
      <c r="B529" s="2">
        <v>2034</v>
      </c>
      <c r="C529" s="2" t="s">
        <v>541</v>
      </c>
      <c r="D529" s="2" t="s">
        <v>2575</v>
      </c>
      <c r="E529" s="2" t="s">
        <v>4609</v>
      </c>
      <c r="F529" s="2" t="s">
        <v>6118</v>
      </c>
      <c r="G529" s="2" t="s">
        <v>6141</v>
      </c>
      <c r="H529" s="2">
        <v>50101015</v>
      </c>
      <c r="I529" s="2">
        <v>6.003403739564307E-4</v>
      </c>
      <c r="J529" s="2" t="s">
        <v>6691</v>
      </c>
      <c r="K529" s="2">
        <v>831698312</v>
      </c>
      <c r="L529" s="2" t="b">
        <v>1</v>
      </c>
    </row>
    <row r="530" spans="1:12" x14ac:dyDescent="0.55000000000000004">
      <c r="A530" s="4">
        <v>45278</v>
      </c>
      <c r="B530" s="2">
        <v>2034</v>
      </c>
      <c r="C530" s="2" t="s">
        <v>542</v>
      </c>
      <c r="D530" s="2" t="s">
        <v>2576</v>
      </c>
      <c r="E530" s="2" t="s">
        <v>4610</v>
      </c>
      <c r="F530" s="2" t="s">
        <v>6118</v>
      </c>
      <c r="G530" s="2" t="s">
        <v>6141</v>
      </c>
      <c r="H530" s="2">
        <v>65101015</v>
      </c>
      <c r="I530" s="2">
        <v>5.9138596402936083E-4</v>
      </c>
      <c r="J530" s="2" t="s">
        <v>6692</v>
      </c>
      <c r="K530" s="2">
        <v>819293070</v>
      </c>
      <c r="L530" s="2" t="b">
        <v>1</v>
      </c>
    </row>
    <row r="531" spans="1:12" x14ac:dyDescent="0.55000000000000004">
      <c r="A531" s="4">
        <v>45278</v>
      </c>
      <c r="B531" s="2">
        <v>2034</v>
      </c>
      <c r="C531" s="2" t="s">
        <v>543</v>
      </c>
      <c r="D531" s="2" t="s">
        <v>2577</v>
      </c>
      <c r="E531" s="2" t="s">
        <v>4611</v>
      </c>
      <c r="F531" s="2" t="s">
        <v>6136</v>
      </c>
      <c r="G531" s="2" t="s">
        <v>6160</v>
      </c>
      <c r="H531" s="2">
        <v>30201020</v>
      </c>
      <c r="I531" s="2">
        <v>6.0051522082860164E-4</v>
      </c>
      <c r="J531" s="2" t="s">
        <v>6693</v>
      </c>
      <c r="K531" s="2">
        <v>831940541</v>
      </c>
      <c r="L531" s="2" t="b">
        <v>1</v>
      </c>
    </row>
    <row r="532" spans="1:12" x14ac:dyDescent="0.55000000000000004">
      <c r="A532" s="4">
        <v>45278</v>
      </c>
      <c r="B532" s="2">
        <v>2034</v>
      </c>
      <c r="C532" s="2" t="s">
        <v>544</v>
      </c>
      <c r="D532" s="2" t="s">
        <v>2578</v>
      </c>
      <c r="E532" s="2" t="s">
        <v>4612</v>
      </c>
      <c r="F532" s="2" t="s">
        <v>6130</v>
      </c>
      <c r="G532" s="2" t="s">
        <v>6155</v>
      </c>
      <c r="H532" s="2">
        <v>35101010</v>
      </c>
      <c r="I532" s="2">
        <v>6.1832268061650655E-4</v>
      </c>
      <c r="J532" s="2" t="s">
        <v>6694</v>
      </c>
      <c r="K532" s="2">
        <v>856610603</v>
      </c>
      <c r="L532" s="2" t="b">
        <v>1</v>
      </c>
    </row>
    <row r="533" spans="1:12" x14ac:dyDescent="0.55000000000000004">
      <c r="A533" s="4">
        <v>45278</v>
      </c>
      <c r="B533" s="2">
        <v>2034</v>
      </c>
      <c r="C533" s="2" t="s">
        <v>545</v>
      </c>
      <c r="D533" s="2" t="s">
        <v>2579</v>
      </c>
      <c r="E533" s="2" t="s">
        <v>4613</v>
      </c>
      <c r="F533" s="2" t="s">
        <v>6137</v>
      </c>
      <c r="G533" s="2" t="s">
        <v>6161</v>
      </c>
      <c r="H533" s="2">
        <v>55102000</v>
      </c>
      <c r="I533" s="2">
        <v>6.0965644475933264E-4</v>
      </c>
      <c r="J533" s="2" t="s">
        <v>6695</v>
      </c>
      <c r="K533" s="2">
        <v>844604591</v>
      </c>
      <c r="L533" s="2" t="b">
        <v>1</v>
      </c>
    </row>
    <row r="534" spans="1:12" x14ac:dyDescent="0.55000000000000004">
      <c r="A534" s="4">
        <v>45278</v>
      </c>
      <c r="B534" s="2">
        <v>2034</v>
      </c>
      <c r="C534" s="2" t="s">
        <v>546</v>
      </c>
      <c r="D534" s="2" t="s">
        <v>2580</v>
      </c>
      <c r="E534" s="2" t="s">
        <v>4614</v>
      </c>
      <c r="F534" s="2" t="s">
        <v>6119</v>
      </c>
      <c r="G534" s="2" t="s">
        <v>6142</v>
      </c>
      <c r="H534" s="2">
        <v>10102010</v>
      </c>
      <c r="I534" s="2">
        <v>5.8719054931818775E-4</v>
      </c>
      <c r="J534" s="2" t="s">
        <v>6696</v>
      </c>
      <c r="K534" s="2">
        <v>813480835</v>
      </c>
      <c r="L534" s="2" t="b">
        <v>1</v>
      </c>
    </row>
    <row r="535" spans="1:12" x14ac:dyDescent="0.55000000000000004">
      <c r="A535" s="4">
        <v>45278</v>
      </c>
      <c r="B535" s="2">
        <v>2034</v>
      </c>
      <c r="C535" s="2" t="s">
        <v>547</v>
      </c>
      <c r="D535" s="2" t="s">
        <v>2581</v>
      </c>
      <c r="E535" s="2" t="s">
        <v>4615</v>
      </c>
      <c r="F535" s="2" t="s">
        <v>6135</v>
      </c>
      <c r="G535" s="2" t="s">
        <v>6159</v>
      </c>
      <c r="H535" s="2">
        <v>45101010</v>
      </c>
      <c r="I535" s="2">
        <v>5.9506378352116186E-4</v>
      </c>
      <c r="J535" s="2" t="s">
        <v>6697</v>
      </c>
      <c r="K535" s="2">
        <v>824388240</v>
      </c>
      <c r="L535" s="2" t="b">
        <v>1</v>
      </c>
    </row>
    <row r="536" spans="1:12" x14ac:dyDescent="0.55000000000000004">
      <c r="A536" s="4">
        <v>45278</v>
      </c>
      <c r="B536" s="2">
        <v>2034</v>
      </c>
      <c r="C536" s="2" t="s">
        <v>548</v>
      </c>
      <c r="D536" s="2" t="s">
        <v>2582</v>
      </c>
      <c r="E536" s="2" t="s">
        <v>4616</v>
      </c>
      <c r="F536" s="2" t="s">
        <v>6118</v>
      </c>
      <c r="G536" s="2" t="s">
        <v>6141</v>
      </c>
      <c r="H536" s="2">
        <v>40301035</v>
      </c>
      <c r="I536" s="2">
        <v>5.9378398907246951E-4</v>
      </c>
      <c r="J536" s="2" t="s">
        <v>6698</v>
      </c>
      <c r="K536" s="2">
        <v>822615241</v>
      </c>
      <c r="L536" s="2" t="b">
        <v>1</v>
      </c>
    </row>
    <row r="537" spans="1:12" x14ac:dyDescent="0.55000000000000004">
      <c r="A537" s="4">
        <v>45278</v>
      </c>
      <c r="B537" s="2">
        <v>2034</v>
      </c>
      <c r="C537" s="2" t="s">
        <v>549</v>
      </c>
      <c r="D537" s="2" t="s">
        <v>2583</v>
      </c>
      <c r="E537" s="2" t="s">
        <v>4617</v>
      </c>
      <c r="F537" s="2" t="s">
        <v>6118</v>
      </c>
      <c r="G537" s="2" t="s">
        <v>6141</v>
      </c>
      <c r="H537" s="2">
        <v>10101015</v>
      </c>
      <c r="I537" s="2">
        <v>5.9369319291053277E-4</v>
      </c>
      <c r="J537" s="2" t="s">
        <v>6699</v>
      </c>
      <c r="K537" s="2">
        <v>822489454</v>
      </c>
      <c r="L537" s="2" t="b">
        <v>1</v>
      </c>
    </row>
    <row r="538" spans="1:12" x14ac:dyDescent="0.55000000000000004">
      <c r="A538" s="4">
        <v>45278</v>
      </c>
      <c r="B538" s="2">
        <v>2034</v>
      </c>
      <c r="C538" s="2" t="s">
        <v>550</v>
      </c>
      <c r="D538" s="2" t="s">
        <v>2584</v>
      </c>
      <c r="E538" s="2" t="s">
        <v>4618</v>
      </c>
      <c r="F538" s="2" t="s">
        <v>6118</v>
      </c>
      <c r="G538" s="2" t="s">
        <v>6141</v>
      </c>
      <c r="H538" s="2">
        <v>10101010</v>
      </c>
      <c r="I538" s="2">
        <v>5.8958530377363841E-4</v>
      </c>
      <c r="J538" s="2" t="s">
        <v>6700</v>
      </c>
      <c r="K538" s="2">
        <v>816798475</v>
      </c>
      <c r="L538" s="2" t="b">
        <v>1</v>
      </c>
    </row>
    <row r="539" spans="1:12" x14ac:dyDescent="0.55000000000000004">
      <c r="A539" s="4">
        <v>45278</v>
      </c>
      <c r="B539" s="2">
        <v>2034</v>
      </c>
      <c r="C539" s="2" t="s">
        <v>551</v>
      </c>
      <c r="D539" s="2" t="s">
        <v>2585</v>
      </c>
      <c r="E539" s="2" t="s">
        <v>4619</v>
      </c>
      <c r="F539" s="2" t="s">
        <v>6126</v>
      </c>
      <c r="G539" s="2" t="s">
        <v>6149</v>
      </c>
      <c r="H539" s="2">
        <v>50202010</v>
      </c>
      <c r="I539" s="2">
        <v>6.0793088314407297E-4</v>
      </c>
      <c r="J539" s="2" t="s">
        <v>6701</v>
      </c>
      <c r="K539" s="2">
        <v>842214036</v>
      </c>
      <c r="L539" s="2" t="b">
        <v>1</v>
      </c>
    </row>
    <row r="540" spans="1:12" x14ac:dyDescent="0.55000000000000004">
      <c r="A540" s="4">
        <v>45278</v>
      </c>
      <c r="B540" s="2">
        <v>2034</v>
      </c>
      <c r="C540" s="2" t="s">
        <v>552</v>
      </c>
      <c r="D540" s="2" t="s">
        <v>2586</v>
      </c>
      <c r="E540" s="2" t="s">
        <v>4620</v>
      </c>
      <c r="F540" s="2" t="s">
        <v>6120</v>
      </c>
      <c r="G540" s="2" t="s">
        <v>6143</v>
      </c>
      <c r="H540" s="2">
        <v>65101010</v>
      </c>
      <c r="I540" s="2">
        <v>5.9463358178215068E-4</v>
      </c>
      <c r="J540" s="2" t="s">
        <v>6702</v>
      </c>
      <c r="K540" s="2">
        <v>823792248</v>
      </c>
      <c r="L540" s="2" t="b">
        <v>1</v>
      </c>
    </row>
    <row r="541" spans="1:12" x14ac:dyDescent="0.55000000000000004">
      <c r="A541" s="4">
        <v>45278</v>
      </c>
      <c r="B541" s="2">
        <v>2034</v>
      </c>
      <c r="C541" s="2" t="s">
        <v>553</v>
      </c>
      <c r="D541" s="2" t="s">
        <v>2587</v>
      </c>
      <c r="E541" s="2" t="s">
        <v>4621</v>
      </c>
      <c r="F541" s="2" t="s">
        <v>6131</v>
      </c>
      <c r="G541" s="2" t="s">
        <v>6154</v>
      </c>
      <c r="H541" s="2">
        <v>35101010</v>
      </c>
      <c r="I541" s="2">
        <v>5.8893797861234794E-4</v>
      </c>
      <c r="J541" s="2" t="s">
        <v>6703</v>
      </c>
      <c r="K541" s="2">
        <v>815901685</v>
      </c>
      <c r="L541" s="2" t="b">
        <v>1</v>
      </c>
    </row>
    <row r="542" spans="1:12" x14ac:dyDescent="0.55000000000000004">
      <c r="A542" s="4">
        <v>45278</v>
      </c>
      <c r="B542" s="2">
        <v>2034</v>
      </c>
      <c r="C542" s="2" t="s">
        <v>554</v>
      </c>
      <c r="D542" s="2" t="s">
        <v>2588</v>
      </c>
      <c r="E542" s="2" t="s">
        <v>4622</v>
      </c>
      <c r="F542" s="2" t="s">
        <v>6119</v>
      </c>
      <c r="G542" s="2" t="s">
        <v>6142</v>
      </c>
      <c r="H542" s="2">
        <v>10102010</v>
      </c>
      <c r="I542" s="2">
        <v>5.8337648830396457E-4</v>
      </c>
      <c r="J542" s="2" t="s">
        <v>6704</v>
      </c>
      <c r="K542" s="2">
        <v>808196919</v>
      </c>
      <c r="L542" s="2" t="b">
        <v>1</v>
      </c>
    </row>
    <row r="543" spans="1:12" x14ac:dyDescent="0.55000000000000004">
      <c r="A543" s="4">
        <v>45278</v>
      </c>
      <c r="B543" s="2">
        <v>2034</v>
      </c>
      <c r="C543" s="2" t="s">
        <v>555</v>
      </c>
      <c r="D543" s="2" t="s">
        <v>2589</v>
      </c>
      <c r="E543" s="2" t="s">
        <v>4623</v>
      </c>
      <c r="F543" s="2" t="s">
        <v>6135</v>
      </c>
      <c r="G543" s="2" t="s">
        <v>6159</v>
      </c>
      <c r="H543" s="2">
        <v>35101010</v>
      </c>
      <c r="I543" s="2">
        <v>6.0199949521835122E-4</v>
      </c>
      <c r="J543" s="2" t="s">
        <v>6705</v>
      </c>
      <c r="K543" s="2">
        <v>833996822</v>
      </c>
      <c r="L543" s="2" t="b">
        <v>1</v>
      </c>
    </row>
    <row r="544" spans="1:12" x14ac:dyDescent="0.55000000000000004">
      <c r="A544" s="4">
        <v>45278</v>
      </c>
      <c r="B544" s="2">
        <v>2034</v>
      </c>
      <c r="C544" s="2" t="s">
        <v>556</v>
      </c>
      <c r="D544" s="2" t="s">
        <v>2590</v>
      </c>
      <c r="E544" s="2" t="s">
        <v>4624</v>
      </c>
      <c r="F544" s="2" t="s">
        <v>6118</v>
      </c>
      <c r="G544" s="2" t="s">
        <v>6141</v>
      </c>
      <c r="H544" s="2">
        <v>55201015</v>
      </c>
      <c r="I544" s="2">
        <v>5.9469717598074792E-4</v>
      </c>
      <c r="J544" s="2" t="s">
        <v>6706</v>
      </c>
      <c r="K544" s="2">
        <v>823880350</v>
      </c>
      <c r="L544" s="2" t="b">
        <v>1</v>
      </c>
    </row>
    <row r="545" spans="1:12" x14ac:dyDescent="0.55000000000000004">
      <c r="A545" s="4">
        <v>45278</v>
      </c>
      <c r="B545" s="2">
        <v>2034</v>
      </c>
      <c r="C545" s="2" t="s">
        <v>557</v>
      </c>
      <c r="D545" s="2" t="s">
        <v>2591</v>
      </c>
      <c r="E545" s="2" t="s">
        <v>4625</v>
      </c>
      <c r="F545" s="2" t="s">
        <v>6129</v>
      </c>
      <c r="G545" s="2" t="s">
        <v>6151</v>
      </c>
      <c r="H545" s="2">
        <v>55201000</v>
      </c>
      <c r="I545" s="2">
        <v>5.7559222188099436E-4</v>
      </c>
      <c r="J545" s="2" t="s">
        <v>6707</v>
      </c>
      <c r="K545" s="2">
        <v>797412768</v>
      </c>
      <c r="L545" s="2" t="b">
        <v>1</v>
      </c>
    </row>
    <row r="546" spans="1:12" x14ac:dyDescent="0.55000000000000004">
      <c r="A546" s="4">
        <v>45278</v>
      </c>
      <c r="B546" s="2">
        <v>2034</v>
      </c>
      <c r="C546" s="2" t="s">
        <v>558</v>
      </c>
      <c r="D546" s="2" t="s">
        <v>2592</v>
      </c>
      <c r="E546" s="2" t="s">
        <v>4626</v>
      </c>
      <c r="F546" s="2" t="s">
        <v>6124</v>
      </c>
      <c r="G546" s="2" t="s">
        <v>6147</v>
      </c>
      <c r="H546" s="2">
        <v>55102035</v>
      </c>
      <c r="I546" s="2">
        <v>5.8710702409632575E-4</v>
      </c>
      <c r="J546" s="2" t="s">
        <v>6708</v>
      </c>
      <c r="K546" s="2">
        <v>813365121</v>
      </c>
      <c r="L546" s="2" t="b">
        <v>1</v>
      </c>
    </row>
    <row r="547" spans="1:12" x14ac:dyDescent="0.55000000000000004">
      <c r="A547" s="4">
        <v>45278</v>
      </c>
      <c r="B547" s="2">
        <v>2034</v>
      </c>
      <c r="C547" s="2" t="s">
        <v>559</v>
      </c>
      <c r="D547" s="2" t="s">
        <v>2593</v>
      </c>
      <c r="E547" s="2" t="s">
        <v>4627</v>
      </c>
      <c r="F547" s="2" t="s">
        <v>6131</v>
      </c>
      <c r="G547" s="2" t="s">
        <v>6154</v>
      </c>
      <c r="H547" s="2">
        <v>30202015</v>
      </c>
      <c r="I547" s="2">
        <v>5.7260786947179246E-4</v>
      </c>
      <c r="J547" s="2" t="s">
        <v>6709</v>
      </c>
      <c r="K547" s="2">
        <v>793278312</v>
      </c>
      <c r="L547" s="2" t="b">
        <v>1</v>
      </c>
    </row>
    <row r="548" spans="1:12" x14ac:dyDescent="0.55000000000000004">
      <c r="A548" s="4">
        <v>45278</v>
      </c>
      <c r="B548" s="2">
        <v>2034</v>
      </c>
      <c r="C548" s="2" t="s">
        <v>560</v>
      </c>
      <c r="D548" s="2" t="s">
        <v>2594</v>
      </c>
      <c r="E548" s="2" t="s">
        <v>4628</v>
      </c>
      <c r="F548" s="2" t="s">
        <v>6126</v>
      </c>
      <c r="G548" s="2" t="s">
        <v>6149</v>
      </c>
      <c r="H548" s="2">
        <v>30201020</v>
      </c>
      <c r="I548" s="2">
        <v>5.8900250540844116E-4</v>
      </c>
      <c r="J548" s="2" t="s">
        <v>6710</v>
      </c>
      <c r="K548" s="2">
        <v>815991079</v>
      </c>
      <c r="L548" s="2" t="b">
        <v>1</v>
      </c>
    </row>
    <row r="549" spans="1:12" x14ac:dyDescent="0.55000000000000004">
      <c r="A549" s="4">
        <v>45278</v>
      </c>
      <c r="B549" s="2">
        <v>2034</v>
      </c>
      <c r="C549" s="2" t="s">
        <v>561</v>
      </c>
      <c r="D549" s="2" t="s">
        <v>2595</v>
      </c>
      <c r="E549" s="2" t="s">
        <v>4629</v>
      </c>
      <c r="F549" s="2" t="s">
        <v>6118</v>
      </c>
      <c r="G549" s="2" t="s">
        <v>6141</v>
      </c>
      <c r="H549" s="2">
        <v>40101025</v>
      </c>
      <c r="I549" s="2">
        <v>5.8001601903591871E-4</v>
      </c>
      <c r="J549" s="2" t="s">
        <v>6711</v>
      </c>
      <c r="K549" s="2">
        <v>803541399</v>
      </c>
      <c r="L549" s="2" t="b">
        <v>1</v>
      </c>
    </row>
    <row r="550" spans="1:12" x14ac:dyDescent="0.55000000000000004">
      <c r="A550" s="4">
        <v>45278</v>
      </c>
      <c r="B550" s="2">
        <v>2034</v>
      </c>
      <c r="C550" s="2" t="s">
        <v>562</v>
      </c>
      <c r="D550" s="2" t="s">
        <v>2596</v>
      </c>
      <c r="E550" s="2" t="s">
        <v>4630</v>
      </c>
      <c r="F550" s="2" t="s">
        <v>6134</v>
      </c>
      <c r="G550" s="2" t="s">
        <v>6158</v>
      </c>
      <c r="H550" s="2">
        <v>40501020</v>
      </c>
      <c r="I550" s="2">
        <v>5.9525517822428835E-4</v>
      </c>
      <c r="J550" s="2" t="s">
        <v>6712</v>
      </c>
      <c r="K550" s="2">
        <v>824653394</v>
      </c>
      <c r="L550" s="2" t="b">
        <v>1</v>
      </c>
    </row>
    <row r="551" spans="1:12" x14ac:dyDescent="0.55000000000000004">
      <c r="A551" s="4">
        <v>45278</v>
      </c>
      <c r="B551" s="2">
        <v>2034</v>
      </c>
      <c r="C551" s="2" t="s">
        <v>563</v>
      </c>
      <c r="D551" s="2" t="s">
        <v>2597</v>
      </c>
      <c r="E551" s="2" t="s">
        <v>4631</v>
      </c>
      <c r="F551" s="2" t="s">
        <v>6119</v>
      </c>
      <c r="G551" s="2" t="s">
        <v>6142</v>
      </c>
      <c r="H551" s="2">
        <v>10102020</v>
      </c>
      <c r="I551" s="2">
        <v>5.8847290191357175E-4</v>
      </c>
      <c r="J551" s="2" t="s">
        <v>6713</v>
      </c>
      <c r="K551" s="2">
        <v>815257378</v>
      </c>
      <c r="L551" s="2" t="b">
        <v>1</v>
      </c>
    </row>
    <row r="552" spans="1:12" x14ac:dyDescent="0.55000000000000004">
      <c r="A552" s="4">
        <v>45278</v>
      </c>
      <c r="B552" s="2">
        <v>2034</v>
      </c>
      <c r="C552" s="2" t="s">
        <v>564</v>
      </c>
      <c r="D552" s="2" t="s">
        <v>2598</v>
      </c>
      <c r="E552" s="2" t="s">
        <v>4632</v>
      </c>
      <c r="F552" s="2" t="s">
        <v>6119</v>
      </c>
      <c r="G552" s="2" t="s">
        <v>6142</v>
      </c>
      <c r="H552" s="2">
        <v>10101010</v>
      </c>
      <c r="I552" s="2">
        <v>5.8440247547794622E-4</v>
      </c>
      <c r="J552" s="2" t="s">
        <v>6714</v>
      </c>
      <c r="K552" s="2">
        <v>809618299</v>
      </c>
      <c r="L552" s="2" t="b">
        <v>1</v>
      </c>
    </row>
    <row r="553" spans="1:12" x14ac:dyDescent="0.55000000000000004">
      <c r="A553" s="4">
        <v>45278</v>
      </c>
      <c r="B553" s="2">
        <v>2034</v>
      </c>
      <c r="C553" s="2" t="s">
        <v>565</v>
      </c>
      <c r="D553" s="2" t="s">
        <v>2599</v>
      </c>
      <c r="E553" s="2" t="s">
        <v>4633</v>
      </c>
      <c r="F553" s="2" t="s">
        <v>6126</v>
      </c>
      <c r="G553" s="2" t="s">
        <v>6149</v>
      </c>
      <c r="H553" s="2">
        <v>50204020</v>
      </c>
      <c r="I553" s="2">
        <v>5.8416319348141737E-4</v>
      </c>
      <c r="J553" s="2" t="s">
        <v>6715</v>
      </c>
      <c r="K553" s="2">
        <v>809286803</v>
      </c>
      <c r="L553" s="2" t="b">
        <v>1</v>
      </c>
    </row>
    <row r="554" spans="1:12" x14ac:dyDescent="0.55000000000000004">
      <c r="A554" s="4">
        <v>45278</v>
      </c>
      <c r="B554" s="2">
        <v>2034</v>
      </c>
      <c r="C554" s="2" t="s">
        <v>566</v>
      </c>
      <c r="D554" s="2" t="s">
        <v>2600</v>
      </c>
      <c r="E554" s="2" t="s">
        <v>4634</v>
      </c>
      <c r="F554" s="2" t="s">
        <v>6118</v>
      </c>
      <c r="G554" s="2" t="s">
        <v>6141</v>
      </c>
      <c r="H554" s="2">
        <v>50203010</v>
      </c>
      <c r="I554" s="2">
        <v>5.8621965180433795E-4</v>
      </c>
      <c r="J554" s="2" t="s">
        <v>6716</v>
      </c>
      <c r="K554" s="2">
        <v>812135775</v>
      </c>
      <c r="L554" s="2" t="b">
        <v>1</v>
      </c>
    </row>
    <row r="555" spans="1:12" x14ac:dyDescent="0.55000000000000004">
      <c r="A555" s="4">
        <v>45278</v>
      </c>
      <c r="B555" s="2">
        <v>2034</v>
      </c>
      <c r="C555" s="2" t="s">
        <v>567</v>
      </c>
      <c r="D555" s="2" t="s">
        <v>2601</v>
      </c>
      <c r="E555" s="2" t="s">
        <v>4635</v>
      </c>
      <c r="F555" s="2" t="s">
        <v>6138</v>
      </c>
      <c r="G555" s="2" t="s">
        <v>6162</v>
      </c>
      <c r="H555" s="2">
        <v>55201000</v>
      </c>
      <c r="I555" s="2">
        <v>6.0622550374706929E-4</v>
      </c>
      <c r="J555" s="2" t="s">
        <v>6717</v>
      </c>
      <c r="K555" s="2">
        <v>839851441</v>
      </c>
      <c r="L555" s="2" t="b">
        <v>1</v>
      </c>
    </row>
    <row r="556" spans="1:12" x14ac:dyDescent="0.55000000000000004">
      <c r="A556" s="4">
        <v>45278</v>
      </c>
      <c r="B556" s="2">
        <v>2034</v>
      </c>
      <c r="C556" s="2" t="s">
        <v>568</v>
      </c>
      <c r="D556" s="2" t="s">
        <v>2602</v>
      </c>
      <c r="E556" s="2" t="s">
        <v>4636</v>
      </c>
      <c r="F556" s="2" t="s">
        <v>6119</v>
      </c>
      <c r="G556" s="2" t="s">
        <v>6142</v>
      </c>
      <c r="H556" s="2">
        <v>50202010</v>
      </c>
      <c r="I556" s="2">
        <v>5.7860825373207093E-4</v>
      </c>
      <c r="J556" s="2" t="s">
        <v>6718</v>
      </c>
      <c r="K556" s="2">
        <v>801591112</v>
      </c>
      <c r="L556" s="2" t="b">
        <v>1</v>
      </c>
    </row>
    <row r="557" spans="1:12" x14ac:dyDescent="0.55000000000000004">
      <c r="A557" s="4">
        <v>45278</v>
      </c>
      <c r="B557" s="2">
        <v>2034</v>
      </c>
      <c r="C557" s="2" t="s">
        <v>569</v>
      </c>
      <c r="D557" s="2" t="s">
        <v>2603</v>
      </c>
      <c r="E557" s="2" t="s">
        <v>4637</v>
      </c>
      <c r="F557" s="2" t="s">
        <v>6126</v>
      </c>
      <c r="G557" s="2" t="s">
        <v>6149</v>
      </c>
      <c r="H557" s="2">
        <v>20103010</v>
      </c>
      <c r="I557" s="2">
        <v>5.7552889331388202E-4</v>
      </c>
      <c r="J557" s="2" t="s">
        <v>6719</v>
      </c>
      <c r="K557" s="2">
        <v>797325034</v>
      </c>
      <c r="L557" s="2" t="b">
        <v>1</v>
      </c>
    </row>
    <row r="558" spans="1:12" x14ac:dyDescent="0.55000000000000004">
      <c r="A558" s="4">
        <v>45278</v>
      </c>
      <c r="B558" s="2">
        <v>2034</v>
      </c>
      <c r="C558" s="2" t="s">
        <v>570</v>
      </c>
      <c r="D558" s="2" t="s">
        <v>2604</v>
      </c>
      <c r="E558" s="2" t="s">
        <v>4638</v>
      </c>
      <c r="F558" s="2" t="s">
        <v>6118</v>
      </c>
      <c r="G558" s="2" t="s">
        <v>6141</v>
      </c>
      <c r="H558" s="2">
        <v>30202015</v>
      </c>
      <c r="I558" s="2">
        <v>5.7341133397483402E-4</v>
      </c>
      <c r="J558" s="2" t="s">
        <v>6720</v>
      </c>
      <c r="K558" s="2">
        <v>794391414</v>
      </c>
      <c r="L558" s="2" t="b">
        <v>1</v>
      </c>
    </row>
    <row r="559" spans="1:12" x14ac:dyDescent="0.55000000000000004">
      <c r="A559" s="4">
        <v>45278</v>
      </c>
      <c r="B559" s="2">
        <v>2034</v>
      </c>
      <c r="C559" s="2" t="s">
        <v>571</v>
      </c>
      <c r="D559" s="2" t="s">
        <v>2605</v>
      </c>
      <c r="E559" s="2" t="s">
        <v>4639</v>
      </c>
      <c r="F559" s="2" t="s">
        <v>6130</v>
      </c>
      <c r="G559" s="2" t="s">
        <v>6155</v>
      </c>
      <c r="H559" s="2">
        <v>20102015</v>
      </c>
      <c r="I559" s="2">
        <v>6.1283536573481098E-4</v>
      </c>
      <c r="J559" s="2" t="s">
        <v>6721</v>
      </c>
      <c r="K559" s="2">
        <v>849008598</v>
      </c>
      <c r="L559" s="2" t="b">
        <v>1</v>
      </c>
    </row>
    <row r="560" spans="1:12" x14ac:dyDescent="0.55000000000000004">
      <c r="A560" s="4">
        <v>45278</v>
      </c>
      <c r="B560" s="2">
        <v>2034</v>
      </c>
      <c r="C560" s="2" t="s">
        <v>572</v>
      </c>
      <c r="D560" s="2" t="s">
        <v>2606</v>
      </c>
      <c r="E560" s="2" t="s">
        <v>4640</v>
      </c>
      <c r="F560" s="2" t="s">
        <v>6118</v>
      </c>
      <c r="G560" s="2" t="s">
        <v>6141</v>
      </c>
      <c r="H560" s="2">
        <v>55101015</v>
      </c>
      <c r="I560" s="2">
        <v>5.917972366377732E-4</v>
      </c>
      <c r="J560" s="2" t="s">
        <v>6722</v>
      </c>
      <c r="K560" s="2">
        <v>819862838</v>
      </c>
      <c r="L560" s="2" t="b">
        <v>1</v>
      </c>
    </row>
    <row r="561" spans="1:12" x14ac:dyDescent="0.55000000000000004">
      <c r="A561" s="4">
        <v>45278</v>
      </c>
      <c r="B561" s="2">
        <v>2034</v>
      </c>
      <c r="C561" s="2" t="s">
        <v>573</v>
      </c>
      <c r="D561" s="2" t="s">
        <v>2607</v>
      </c>
      <c r="E561" s="2" t="s">
        <v>4641</v>
      </c>
      <c r="F561" s="2" t="s">
        <v>6126</v>
      </c>
      <c r="G561" s="2" t="s">
        <v>6149</v>
      </c>
      <c r="H561" s="2">
        <v>45201010</v>
      </c>
      <c r="I561" s="2">
        <v>5.8566159037117319E-4</v>
      </c>
      <c r="J561" s="2" t="s">
        <v>6723</v>
      </c>
      <c r="K561" s="2">
        <v>811362649</v>
      </c>
      <c r="L561" s="2" t="b">
        <v>1</v>
      </c>
    </row>
    <row r="562" spans="1:12" x14ac:dyDescent="0.55000000000000004">
      <c r="A562" s="4">
        <v>45278</v>
      </c>
      <c r="B562" s="2">
        <v>2034</v>
      </c>
      <c r="C562" s="2" t="s">
        <v>574</v>
      </c>
      <c r="D562" s="2" t="s">
        <v>2608</v>
      </c>
      <c r="E562" s="2" t="s">
        <v>4642</v>
      </c>
      <c r="F562" s="2" t="s">
        <v>6136</v>
      </c>
      <c r="G562" s="2" t="s">
        <v>6160</v>
      </c>
      <c r="H562" s="2">
        <v>35101010</v>
      </c>
      <c r="I562" s="2">
        <v>5.7661464324102092E-4</v>
      </c>
      <c r="J562" s="2" t="s">
        <v>6724</v>
      </c>
      <c r="K562" s="2">
        <v>798829208</v>
      </c>
      <c r="L562" s="2" t="b">
        <v>1</v>
      </c>
    </row>
    <row r="563" spans="1:12" x14ac:dyDescent="0.55000000000000004">
      <c r="A563" s="4">
        <v>45278</v>
      </c>
      <c r="B563" s="2">
        <v>2034</v>
      </c>
      <c r="C563" s="2" t="s">
        <v>575</v>
      </c>
      <c r="D563" s="2" t="s">
        <v>2609</v>
      </c>
      <c r="E563" s="2" t="s">
        <v>4643</v>
      </c>
      <c r="F563" s="2" t="s">
        <v>6126</v>
      </c>
      <c r="G563" s="2" t="s">
        <v>6149</v>
      </c>
      <c r="H563" s="2">
        <v>50204020</v>
      </c>
      <c r="I563" s="2">
        <v>5.7482174620981008E-4</v>
      </c>
      <c r="J563" s="2" t="s">
        <v>6725</v>
      </c>
      <c r="K563" s="2">
        <v>796345368</v>
      </c>
      <c r="L563" s="2" t="b">
        <v>1</v>
      </c>
    </row>
    <row r="564" spans="1:12" x14ac:dyDescent="0.55000000000000004">
      <c r="A564" s="4">
        <v>45278</v>
      </c>
      <c r="B564" s="2">
        <v>2034</v>
      </c>
      <c r="C564" s="2" t="s">
        <v>576</v>
      </c>
      <c r="D564" s="2" t="s">
        <v>2610</v>
      </c>
      <c r="E564" s="2" t="s">
        <v>4644</v>
      </c>
      <c r="F564" s="2" t="s">
        <v>6119</v>
      </c>
      <c r="G564" s="2" t="s">
        <v>6142</v>
      </c>
      <c r="H564" s="2">
        <v>40203010</v>
      </c>
      <c r="I564" s="2">
        <v>5.8554869338096188E-4</v>
      </c>
      <c r="J564" s="2" t="s">
        <v>6726</v>
      </c>
      <c r="K564" s="2">
        <v>811206244</v>
      </c>
      <c r="L564" s="2" t="b">
        <v>1</v>
      </c>
    </row>
    <row r="565" spans="1:12" x14ac:dyDescent="0.55000000000000004">
      <c r="A565" s="4">
        <v>45278</v>
      </c>
      <c r="B565" s="2">
        <v>2034</v>
      </c>
      <c r="C565" s="2" t="s">
        <v>577</v>
      </c>
      <c r="D565" s="2" t="s">
        <v>2611</v>
      </c>
      <c r="E565" s="2" t="s">
        <v>4645</v>
      </c>
      <c r="F565" s="2" t="s">
        <v>6126</v>
      </c>
      <c r="G565" s="2" t="s">
        <v>6149</v>
      </c>
      <c r="H565" s="2">
        <v>20103010</v>
      </c>
      <c r="I565" s="2">
        <v>5.8728322294613602E-4</v>
      </c>
      <c r="J565" s="2" t="s">
        <v>6727</v>
      </c>
      <c r="K565" s="2">
        <v>813609223</v>
      </c>
      <c r="L565" s="2" t="b">
        <v>1</v>
      </c>
    </row>
    <row r="566" spans="1:12" x14ac:dyDescent="0.55000000000000004">
      <c r="A566" s="4">
        <v>45278</v>
      </c>
      <c r="B566" s="2">
        <v>2034</v>
      </c>
      <c r="C566" s="2" t="s">
        <v>578</v>
      </c>
      <c r="D566" s="2" t="s">
        <v>2612</v>
      </c>
      <c r="E566" s="2" t="s">
        <v>4646</v>
      </c>
      <c r="F566" s="2" t="s">
        <v>6119</v>
      </c>
      <c r="G566" s="2" t="s">
        <v>6142</v>
      </c>
      <c r="H566" s="2">
        <v>40203050</v>
      </c>
      <c r="I566" s="2">
        <v>5.6961779443646986E-4</v>
      </c>
      <c r="J566" s="2" t="s">
        <v>6728</v>
      </c>
      <c r="K566" s="2">
        <v>789135928</v>
      </c>
      <c r="L566" s="2" t="b">
        <v>1</v>
      </c>
    </row>
    <row r="567" spans="1:12" x14ac:dyDescent="0.55000000000000004">
      <c r="A567" s="4">
        <v>45278</v>
      </c>
      <c r="B567" s="2">
        <v>2034</v>
      </c>
      <c r="C567" s="2" t="s">
        <v>579</v>
      </c>
      <c r="D567" s="2" t="s">
        <v>2613</v>
      </c>
      <c r="E567" s="2" t="s">
        <v>4647</v>
      </c>
      <c r="F567" s="2" t="s">
        <v>6118</v>
      </c>
      <c r="G567" s="2" t="s">
        <v>6141</v>
      </c>
      <c r="H567" s="2">
        <v>65101010</v>
      </c>
      <c r="I567" s="2">
        <v>5.977975725357977E-4</v>
      </c>
      <c r="J567" s="2" t="s">
        <v>6729</v>
      </c>
      <c r="K567" s="2">
        <v>828175571</v>
      </c>
      <c r="L567" s="2" t="b">
        <v>1</v>
      </c>
    </row>
    <row r="568" spans="1:12" x14ac:dyDescent="0.55000000000000004">
      <c r="A568" s="4">
        <v>45278</v>
      </c>
      <c r="B568" s="2">
        <v>2034</v>
      </c>
      <c r="C568" s="2" t="s">
        <v>580</v>
      </c>
      <c r="D568" s="2" t="s">
        <v>2614</v>
      </c>
      <c r="E568" s="2" t="s">
        <v>4648</v>
      </c>
      <c r="F568" s="2" t="s">
        <v>6126</v>
      </c>
      <c r="G568" s="2" t="s">
        <v>6149</v>
      </c>
      <c r="H568" s="2">
        <v>55201020</v>
      </c>
      <c r="I568" s="2">
        <v>5.4368778364225964E-4</v>
      </c>
      <c r="J568" s="2" t="s">
        <v>6730</v>
      </c>
      <c r="K568" s="2">
        <v>753213063</v>
      </c>
      <c r="L568" s="2" t="b">
        <v>1</v>
      </c>
    </row>
    <row r="569" spans="1:12" x14ac:dyDescent="0.55000000000000004">
      <c r="A569" s="4">
        <v>45278</v>
      </c>
      <c r="B569" s="2">
        <v>2034</v>
      </c>
      <c r="C569" s="2" t="s">
        <v>581</v>
      </c>
      <c r="D569" s="2" t="s">
        <v>2615</v>
      </c>
      <c r="E569" s="2" t="s">
        <v>4649</v>
      </c>
      <c r="F569" s="2" t="s">
        <v>6118</v>
      </c>
      <c r="G569" s="2" t="s">
        <v>6141</v>
      </c>
      <c r="H569" s="2">
        <v>10101020</v>
      </c>
      <c r="I569" s="2">
        <v>5.6234121257991564E-4</v>
      </c>
      <c r="J569" s="2" t="s">
        <v>6731</v>
      </c>
      <c r="K569" s="2">
        <v>779055112</v>
      </c>
      <c r="L569" s="2" t="b">
        <v>1</v>
      </c>
    </row>
    <row r="570" spans="1:12" x14ac:dyDescent="0.55000000000000004">
      <c r="A570" s="4">
        <v>45278</v>
      </c>
      <c r="B570" s="2">
        <v>2034</v>
      </c>
      <c r="C570" s="2" t="s">
        <v>582</v>
      </c>
      <c r="D570" s="2" t="s">
        <v>2616</v>
      </c>
      <c r="E570" s="2" t="s">
        <v>4650</v>
      </c>
      <c r="F570" s="2" t="s">
        <v>6118</v>
      </c>
      <c r="G570" s="2" t="s">
        <v>6141</v>
      </c>
      <c r="H570" s="2">
        <v>55201015</v>
      </c>
      <c r="I570" s="2">
        <v>5.7172565750449381E-4</v>
      </c>
      <c r="J570" s="2" t="s">
        <v>6732</v>
      </c>
      <c r="K570" s="2">
        <v>792056115</v>
      </c>
      <c r="L570" s="2" t="b">
        <v>1</v>
      </c>
    </row>
    <row r="571" spans="1:12" x14ac:dyDescent="0.55000000000000004">
      <c r="A571" s="4">
        <v>45278</v>
      </c>
      <c r="B571" s="2">
        <v>2034</v>
      </c>
      <c r="C571" s="2" t="s">
        <v>583</v>
      </c>
      <c r="D571" s="2" t="s">
        <v>2617</v>
      </c>
      <c r="E571" s="2" t="s">
        <v>4651</v>
      </c>
      <c r="F571" s="2" t="s">
        <v>6120</v>
      </c>
      <c r="G571" s="2" t="s">
        <v>6143</v>
      </c>
      <c r="H571" s="2">
        <v>65102030</v>
      </c>
      <c r="I571" s="2">
        <v>5.5218406371134344E-4</v>
      </c>
      <c r="J571" s="2" t="s">
        <v>6733</v>
      </c>
      <c r="K571" s="2">
        <v>764983622</v>
      </c>
      <c r="L571" s="2" t="b">
        <v>1</v>
      </c>
    </row>
    <row r="572" spans="1:12" x14ac:dyDescent="0.55000000000000004">
      <c r="A572" s="4">
        <v>45278</v>
      </c>
      <c r="B572" s="2">
        <v>2034</v>
      </c>
      <c r="C572" s="2" t="s">
        <v>584</v>
      </c>
      <c r="D572" s="2" t="s">
        <v>2618</v>
      </c>
      <c r="E572" s="2" t="s">
        <v>4652</v>
      </c>
      <c r="F572" s="2" t="s">
        <v>6126</v>
      </c>
      <c r="G572" s="2" t="s">
        <v>6149</v>
      </c>
      <c r="H572" s="2">
        <v>40101025</v>
      </c>
      <c r="I572" s="2">
        <v>5.8368648457780587E-4</v>
      </c>
      <c r="J572" s="2" t="s">
        <v>6734</v>
      </c>
      <c r="K572" s="2">
        <v>808626381</v>
      </c>
      <c r="L572" s="2" t="b">
        <v>1</v>
      </c>
    </row>
    <row r="573" spans="1:12" x14ac:dyDescent="0.55000000000000004">
      <c r="A573" s="4">
        <v>45278</v>
      </c>
      <c r="B573" s="2">
        <v>2034</v>
      </c>
      <c r="C573" s="2" t="s">
        <v>585</v>
      </c>
      <c r="D573" s="2" t="s">
        <v>2619</v>
      </c>
      <c r="E573" s="2" t="s">
        <v>4653</v>
      </c>
      <c r="F573" s="2" t="s">
        <v>6120</v>
      </c>
      <c r="G573" s="2" t="s">
        <v>6143</v>
      </c>
      <c r="H573" s="2">
        <v>55201020</v>
      </c>
      <c r="I573" s="2">
        <v>5.6760505414755796E-4</v>
      </c>
      <c r="J573" s="2" t="s">
        <v>6735</v>
      </c>
      <c r="K573" s="2">
        <v>786347522</v>
      </c>
      <c r="L573" s="2" t="b">
        <v>1</v>
      </c>
    </row>
    <row r="574" spans="1:12" x14ac:dyDescent="0.55000000000000004">
      <c r="A574" s="4">
        <v>45278</v>
      </c>
      <c r="B574" s="2">
        <v>2034</v>
      </c>
      <c r="C574" s="2" t="s">
        <v>586</v>
      </c>
      <c r="D574" s="2" t="s">
        <v>2620</v>
      </c>
      <c r="E574" s="2" t="s">
        <v>4654</v>
      </c>
      <c r="F574" s="2" t="s">
        <v>6130</v>
      </c>
      <c r="G574" s="2" t="s">
        <v>6150</v>
      </c>
      <c r="H574" s="2">
        <v>10101020</v>
      </c>
      <c r="I574" s="2">
        <v>5.9160303764573669E-4</v>
      </c>
      <c r="J574" s="2" t="s">
        <v>6736</v>
      </c>
      <c r="K574" s="2">
        <v>819593799</v>
      </c>
      <c r="L574" s="2" t="b">
        <v>1</v>
      </c>
    </row>
    <row r="575" spans="1:12" x14ac:dyDescent="0.55000000000000004">
      <c r="A575" s="4">
        <v>45278</v>
      </c>
      <c r="B575" s="2">
        <v>2034</v>
      </c>
      <c r="C575" s="2" t="s">
        <v>587</v>
      </c>
      <c r="D575" s="2" t="s">
        <v>2621</v>
      </c>
      <c r="E575" s="2" t="s">
        <v>4655</v>
      </c>
      <c r="F575" s="2" t="s">
        <v>6129</v>
      </c>
      <c r="G575" s="2" t="s">
        <v>6151</v>
      </c>
      <c r="H575" s="2">
        <v>50101030</v>
      </c>
      <c r="I575" s="2">
        <v>5.7282865037976203E-4</v>
      </c>
      <c r="J575" s="2" t="s">
        <v>6737</v>
      </c>
      <c r="K575" s="2">
        <v>793584177</v>
      </c>
      <c r="L575" s="2" t="b">
        <v>1</v>
      </c>
    </row>
    <row r="576" spans="1:12" x14ac:dyDescent="0.55000000000000004">
      <c r="A576" s="4">
        <v>45278</v>
      </c>
      <c r="B576" s="2">
        <v>2034</v>
      </c>
      <c r="C576" s="2" t="s">
        <v>588</v>
      </c>
      <c r="D576" s="2" t="s">
        <v>2622</v>
      </c>
      <c r="E576" s="2" t="s">
        <v>4656</v>
      </c>
      <c r="F576" s="2" t="s">
        <v>6119</v>
      </c>
      <c r="G576" s="2" t="s">
        <v>6142</v>
      </c>
      <c r="H576" s="2">
        <v>10102010</v>
      </c>
      <c r="I576" s="2">
        <v>5.6883668340034334E-4</v>
      </c>
      <c r="J576" s="2" t="s">
        <v>6738</v>
      </c>
      <c r="K576" s="2">
        <v>788053794</v>
      </c>
      <c r="L576" s="2" t="b">
        <v>1</v>
      </c>
    </row>
    <row r="577" spans="1:12" x14ac:dyDescent="0.55000000000000004">
      <c r="A577" s="4">
        <v>45278</v>
      </c>
      <c r="B577" s="2">
        <v>2034</v>
      </c>
      <c r="C577" s="2" t="s">
        <v>589</v>
      </c>
      <c r="D577" s="2" t="s">
        <v>2623</v>
      </c>
      <c r="E577" s="2" t="s">
        <v>4657</v>
      </c>
      <c r="F577" s="2" t="s">
        <v>6118</v>
      </c>
      <c r="G577" s="2" t="s">
        <v>6141</v>
      </c>
      <c r="H577" s="2">
        <v>50101020</v>
      </c>
      <c r="I577" s="2">
        <v>5.6105230437272194E-4</v>
      </c>
      <c r="J577" s="2" t="s">
        <v>6739</v>
      </c>
      <c r="K577" s="2">
        <v>777269487</v>
      </c>
      <c r="L577" s="2" t="b">
        <v>1</v>
      </c>
    </row>
    <row r="578" spans="1:12" x14ac:dyDescent="0.55000000000000004">
      <c r="A578" s="4">
        <v>45278</v>
      </c>
      <c r="B578" s="2">
        <v>2034</v>
      </c>
      <c r="C578" s="2" t="s">
        <v>590</v>
      </c>
      <c r="D578" s="2" t="s">
        <v>2624</v>
      </c>
      <c r="E578" s="2" t="s">
        <v>4658</v>
      </c>
      <c r="F578" s="2" t="s">
        <v>6126</v>
      </c>
      <c r="G578" s="2" t="s">
        <v>6149</v>
      </c>
      <c r="H578" s="2">
        <v>55102015</v>
      </c>
      <c r="I578" s="2">
        <v>5.4782799536682496E-4</v>
      </c>
      <c r="J578" s="2" t="s">
        <v>6740</v>
      </c>
      <c r="K578" s="2">
        <v>758948821</v>
      </c>
      <c r="L578" s="2" t="b">
        <v>1</v>
      </c>
    </row>
    <row r="579" spans="1:12" x14ac:dyDescent="0.55000000000000004">
      <c r="A579" s="4">
        <v>45278</v>
      </c>
      <c r="B579" s="2">
        <v>2034</v>
      </c>
      <c r="C579" s="2" t="s">
        <v>591</v>
      </c>
      <c r="D579" s="2" t="s">
        <v>2625</v>
      </c>
      <c r="E579" s="2" t="s">
        <v>4659</v>
      </c>
      <c r="F579" s="2" t="s">
        <v>6126</v>
      </c>
      <c r="G579" s="2" t="s">
        <v>6149</v>
      </c>
      <c r="H579" s="2">
        <v>55201000</v>
      </c>
      <c r="I579" s="2">
        <v>5.5748981802945178E-4</v>
      </c>
      <c r="J579" s="2" t="s">
        <v>6741</v>
      </c>
      <c r="K579" s="2">
        <v>772334097</v>
      </c>
      <c r="L579" s="2" t="b">
        <v>1</v>
      </c>
    </row>
    <row r="580" spans="1:12" x14ac:dyDescent="0.55000000000000004">
      <c r="A580" s="4">
        <v>45278</v>
      </c>
      <c r="B580" s="2">
        <v>2034</v>
      </c>
      <c r="C580" s="2" t="s">
        <v>592</v>
      </c>
      <c r="D580" s="2" t="s">
        <v>2626</v>
      </c>
      <c r="E580" s="2" t="s">
        <v>4660</v>
      </c>
      <c r="F580" s="2" t="s">
        <v>6132</v>
      </c>
      <c r="G580" s="2" t="s">
        <v>6156</v>
      </c>
      <c r="H580" s="2">
        <v>30202000</v>
      </c>
      <c r="I580" s="2">
        <v>5.6869343440385728E-4</v>
      </c>
      <c r="J580" s="2" t="s">
        <v>6742</v>
      </c>
      <c r="K580" s="2">
        <v>787855340</v>
      </c>
      <c r="L580" s="2" t="b">
        <v>1</v>
      </c>
    </row>
    <row r="581" spans="1:12" x14ac:dyDescent="0.55000000000000004">
      <c r="A581" s="4">
        <v>45278</v>
      </c>
      <c r="B581" s="2">
        <v>2034</v>
      </c>
      <c r="C581" s="2" t="s">
        <v>593</v>
      </c>
      <c r="D581" s="2" t="s">
        <v>2627</v>
      </c>
      <c r="E581" s="2" t="s">
        <v>4661</v>
      </c>
      <c r="F581" s="2" t="s">
        <v>6130</v>
      </c>
      <c r="G581" s="2" t="s">
        <v>6155</v>
      </c>
      <c r="H581" s="2">
        <v>50206060</v>
      </c>
      <c r="I581" s="2">
        <v>5.6260896406393483E-4</v>
      </c>
      <c r="J581" s="2" t="s">
        <v>6743</v>
      </c>
      <c r="K581" s="2">
        <v>779426049</v>
      </c>
      <c r="L581" s="2" t="b">
        <v>1</v>
      </c>
    </row>
    <row r="582" spans="1:12" x14ac:dyDescent="0.55000000000000004">
      <c r="A582" s="4">
        <v>45278</v>
      </c>
      <c r="B582" s="2">
        <v>2034</v>
      </c>
      <c r="C582" s="2" t="s">
        <v>594</v>
      </c>
      <c r="D582" s="2" t="s">
        <v>2628</v>
      </c>
      <c r="E582" s="2" t="s">
        <v>4662</v>
      </c>
      <c r="F582" s="2" t="s">
        <v>6130</v>
      </c>
      <c r="G582" s="2" t="s">
        <v>6155</v>
      </c>
      <c r="H582" s="2">
        <v>40204025</v>
      </c>
      <c r="I582" s="2">
        <v>5.7826529172476241E-4</v>
      </c>
      <c r="J582" s="2" t="s">
        <v>6744</v>
      </c>
      <c r="K582" s="2">
        <v>801115980</v>
      </c>
      <c r="L582" s="2" t="b">
        <v>1</v>
      </c>
    </row>
    <row r="583" spans="1:12" x14ac:dyDescent="0.55000000000000004">
      <c r="A583" s="4">
        <v>45278</v>
      </c>
      <c r="B583" s="2">
        <v>2034</v>
      </c>
      <c r="C583" s="2" t="s">
        <v>595</v>
      </c>
      <c r="D583" s="2" t="s">
        <v>2629</v>
      </c>
      <c r="E583" s="2" t="s">
        <v>4663</v>
      </c>
      <c r="F583" s="2" t="s">
        <v>6129</v>
      </c>
      <c r="G583" s="2" t="s">
        <v>6151</v>
      </c>
      <c r="H583" s="2">
        <v>50101030</v>
      </c>
      <c r="I583" s="2">
        <v>5.666078244691169E-4</v>
      </c>
      <c r="J583" s="2" t="s">
        <v>6745</v>
      </c>
      <c r="K583" s="2">
        <v>784965982</v>
      </c>
      <c r="L583" s="2" t="b">
        <v>1</v>
      </c>
    </row>
    <row r="584" spans="1:12" x14ac:dyDescent="0.55000000000000004">
      <c r="A584" s="4">
        <v>45278</v>
      </c>
      <c r="B584" s="2">
        <v>2034</v>
      </c>
      <c r="C584" s="2" t="s">
        <v>596</v>
      </c>
      <c r="D584" s="2" t="s">
        <v>2630</v>
      </c>
      <c r="E584" s="2" t="s">
        <v>4664</v>
      </c>
      <c r="F584" s="2" t="s">
        <v>6129</v>
      </c>
      <c r="G584" s="2" t="s">
        <v>6151</v>
      </c>
      <c r="H584" s="2">
        <v>45201015</v>
      </c>
      <c r="I584" s="2">
        <v>5.7592527612264561E-4</v>
      </c>
      <c r="J584" s="2" t="s">
        <v>6746</v>
      </c>
      <c r="K584" s="2">
        <v>797874174</v>
      </c>
      <c r="L584" s="2" t="b">
        <v>1</v>
      </c>
    </row>
    <row r="585" spans="1:12" x14ac:dyDescent="0.55000000000000004">
      <c r="A585" s="4">
        <v>45278</v>
      </c>
      <c r="B585" s="2">
        <v>2034</v>
      </c>
      <c r="C585" s="2" t="s">
        <v>597</v>
      </c>
      <c r="D585" s="2" t="s">
        <v>2631</v>
      </c>
      <c r="E585" s="2" t="s">
        <v>4665</v>
      </c>
      <c r="F585" s="2" t="s">
        <v>6126</v>
      </c>
      <c r="G585" s="2" t="s">
        <v>6149</v>
      </c>
      <c r="H585" s="2">
        <v>40204035</v>
      </c>
      <c r="I585" s="2">
        <v>5.6657667989933557E-4</v>
      </c>
      <c r="J585" s="2" t="s">
        <v>6747</v>
      </c>
      <c r="K585" s="2">
        <v>784922835</v>
      </c>
      <c r="L585" s="2" t="b">
        <v>1</v>
      </c>
    </row>
    <row r="586" spans="1:12" x14ac:dyDescent="0.55000000000000004">
      <c r="A586" s="4">
        <v>45278</v>
      </c>
      <c r="B586" s="2">
        <v>2034</v>
      </c>
      <c r="C586" s="2" t="s">
        <v>598</v>
      </c>
      <c r="D586" s="2" t="s">
        <v>2632</v>
      </c>
      <c r="E586" s="2" t="s">
        <v>4666</v>
      </c>
      <c r="F586" s="2" t="s">
        <v>6118</v>
      </c>
      <c r="G586" s="2" t="s">
        <v>6141</v>
      </c>
      <c r="H586" s="2">
        <v>50206030</v>
      </c>
      <c r="I586" s="2">
        <v>5.5383553651887775E-4</v>
      </c>
      <c r="J586" s="2" t="s">
        <v>6748</v>
      </c>
      <c r="K586" s="2">
        <v>767271536</v>
      </c>
      <c r="L586" s="2" t="b">
        <v>1</v>
      </c>
    </row>
    <row r="587" spans="1:12" x14ac:dyDescent="0.55000000000000004">
      <c r="A587" s="4">
        <v>45278</v>
      </c>
      <c r="B587" s="2">
        <v>2034</v>
      </c>
      <c r="C587" s="2" t="s">
        <v>599</v>
      </c>
      <c r="D587" s="2" t="s">
        <v>2633</v>
      </c>
      <c r="E587" s="2" t="s">
        <v>4667</v>
      </c>
      <c r="F587" s="2" t="s">
        <v>6126</v>
      </c>
      <c r="G587" s="2" t="s">
        <v>6149</v>
      </c>
      <c r="H587" s="2">
        <v>50203010</v>
      </c>
      <c r="I587" s="2">
        <v>5.6129779550521063E-4</v>
      </c>
      <c r="J587" s="2" t="s">
        <v>6749</v>
      </c>
      <c r="K587" s="2">
        <v>777609585</v>
      </c>
      <c r="L587" s="2" t="b">
        <v>1</v>
      </c>
    </row>
    <row r="588" spans="1:12" x14ac:dyDescent="0.55000000000000004">
      <c r="A588" s="4">
        <v>45278</v>
      </c>
      <c r="B588" s="2">
        <v>2034</v>
      </c>
      <c r="C588" s="2" t="s">
        <v>600</v>
      </c>
      <c r="D588" s="2" t="s">
        <v>2634</v>
      </c>
      <c r="E588" s="2" t="s">
        <v>4668</v>
      </c>
      <c r="F588" s="2" t="s">
        <v>6118</v>
      </c>
      <c r="G588" s="2" t="s">
        <v>6141</v>
      </c>
      <c r="H588" s="2">
        <v>30201025</v>
      </c>
      <c r="I588" s="2">
        <v>5.6408800955564981E-4</v>
      </c>
      <c r="J588" s="2" t="s">
        <v>6750</v>
      </c>
      <c r="K588" s="2">
        <v>781475086</v>
      </c>
      <c r="L588" s="2" t="b">
        <v>1</v>
      </c>
    </row>
    <row r="589" spans="1:12" x14ac:dyDescent="0.55000000000000004">
      <c r="A589" s="4">
        <v>45278</v>
      </c>
      <c r="B589" s="2">
        <v>2034</v>
      </c>
      <c r="C589" s="2" t="s">
        <v>601</v>
      </c>
      <c r="D589" s="2" t="s">
        <v>2635</v>
      </c>
      <c r="E589" s="2" t="s">
        <v>4669</v>
      </c>
      <c r="F589" s="2" t="s">
        <v>6126</v>
      </c>
      <c r="G589" s="2" t="s">
        <v>6149</v>
      </c>
      <c r="H589" s="2">
        <v>40204020</v>
      </c>
      <c r="I589" s="2">
        <v>5.6256847330810283E-4</v>
      </c>
      <c r="J589" s="2" t="s">
        <v>6751</v>
      </c>
      <c r="K589" s="2">
        <v>779369954</v>
      </c>
      <c r="L589" s="2" t="b">
        <v>1</v>
      </c>
    </row>
    <row r="590" spans="1:12" x14ac:dyDescent="0.55000000000000004">
      <c r="A590" s="4">
        <v>45278</v>
      </c>
      <c r="B590" s="2">
        <v>2034</v>
      </c>
      <c r="C590" s="2" t="s">
        <v>602</v>
      </c>
      <c r="D590" s="2" t="s">
        <v>2636</v>
      </c>
      <c r="E590" s="2" t="s">
        <v>4670</v>
      </c>
      <c r="F590" s="2" t="s">
        <v>6138</v>
      </c>
      <c r="G590" s="2" t="s">
        <v>6162</v>
      </c>
      <c r="H590" s="2">
        <v>45101010</v>
      </c>
      <c r="I590" s="2">
        <v>5.7493941662667826E-4</v>
      </c>
      <c r="J590" s="2" t="s">
        <v>6752</v>
      </c>
      <c r="K590" s="2">
        <v>796508386</v>
      </c>
      <c r="L590" s="2" t="b">
        <v>1</v>
      </c>
    </row>
    <row r="591" spans="1:12" x14ac:dyDescent="0.55000000000000004">
      <c r="A591" s="4">
        <v>45278</v>
      </c>
      <c r="B591" s="2">
        <v>2034</v>
      </c>
      <c r="C591" s="2" t="s">
        <v>603</v>
      </c>
      <c r="D591" s="2" t="s">
        <v>2637</v>
      </c>
      <c r="E591" s="2" t="s">
        <v>4671</v>
      </c>
      <c r="F591" s="2" t="s">
        <v>6119</v>
      </c>
      <c r="G591" s="2" t="s">
        <v>6142</v>
      </c>
      <c r="H591" s="2">
        <v>40101015</v>
      </c>
      <c r="I591" s="2">
        <v>5.6270370355413803E-4</v>
      </c>
      <c r="J591" s="2" t="s">
        <v>6753</v>
      </c>
      <c r="K591" s="2">
        <v>779557299</v>
      </c>
      <c r="L591" s="2" t="b">
        <v>1</v>
      </c>
    </row>
    <row r="592" spans="1:12" x14ac:dyDescent="0.55000000000000004">
      <c r="A592" s="4">
        <v>45278</v>
      </c>
      <c r="B592" s="2">
        <v>2034</v>
      </c>
      <c r="C592" s="2" t="s">
        <v>604</v>
      </c>
      <c r="D592" s="2" t="s">
        <v>2638</v>
      </c>
      <c r="E592" s="2" t="s">
        <v>4672</v>
      </c>
      <c r="F592" s="2" t="s">
        <v>6119</v>
      </c>
      <c r="G592" s="2" t="s">
        <v>6142</v>
      </c>
      <c r="H592" s="2">
        <v>20103010</v>
      </c>
      <c r="I592" s="2">
        <v>5.664929446264897E-4</v>
      </c>
      <c r="J592" s="2" t="s">
        <v>6754</v>
      </c>
      <c r="K592" s="2">
        <v>784806830</v>
      </c>
      <c r="L592" s="2" t="b">
        <v>1</v>
      </c>
    </row>
    <row r="593" spans="1:12" x14ac:dyDescent="0.55000000000000004">
      <c r="A593" s="4">
        <v>45278</v>
      </c>
      <c r="B593" s="2">
        <v>2034</v>
      </c>
      <c r="C593" s="2" t="s">
        <v>605</v>
      </c>
      <c r="D593" s="2" t="s">
        <v>2639</v>
      </c>
      <c r="E593" s="2" t="s">
        <v>4673</v>
      </c>
      <c r="F593" s="2" t="s">
        <v>6119</v>
      </c>
      <c r="G593" s="2" t="s">
        <v>6142</v>
      </c>
      <c r="H593" s="2">
        <v>55101020</v>
      </c>
      <c r="I593" s="2">
        <v>5.6395969944289135E-4</v>
      </c>
      <c r="J593" s="2" t="s">
        <v>6755</v>
      </c>
      <c r="K593" s="2">
        <v>781297328</v>
      </c>
      <c r="L593" s="2" t="b">
        <v>1</v>
      </c>
    </row>
    <row r="594" spans="1:12" x14ac:dyDescent="0.55000000000000004">
      <c r="A594" s="4">
        <v>45278</v>
      </c>
      <c r="B594" s="2">
        <v>2034</v>
      </c>
      <c r="C594" s="2" t="s">
        <v>606</v>
      </c>
      <c r="D594" s="2" t="s">
        <v>2640</v>
      </c>
      <c r="E594" s="2" t="s">
        <v>4674</v>
      </c>
      <c r="F594" s="2" t="s">
        <v>6128</v>
      </c>
      <c r="G594" s="2" t="s">
        <v>6153</v>
      </c>
      <c r="H594" s="2">
        <v>15102010</v>
      </c>
      <c r="I594" s="2">
        <v>5.6760477985417688E-4</v>
      </c>
      <c r="J594" s="2" t="s">
        <v>6756</v>
      </c>
      <c r="K594" s="2">
        <v>786347142</v>
      </c>
      <c r="L594" s="2" t="b">
        <v>1</v>
      </c>
    </row>
    <row r="595" spans="1:12" x14ac:dyDescent="0.55000000000000004">
      <c r="A595" s="4">
        <v>45278</v>
      </c>
      <c r="B595" s="2">
        <v>2034</v>
      </c>
      <c r="C595" s="2" t="s">
        <v>607</v>
      </c>
      <c r="D595" s="2" t="s">
        <v>2641</v>
      </c>
      <c r="E595" s="2" t="s">
        <v>4675</v>
      </c>
      <c r="F595" s="2" t="s">
        <v>6119</v>
      </c>
      <c r="G595" s="2" t="s">
        <v>6142</v>
      </c>
      <c r="H595" s="2">
        <v>10102030</v>
      </c>
      <c r="I595" s="2">
        <v>5.7904616744604081E-4</v>
      </c>
      <c r="J595" s="2" t="s">
        <v>6757</v>
      </c>
      <c r="K595" s="2">
        <v>802197788</v>
      </c>
      <c r="L595" s="2" t="b">
        <v>1</v>
      </c>
    </row>
    <row r="596" spans="1:12" x14ac:dyDescent="0.55000000000000004">
      <c r="A596" s="4">
        <v>45278</v>
      </c>
      <c r="B596" s="2">
        <v>2034</v>
      </c>
      <c r="C596" s="2" t="s">
        <v>608</v>
      </c>
      <c r="D596" s="2" t="s">
        <v>2642</v>
      </c>
      <c r="E596" s="2" t="s">
        <v>4676</v>
      </c>
      <c r="F596" s="2" t="s">
        <v>6119</v>
      </c>
      <c r="G596" s="2" t="s">
        <v>6142</v>
      </c>
      <c r="H596" s="2">
        <v>50202010</v>
      </c>
      <c r="I596" s="2">
        <v>5.7130149960358916E-4</v>
      </c>
      <c r="J596" s="2" t="s">
        <v>6758</v>
      </c>
      <c r="K596" s="2">
        <v>791468496</v>
      </c>
      <c r="L596" s="2" t="b">
        <v>1</v>
      </c>
    </row>
    <row r="597" spans="1:12" x14ac:dyDescent="0.55000000000000004">
      <c r="A597" s="4">
        <v>45278</v>
      </c>
      <c r="B597" s="2">
        <v>2034</v>
      </c>
      <c r="C597" s="2" t="s">
        <v>609</v>
      </c>
      <c r="D597" s="2" t="s">
        <v>2643</v>
      </c>
      <c r="E597" s="2" t="s">
        <v>4677</v>
      </c>
      <c r="F597" s="2" t="s">
        <v>6124</v>
      </c>
      <c r="G597" s="2" t="s">
        <v>6147</v>
      </c>
      <c r="H597" s="2">
        <v>15102015</v>
      </c>
      <c r="I597" s="2">
        <v>5.6143045894265799E-4</v>
      </c>
      <c r="J597" s="2" t="s">
        <v>6759</v>
      </c>
      <c r="K597" s="2">
        <v>777793374</v>
      </c>
      <c r="L597" s="2" t="b">
        <v>1</v>
      </c>
    </row>
    <row r="598" spans="1:12" x14ac:dyDescent="0.55000000000000004">
      <c r="A598" s="4">
        <v>45278</v>
      </c>
      <c r="B598" s="2">
        <v>2034</v>
      </c>
      <c r="C598" s="2" t="s">
        <v>610</v>
      </c>
      <c r="D598" s="2" t="s">
        <v>2644</v>
      </c>
      <c r="E598" s="2" t="s">
        <v>4678</v>
      </c>
      <c r="F598" s="2" t="s">
        <v>6120</v>
      </c>
      <c r="G598" s="2" t="s">
        <v>6143</v>
      </c>
      <c r="H598" s="2">
        <v>40202010</v>
      </c>
      <c r="I598" s="2">
        <v>5.5756424537295544E-4</v>
      </c>
      <c r="J598" s="2" t="s">
        <v>6760</v>
      </c>
      <c r="K598" s="2">
        <v>772437207</v>
      </c>
      <c r="L598" s="2" t="b">
        <v>1</v>
      </c>
    </row>
    <row r="599" spans="1:12" x14ac:dyDescent="0.55000000000000004">
      <c r="A599" s="4">
        <v>45278</v>
      </c>
      <c r="B599" s="2">
        <v>2034</v>
      </c>
      <c r="C599" s="2" t="s">
        <v>611</v>
      </c>
      <c r="D599" s="2" t="s">
        <v>2645</v>
      </c>
      <c r="E599" s="2" t="s">
        <v>4679</v>
      </c>
      <c r="F599" s="2" t="s">
        <v>6119</v>
      </c>
      <c r="G599" s="2" t="s">
        <v>6142</v>
      </c>
      <c r="H599" s="2">
        <v>10102015</v>
      </c>
      <c r="I599" s="2">
        <v>5.6695204822597878E-4</v>
      </c>
      <c r="J599" s="2" t="s">
        <v>6761</v>
      </c>
      <c r="K599" s="2">
        <v>785442862</v>
      </c>
      <c r="L599" s="2" t="b">
        <v>1</v>
      </c>
    </row>
    <row r="600" spans="1:12" x14ac:dyDescent="0.55000000000000004">
      <c r="A600" s="4">
        <v>45278</v>
      </c>
      <c r="B600" s="2">
        <v>2034</v>
      </c>
      <c r="C600" s="2" t="s">
        <v>612</v>
      </c>
      <c r="D600" s="2" t="s">
        <v>2646</v>
      </c>
      <c r="E600" s="2" t="s">
        <v>4680</v>
      </c>
      <c r="F600" s="2" t="s">
        <v>6130</v>
      </c>
      <c r="G600" s="2" t="s">
        <v>6150</v>
      </c>
      <c r="H600" s="2">
        <v>30201020</v>
      </c>
      <c r="I600" s="2">
        <v>5.6891361908463522E-4</v>
      </c>
      <c r="J600" s="2" t="s">
        <v>6762</v>
      </c>
      <c r="K600" s="2">
        <v>788160379</v>
      </c>
      <c r="L600" s="2" t="b">
        <v>1</v>
      </c>
    </row>
    <row r="601" spans="1:12" x14ac:dyDescent="0.55000000000000004">
      <c r="A601" s="4">
        <v>45278</v>
      </c>
      <c r="B601" s="2">
        <v>2034</v>
      </c>
      <c r="C601" s="2" t="s">
        <v>613</v>
      </c>
      <c r="D601" s="2" t="s">
        <v>2647</v>
      </c>
      <c r="E601" s="2" t="s">
        <v>4681</v>
      </c>
      <c r="F601" s="2" t="s">
        <v>6125</v>
      </c>
      <c r="G601" s="2" t="s">
        <v>6148</v>
      </c>
      <c r="H601" s="2">
        <v>30202000</v>
      </c>
      <c r="I601" s="2">
        <v>5.8341054543635908E-4</v>
      </c>
      <c r="J601" s="2" t="s">
        <v>6763</v>
      </c>
      <c r="K601" s="2">
        <v>808244101</v>
      </c>
      <c r="L601" s="2" t="b">
        <v>1</v>
      </c>
    </row>
    <row r="602" spans="1:12" x14ac:dyDescent="0.55000000000000004">
      <c r="A602" s="4">
        <v>45278</v>
      </c>
      <c r="B602" s="2">
        <v>2034</v>
      </c>
      <c r="C602" s="2" t="s">
        <v>614</v>
      </c>
      <c r="D602" s="2" t="s">
        <v>2648</v>
      </c>
      <c r="E602" s="2" t="s">
        <v>4682</v>
      </c>
      <c r="F602" s="2" t="s">
        <v>6118</v>
      </c>
      <c r="G602" s="2" t="s">
        <v>6141</v>
      </c>
      <c r="H602" s="2">
        <v>30202015</v>
      </c>
      <c r="I602" s="2">
        <v>5.4808007387140969E-4</v>
      </c>
      <c r="J602" s="2" t="s">
        <v>6764</v>
      </c>
      <c r="K602" s="2">
        <v>759298045</v>
      </c>
      <c r="L602" s="2" t="b">
        <v>1</v>
      </c>
    </row>
    <row r="603" spans="1:12" x14ac:dyDescent="0.55000000000000004">
      <c r="A603" s="4">
        <v>45278</v>
      </c>
      <c r="B603" s="2">
        <v>2034</v>
      </c>
      <c r="C603" s="2" t="s">
        <v>615</v>
      </c>
      <c r="D603" s="2" t="s">
        <v>2649</v>
      </c>
      <c r="E603" s="2" t="s">
        <v>4683</v>
      </c>
      <c r="F603" s="2" t="s">
        <v>6126</v>
      </c>
      <c r="G603" s="2" t="s">
        <v>6149</v>
      </c>
      <c r="H603" s="2">
        <v>20103015</v>
      </c>
      <c r="I603" s="2">
        <v>5.4917542984148668E-4</v>
      </c>
      <c r="J603" s="2" t="s">
        <v>6765</v>
      </c>
      <c r="K603" s="2">
        <v>760815527</v>
      </c>
      <c r="L603" s="2" t="b">
        <v>1</v>
      </c>
    </row>
    <row r="604" spans="1:12" x14ac:dyDescent="0.55000000000000004">
      <c r="A604" s="4">
        <v>45278</v>
      </c>
      <c r="B604" s="2">
        <v>2034</v>
      </c>
      <c r="C604" s="2" t="s">
        <v>616</v>
      </c>
      <c r="D604" s="2" t="s">
        <v>2650</v>
      </c>
      <c r="E604" s="2" t="s">
        <v>4684</v>
      </c>
      <c r="F604" s="2" t="s">
        <v>6125</v>
      </c>
      <c r="G604" s="2" t="s">
        <v>6148</v>
      </c>
      <c r="H604" s="2">
        <v>20101010</v>
      </c>
      <c r="I604" s="2">
        <v>5.7339793402133967E-4</v>
      </c>
      <c r="J604" s="2" t="s">
        <v>6766</v>
      </c>
      <c r="K604" s="2">
        <v>794372850</v>
      </c>
      <c r="L604" s="2" t="b">
        <v>1</v>
      </c>
    </row>
    <row r="605" spans="1:12" x14ac:dyDescent="0.55000000000000004">
      <c r="A605" s="4">
        <v>45278</v>
      </c>
      <c r="B605" s="2">
        <v>2034</v>
      </c>
      <c r="C605" s="2" t="s">
        <v>617</v>
      </c>
      <c r="D605" s="2" t="s">
        <v>2651</v>
      </c>
      <c r="E605" s="2" t="s">
        <v>4685</v>
      </c>
      <c r="F605" s="2" t="s">
        <v>6118</v>
      </c>
      <c r="G605" s="2" t="s">
        <v>6141</v>
      </c>
      <c r="H605" s="2">
        <v>50101010</v>
      </c>
      <c r="I605" s="2">
        <v>5.3663062277596433E-4</v>
      </c>
      <c r="J605" s="2" t="s">
        <v>6767</v>
      </c>
      <c r="K605" s="2">
        <v>743436228</v>
      </c>
      <c r="L605" s="2" t="b">
        <v>1</v>
      </c>
    </row>
    <row r="606" spans="1:12" x14ac:dyDescent="0.55000000000000004">
      <c r="A606" s="4">
        <v>45278</v>
      </c>
      <c r="B606" s="2">
        <v>2034</v>
      </c>
      <c r="C606" s="2" t="s">
        <v>618</v>
      </c>
      <c r="D606" s="2" t="s">
        <v>2652</v>
      </c>
      <c r="E606" s="2" t="s">
        <v>4686</v>
      </c>
      <c r="F606" s="2" t="s">
        <v>6130</v>
      </c>
      <c r="G606" s="2" t="s">
        <v>6155</v>
      </c>
      <c r="H606" s="2">
        <v>20103015</v>
      </c>
      <c r="I606" s="2">
        <v>5.6176594140255713E-4</v>
      </c>
      <c r="J606" s="2" t="s">
        <v>6768</v>
      </c>
      <c r="K606" s="2">
        <v>778258144</v>
      </c>
      <c r="L606" s="2" t="b">
        <v>1</v>
      </c>
    </row>
    <row r="607" spans="1:12" x14ac:dyDescent="0.55000000000000004">
      <c r="A607" s="4">
        <v>45278</v>
      </c>
      <c r="B607" s="2">
        <v>2034</v>
      </c>
      <c r="C607" s="2" t="s">
        <v>619</v>
      </c>
      <c r="D607" s="2" t="s">
        <v>2653</v>
      </c>
      <c r="E607" s="2" t="s">
        <v>4687</v>
      </c>
      <c r="F607" s="2" t="s">
        <v>6117</v>
      </c>
      <c r="G607" s="2" t="s">
        <v>6140</v>
      </c>
      <c r="H607" s="2">
        <v>50206010</v>
      </c>
      <c r="I607" s="2">
        <v>5.4940147140777711E-4</v>
      </c>
      <c r="J607" s="2" t="s">
        <v>6769</v>
      </c>
      <c r="K607" s="2">
        <v>761128680</v>
      </c>
      <c r="L607" s="2" t="b">
        <v>1</v>
      </c>
    </row>
    <row r="608" spans="1:12" x14ac:dyDescent="0.55000000000000004">
      <c r="A608" s="4">
        <v>45278</v>
      </c>
      <c r="B608" s="2">
        <v>2034</v>
      </c>
      <c r="C608" s="2" t="s">
        <v>620</v>
      </c>
      <c r="D608" s="2" t="s">
        <v>2654</v>
      </c>
      <c r="E608" s="2" t="s">
        <v>4688</v>
      </c>
      <c r="F608" s="2" t="s">
        <v>6117</v>
      </c>
      <c r="G608" s="2" t="s">
        <v>6140</v>
      </c>
      <c r="H608" s="2">
        <v>40101025</v>
      </c>
      <c r="I608" s="2">
        <v>5.5154771533807219E-4</v>
      </c>
      <c r="J608" s="2" t="s">
        <v>6770</v>
      </c>
      <c r="K608" s="2">
        <v>764102039</v>
      </c>
      <c r="L608" s="2" t="b">
        <v>1</v>
      </c>
    </row>
    <row r="609" spans="1:12" x14ac:dyDescent="0.55000000000000004">
      <c r="A609" s="4">
        <v>45278</v>
      </c>
      <c r="B609" s="2">
        <v>2034</v>
      </c>
      <c r="C609" s="2" t="s">
        <v>621</v>
      </c>
      <c r="D609" s="2" t="s">
        <v>2655</v>
      </c>
      <c r="E609" s="2" t="s">
        <v>4689</v>
      </c>
      <c r="F609" s="2" t="s">
        <v>6116</v>
      </c>
      <c r="G609" s="2" t="s">
        <v>6139</v>
      </c>
      <c r="H609" s="2">
        <v>35101010</v>
      </c>
      <c r="I609" s="2">
        <v>5.3408021621042634E-4</v>
      </c>
      <c r="J609" s="2" t="s">
        <v>6771</v>
      </c>
      <c r="K609" s="2">
        <v>739902951</v>
      </c>
      <c r="L609" s="2" t="b">
        <v>1</v>
      </c>
    </row>
    <row r="610" spans="1:12" x14ac:dyDescent="0.55000000000000004">
      <c r="A610" s="4">
        <v>45278</v>
      </c>
      <c r="B610" s="2">
        <v>2034</v>
      </c>
      <c r="C610" s="2" t="s">
        <v>622</v>
      </c>
      <c r="D610" s="2" t="s">
        <v>2656</v>
      </c>
      <c r="E610" s="2" t="s">
        <v>4690</v>
      </c>
      <c r="F610" s="2" t="s">
        <v>6118</v>
      </c>
      <c r="G610" s="2" t="s">
        <v>6141</v>
      </c>
      <c r="H610" s="2">
        <v>20103015</v>
      </c>
      <c r="I610" s="2">
        <v>5.3683910884403578E-4</v>
      </c>
      <c r="J610" s="2" t="s">
        <v>6772</v>
      </c>
      <c r="K610" s="2">
        <v>743725060</v>
      </c>
      <c r="L610" s="2" t="b">
        <v>1</v>
      </c>
    </row>
    <row r="611" spans="1:12" x14ac:dyDescent="0.55000000000000004">
      <c r="A611" s="4">
        <v>45278</v>
      </c>
      <c r="B611" s="2">
        <v>2034</v>
      </c>
      <c r="C611" s="2" t="s">
        <v>623</v>
      </c>
      <c r="D611" s="2" t="s">
        <v>2657</v>
      </c>
      <c r="E611" s="2" t="s">
        <v>4691</v>
      </c>
      <c r="F611" s="2" t="s">
        <v>6130</v>
      </c>
      <c r="G611" s="2" t="s">
        <v>6155</v>
      </c>
      <c r="H611" s="2">
        <v>20103010</v>
      </c>
      <c r="I611" s="2">
        <v>5.8077053805056643E-4</v>
      </c>
      <c r="J611" s="2" t="s">
        <v>6773</v>
      </c>
      <c r="K611" s="2">
        <v>804586693</v>
      </c>
      <c r="L611" s="2" t="b">
        <v>1</v>
      </c>
    </row>
    <row r="612" spans="1:12" x14ac:dyDescent="0.55000000000000004">
      <c r="A612" s="4">
        <v>45278</v>
      </c>
      <c r="B612" s="2">
        <v>2034</v>
      </c>
      <c r="C612" s="2" t="s">
        <v>624</v>
      </c>
      <c r="D612" s="2" t="s">
        <v>2658</v>
      </c>
      <c r="E612" s="2" t="s">
        <v>4692</v>
      </c>
      <c r="F612" s="2" t="s">
        <v>6118</v>
      </c>
      <c r="G612" s="2" t="s">
        <v>6141</v>
      </c>
      <c r="H612" s="2">
        <v>30201025</v>
      </c>
      <c r="I612" s="2">
        <v>5.4127470566712283E-4</v>
      </c>
      <c r="J612" s="2" t="s">
        <v>6774</v>
      </c>
      <c r="K612" s="2">
        <v>749870038</v>
      </c>
      <c r="L612" s="2" t="b">
        <v>1</v>
      </c>
    </row>
    <row r="613" spans="1:12" x14ac:dyDescent="0.55000000000000004">
      <c r="A613" s="4">
        <v>45278</v>
      </c>
      <c r="B613" s="2">
        <v>2034</v>
      </c>
      <c r="C613" s="2" t="s">
        <v>625</v>
      </c>
      <c r="D613" s="2" t="s">
        <v>2659</v>
      </c>
      <c r="E613" s="2" t="s">
        <v>4693</v>
      </c>
      <c r="F613" s="2" t="s">
        <v>6132</v>
      </c>
      <c r="G613" s="2" t="s">
        <v>6156</v>
      </c>
      <c r="H613" s="2">
        <v>55201020</v>
      </c>
      <c r="I613" s="2">
        <v>5.5093395069379136E-4</v>
      </c>
      <c r="J613" s="2" t="s">
        <v>6775</v>
      </c>
      <c r="K613" s="2">
        <v>763251743</v>
      </c>
      <c r="L613" s="2" t="b">
        <v>1</v>
      </c>
    </row>
    <row r="614" spans="1:12" x14ac:dyDescent="0.55000000000000004">
      <c r="A614" s="4">
        <v>45278</v>
      </c>
      <c r="B614" s="2">
        <v>2034</v>
      </c>
      <c r="C614" s="2" t="s">
        <v>626</v>
      </c>
      <c r="D614" s="2" t="s">
        <v>2660</v>
      </c>
      <c r="E614" s="2" t="s">
        <v>4694</v>
      </c>
      <c r="F614" s="2" t="s">
        <v>6126</v>
      </c>
      <c r="G614" s="2" t="s">
        <v>6149</v>
      </c>
      <c r="H614" s="2">
        <v>20103015</v>
      </c>
      <c r="I614" s="2">
        <v>5.4593093253681982E-4</v>
      </c>
      <c r="J614" s="2" t="s">
        <v>6776</v>
      </c>
      <c r="K614" s="2">
        <v>756320672</v>
      </c>
      <c r="L614" s="2" t="b">
        <v>1</v>
      </c>
    </row>
    <row r="615" spans="1:12" x14ac:dyDescent="0.55000000000000004">
      <c r="A615" s="4">
        <v>45278</v>
      </c>
      <c r="B615" s="2">
        <v>2034</v>
      </c>
      <c r="C615" s="2" t="s">
        <v>627</v>
      </c>
      <c r="D615" s="2" t="s">
        <v>2661</v>
      </c>
      <c r="E615" s="2" t="s">
        <v>4695</v>
      </c>
      <c r="F615" s="2" t="s">
        <v>6118</v>
      </c>
      <c r="G615" s="2" t="s">
        <v>6141</v>
      </c>
      <c r="H615" s="2">
        <v>50202010</v>
      </c>
      <c r="I615" s="2">
        <v>5.517116092424387E-4</v>
      </c>
      <c r="J615" s="2" t="s">
        <v>6777</v>
      </c>
      <c r="K615" s="2">
        <v>764329094</v>
      </c>
      <c r="L615" s="2" t="b">
        <v>1</v>
      </c>
    </row>
    <row r="616" spans="1:12" x14ac:dyDescent="0.55000000000000004">
      <c r="A616" s="4">
        <v>45278</v>
      </c>
      <c r="B616" s="2">
        <v>2034</v>
      </c>
      <c r="C616" s="2" t="s">
        <v>628</v>
      </c>
      <c r="D616" s="2" t="s">
        <v>2662</v>
      </c>
      <c r="E616" s="2" t="s">
        <v>4696</v>
      </c>
      <c r="F616" s="2" t="s">
        <v>6126</v>
      </c>
      <c r="G616" s="2" t="s">
        <v>6149</v>
      </c>
      <c r="H616" s="2">
        <v>50206030</v>
      </c>
      <c r="I616" s="2">
        <v>5.2525128684334087E-4</v>
      </c>
      <c r="J616" s="2" t="s">
        <v>6778</v>
      </c>
      <c r="K616" s="2">
        <v>727671547</v>
      </c>
      <c r="L616" s="2" t="b">
        <v>1</v>
      </c>
    </row>
    <row r="617" spans="1:12" x14ac:dyDescent="0.55000000000000004">
      <c r="A617" s="4">
        <v>45278</v>
      </c>
      <c r="B617" s="2">
        <v>2034</v>
      </c>
      <c r="C617" s="2" t="s">
        <v>629</v>
      </c>
      <c r="D617" s="2" t="s">
        <v>2663</v>
      </c>
      <c r="E617" s="2" t="s">
        <v>4697</v>
      </c>
      <c r="F617" s="2" t="s">
        <v>6130</v>
      </c>
      <c r="G617" s="2" t="s">
        <v>6155</v>
      </c>
      <c r="H617" s="2">
        <v>55102040</v>
      </c>
      <c r="I617" s="2">
        <v>5.6635076970513825E-4</v>
      </c>
      <c r="J617" s="2" t="s">
        <v>6779</v>
      </c>
      <c r="K617" s="2">
        <v>784609864</v>
      </c>
      <c r="L617" s="2" t="b">
        <v>1</v>
      </c>
    </row>
    <row r="618" spans="1:12" x14ac:dyDescent="0.55000000000000004">
      <c r="A618" s="4">
        <v>45278</v>
      </c>
      <c r="B618" s="2">
        <v>2034</v>
      </c>
      <c r="C618" s="2" t="s">
        <v>630</v>
      </c>
      <c r="D618" s="2" t="s">
        <v>2664</v>
      </c>
      <c r="E618" s="2" t="s">
        <v>4698</v>
      </c>
      <c r="F618" s="2" t="s">
        <v>6130</v>
      </c>
      <c r="G618" s="2" t="s">
        <v>6155</v>
      </c>
      <c r="H618" s="2">
        <v>45102020</v>
      </c>
      <c r="I618" s="2">
        <v>5.5017383609416801E-4</v>
      </c>
      <c r="J618" s="2" t="s">
        <v>6780</v>
      </c>
      <c r="K618" s="2">
        <v>762198697</v>
      </c>
      <c r="L618" s="2" t="b">
        <v>1</v>
      </c>
    </row>
    <row r="619" spans="1:12" x14ac:dyDescent="0.55000000000000004">
      <c r="A619" s="4">
        <v>45278</v>
      </c>
      <c r="B619" s="2">
        <v>2034</v>
      </c>
      <c r="C619" s="2" t="s">
        <v>631</v>
      </c>
      <c r="D619" s="2" t="s">
        <v>2665</v>
      </c>
      <c r="E619" s="2" t="s">
        <v>4699</v>
      </c>
      <c r="F619" s="2" t="s">
        <v>6118</v>
      </c>
      <c r="G619" s="2" t="s">
        <v>6141</v>
      </c>
      <c r="H619" s="2">
        <v>15101010</v>
      </c>
      <c r="I619" s="2">
        <v>5.3381705120046999E-4</v>
      </c>
      <c r="J619" s="2" t="s">
        <v>6781</v>
      </c>
      <c r="K619" s="2">
        <v>739538368</v>
      </c>
      <c r="L619" s="2" t="b">
        <v>1</v>
      </c>
    </row>
    <row r="620" spans="1:12" x14ac:dyDescent="0.55000000000000004">
      <c r="A620" s="4">
        <v>45278</v>
      </c>
      <c r="B620" s="2">
        <v>2034</v>
      </c>
      <c r="C620" s="2" t="s">
        <v>632</v>
      </c>
      <c r="D620" s="2" t="s">
        <v>2666</v>
      </c>
      <c r="E620" s="2" t="s">
        <v>4700</v>
      </c>
      <c r="F620" s="2" t="s">
        <v>6126</v>
      </c>
      <c r="G620" s="2" t="s">
        <v>6149</v>
      </c>
      <c r="H620" s="2">
        <v>30302020</v>
      </c>
      <c r="I620" s="2">
        <v>5.4947374193911516E-4</v>
      </c>
      <c r="J620" s="2" t="s">
        <v>6782</v>
      </c>
      <c r="K620" s="2">
        <v>761228802</v>
      </c>
      <c r="L620" s="2" t="b">
        <v>1</v>
      </c>
    </row>
    <row r="621" spans="1:12" x14ac:dyDescent="0.55000000000000004">
      <c r="A621" s="4">
        <v>45278</v>
      </c>
      <c r="B621" s="2">
        <v>2034</v>
      </c>
      <c r="C621" s="2" t="s">
        <v>633</v>
      </c>
      <c r="D621" s="2" t="s">
        <v>2667</v>
      </c>
      <c r="E621" s="2" t="s">
        <v>4701</v>
      </c>
      <c r="F621" s="2" t="s">
        <v>6126</v>
      </c>
      <c r="G621" s="2" t="s">
        <v>6149</v>
      </c>
      <c r="H621" s="2">
        <v>60102010</v>
      </c>
      <c r="I621" s="2">
        <v>5.4579867259937269E-4</v>
      </c>
      <c r="J621" s="2" t="s">
        <v>6783</v>
      </c>
      <c r="K621" s="2">
        <v>756137442</v>
      </c>
      <c r="L621" s="2" t="b">
        <v>1</v>
      </c>
    </row>
    <row r="622" spans="1:12" x14ac:dyDescent="0.55000000000000004">
      <c r="A622" s="4">
        <v>45278</v>
      </c>
      <c r="B622" s="2">
        <v>2034</v>
      </c>
      <c r="C622" s="2" t="s">
        <v>634</v>
      </c>
      <c r="D622" s="2" t="s">
        <v>2668</v>
      </c>
      <c r="E622" s="2" t="s">
        <v>4702</v>
      </c>
      <c r="F622" s="2" t="s">
        <v>6118</v>
      </c>
      <c r="G622" s="2" t="s">
        <v>6141</v>
      </c>
      <c r="H622" s="2">
        <v>20103015</v>
      </c>
      <c r="I622" s="2">
        <v>5.3685363989681512E-4</v>
      </c>
      <c r="J622" s="2" t="s">
        <v>6784</v>
      </c>
      <c r="K622" s="2">
        <v>743745191</v>
      </c>
      <c r="L622" s="2" t="b">
        <v>1</v>
      </c>
    </row>
    <row r="623" spans="1:12" x14ac:dyDescent="0.55000000000000004">
      <c r="A623" s="4">
        <v>45278</v>
      </c>
      <c r="B623" s="2">
        <v>2034</v>
      </c>
      <c r="C623" s="2" t="s">
        <v>635</v>
      </c>
      <c r="D623" s="2" t="s">
        <v>2669</v>
      </c>
      <c r="E623" s="2" t="s">
        <v>4703</v>
      </c>
      <c r="F623" s="2" t="s">
        <v>6118</v>
      </c>
      <c r="G623" s="2" t="s">
        <v>6141</v>
      </c>
      <c r="H623" s="2">
        <v>40101025</v>
      </c>
      <c r="I623" s="2">
        <v>5.3245626441274327E-4</v>
      </c>
      <c r="J623" s="2" t="s">
        <v>6785</v>
      </c>
      <c r="K623" s="2">
        <v>737653164</v>
      </c>
      <c r="L623" s="2" t="b">
        <v>1</v>
      </c>
    </row>
    <row r="624" spans="1:12" x14ac:dyDescent="0.55000000000000004">
      <c r="A624" s="4">
        <v>45278</v>
      </c>
      <c r="B624" s="2">
        <v>2034</v>
      </c>
      <c r="C624" s="2" t="s">
        <v>636</v>
      </c>
      <c r="D624" s="2" t="s">
        <v>2670</v>
      </c>
      <c r="E624" s="2" t="s">
        <v>4704</v>
      </c>
      <c r="F624" s="2" t="s">
        <v>6126</v>
      </c>
      <c r="G624" s="2" t="s">
        <v>6149</v>
      </c>
      <c r="H624" s="2">
        <v>45102020</v>
      </c>
      <c r="I624" s="2">
        <v>5.3741389495520439E-4</v>
      </c>
      <c r="J624" s="2" t="s">
        <v>6786</v>
      </c>
      <c r="K624" s="2">
        <v>744521356</v>
      </c>
      <c r="L624" s="2" t="b">
        <v>1</v>
      </c>
    </row>
    <row r="625" spans="1:12" x14ac:dyDescent="0.55000000000000004">
      <c r="A625" s="4">
        <v>45278</v>
      </c>
      <c r="B625" s="2">
        <v>2034</v>
      </c>
      <c r="C625" s="2" t="s">
        <v>637</v>
      </c>
      <c r="D625" s="2" t="s">
        <v>2671</v>
      </c>
      <c r="E625" s="2" t="s">
        <v>4705</v>
      </c>
      <c r="F625" s="2" t="s">
        <v>6118</v>
      </c>
      <c r="G625" s="2" t="s">
        <v>6141</v>
      </c>
      <c r="H625" s="2">
        <v>40101025</v>
      </c>
      <c r="I625" s="2">
        <v>5.4144044672086399E-4</v>
      </c>
      <c r="J625" s="2" t="s">
        <v>6787</v>
      </c>
      <c r="K625" s="2">
        <v>750099652</v>
      </c>
      <c r="L625" s="2" t="b">
        <v>1</v>
      </c>
    </row>
    <row r="626" spans="1:12" x14ac:dyDescent="0.55000000000000004">
      <c r="A626" s="4">
        <v>45278</v>
      </c>
      <c r="B626" s="2">
        <v>2034</v>
      </c>
      <c r="C626" s="2" t="s">
        <v>638</v>
      </c>
      <c r="D626" s="2" t="s">
        <v>2672</v>
      </c>
      <c r="E626" s="2" t="s">
        <v>4706</v>
      </c>
      <c r="F626" s="2" t="s">
        <v>6137</v>
      </c>
      <c r="G626" s="2" t="s">
        <v>6161</v>
      </c>
      <c r="H626" s="2">
        <v>60101020</v>
      </c>
      <c r="I626" s="2">
        <v>5.4857283904336462E-4</v>
      </c>
      <c r="J626" s="2" t="s">
        <v>6788</v>
      </c>
      <c r="K626" s="2">
        <v>759980711</v>
      </c>
      <c r="L626" s="2" t="b">
        <v>1</v>
      </c>
    </row>
    <row r="627" spans="1:12" x14ac:dyDescent="0.55000000000000004">
      <c r="A627" s="4">
        <v>45278</v>
      </c>
      <c r="B627" s="2">
        <v>2034</v>
      </c>
      <c r="C627" s="2" t="s">
        <v>639</v>
      </c>
      <c r="D627" s="2" t="s">
        <v>2673</v>
      </c>
      <c r="E627" s="2" t="s">
        <v>4707</v>
      </c>
      <c r="F627" s="2" t="s">
        <v>6119</v>
      </c>
      <c r="G627" s="2" t="s">
        <v>6142</v>
      </c>
      <c r="H627" s="2">
        <v>35101010</v>
      </c>
      <c r="I627" s="2">
        <v>5.4111327968136213E-4</v>
      </c>
      <c r="J627" s="2" t="s">
        <v>6789</v>
      </c>
      <c r="K627" s="2">
        <v>749646402</v>
      </c>
      <c r="L627" s="2" t="b">
        <v>1</v>
      </c>
    </row>
    <row r="628" spans="1:12" x14ac:dyDescent="0.55000000000000004">
      <c r="A628" s="4">
        <v>45278</v>
      </c>
      <c r="B628" s="2">
        <v>2034</v>
      </c>
      <c r="C628" s="2" t="s">
        <v>640</v>
      </c>
      <c r="D628" s="2" t="s">
        <v>2674</v>
      </c>
      <c r="E628" s="2" t="s">
        <v>4708</v>
      </c>
      <c r="F628" s="2" t="s">
        <v>6126</v>
      </c>
      <c r="G628" s="2" t="s">
        <v>6149</v>
      </c>
      <c r="H628" s="2">
        <v>55101020</v>
      </c>
      <c r="I628" s="2">
        <v>5.3436763958264748E-4</v>
      </c>
      <c r="J628" s="2" t="s">
        <v>6790</v>
      </c>
      <c r="K628" s="2">
        <v>740301141</v>
      </c>
      <c r="L628" s="2" t="b">
        <v>1</v>
      </c>
    </row>
    <row r="629" spans="1:12" x14ac:dyDescent="0.55000000000000004">
      <c r="A629" s="4">
        <v>45278</v>
      </c>
      <c r="B629" s="2">
        <v>2034</v>
      </c>
      <c r="C629" s="2" t="s">
        <v>641</v>
      </c>
      <c r="D629" s="2" t="s">
        <v>2675</v>
      </c>
      <c r="E629" s="2" t="s">
        <v>4709</v>
      </c>
      <c r="F629" s="2" t="s">
        <v>6126</v>
      </c>
      <c r="G629" s="2" t="s">
        <v>6149</v>
      </c>
      <c r="H629" s="2">
        <v>50204000</v>
      </c>
      <c r="I629" s="2">
        <v>5.3154233402503699E-4</v>
      </c>
      <c r="J629" s="2" t="s">
        <v>6791</v>
      </c>
      <c r="K629" s="2">
        <v>736387025</v>
      </c>
      <c r="L629" s="2" t="b">
        <v>1</v>
      </c>
    </row>
    <row r="630" spans="1:12" x14ac:dyDescent="0.55000000000000004">
      <c r="A630" s="4">
        <v>45278</v>
      </c>
      <c r="B630" s="2">
        <v>2034</v>
      </c>
      <c r="C630" s="2" t="s">
        <v>642</v>
      </c>
      <c r="D630" s="2" t="s">
        <v>2676</v>
      </c>
      <c r="E630" s="2" t="s">
        <v>4710</v>
      </c>
      <c r="F630" s="2" t="s">
        <v>6130</v>
      </c>
      <c r="G630" s="2" t="s">
        <v>6155</v>
      </c>
      <c r="H630" s="2">
        <v>60101040</v>
      </c>
      <c r="I630" s="2">
        <v>5.2852043085195425E-4</v>
      </c>
      <c r="J630" s="2" t="s">
        <v>6792</v>
      </c>
      <c r="K630" s="2">
        <v>732200547</v>
      </c>
      <c r="L630" s="2" t="b">
        <v>1</v>
      </c>
    </row>
    <row r="631" spans="1:12" x14ac:dyDescent="0.55000000000000004">
      <c r="A631" s="4">
        <v>45278</v>
      </c>
      <c r="B631" s="2">
        <v>2034</v>
      </c>
      <c r="C631" s="2" t="s">
        <v>643</v>
      </c>
      <c r="D631" s="2" t="s">
        <v>2677</v>
      </c>
      <c r="E631" s="2" t="s">
        <v>4711</v>
      </c>
      <c r="F631" s="2" t="s">
        <v>6119</v>
      </c>
      <c r="G631" s="2" t="s">
        <v>6142</v>
      </c>
      <c r="H631" s="2">
        <v>50204040</v>
      </c>
      <c r="I631" s="2">
        <v>5.412272067154022E-4</v>
      </c>
      <c r="J631" s="2" t="s">
        <v>6793</v>
      </c>
      <c r="K631" s="2">
        <v>749804234</v>
      </c>
      <c r="L631" s="2" t="b">
        <v>1</v>
      </c>
    </row>
    <row r="632" spans="1:12" x14ac:dyDescent="0.55000000000000004">
      <c r="A632" s="4">
        <v>45278</v>
      </c>
      <c r="B632" s="2">
        <v>2034</v>
      </c>
      <c r="C632" s="2" t="s">
        <v>644</v>
      </c>
      <c r="D632" s="2" t="s">
        <v>2678</v>
      </c>
      <c r="E632" s="2" t="s">
        <v>4712</v>
      </c>
      <c r="F632" s="2" t="s">
        <v>6119</v>
      </c>
      <c r="G632" s="2" t="s">
        <v>6142</v>
      </c>
      <c r="H632" s="2">
        <v>55101020</v>
      </c>
      <c r="I632" s="2">
        <v>5.4152855986043817E-4</v>
      </c>
      <c r="J632" s="2" t="s">
        <v>6794</v>
      </c>
      <c r="K632" s="2">
        <v>750221722</v>
      </c>
      <c r="L632" s="2" t="b">
        <v>1</v>
      </c>
    </row>
    <row r="633" spans="1:12" x14ac:dyDescent="0.55000000000000004">
      <c r="A633" s="4">
        <v>45278</v>
      </c>
      <c r="B633" s="2">
        <v>2034</v>
      </c>
      <c r="C633" s="2" t="s">
        <v>645</v>
      </c>
      <c r="D633" s="2" t="s">
        <v>2679</v>
      </c>
      <c r="E633" s="2" t="s">
        <v>4713</v>
      </c>
      <c r="F633" s="2" t="s">
        <v>6119</v>
      </c>
      <c r="G633" s="2" t="s">
        <v>6142</v>
      </c>
      <c r="H633" s="2">
        <v>50206030</v>
      </c>
      <c r="I633" s="2">
        <v>5.3253512520347616E-4</v>
      </c>
      <c r="J633" s="2" t="s">
        <v>6795</v>
      </c>
      <c r="K633" s="2">
        <v>737762416</v>
      </c>
      <c r="L633" s="2" t="b">
        <v>1</v>
      </c>
    </row>
    <row r="634" spans="1:12" x14ac:dyDescent="0.55000000000000004">
      <c r="A634" s="4">
        <v>45278</v>
      </c>
      <c r="B634" s="2">
        <v>2034</v>
      </c>
      <c r="C634" s="2" t="s">
        <v>646</v>
      </c>
      <c r="D634" s="2" t="s">
        <v>2680</v>
      </c>
      <c r="E634" s="2" t="s">
        <v>4714</v>
      </c>
      <c r="F634" s="2" t="s">
        <v>6119</v>
      </c>
      <c r="G634" s="2" t="s">
        <v>6142</v>
      </c>
      <c r="H634" s="2">
        <v>30201020</v>
      </c>
      <c r="I634" s="2">
        <v>5.3655395561045605E-4</v>
      </c>
      <c r="J634" s="2" t="s">
        <v>6796</v>
      </c>
      <c r="K634" s="2">
        <v>743330015</v>
      </c>
      <c r="L634" s="2" t="b">
        <v>1</v>
      </c>
    </row>
    <row r="635" spans="1:12" x14ac:dyDescent="0.55000000000000004">
      <c r="A635" s="4">
        <v>45278</v>
      </c>
      <c r="B635" s="2">
        <v>2034</v>
      </c>
      <c r="C635" s="2" t="s">
        <v>647</v>
      </c>
      <c r="D635" s="2" t="s">
        <v>2681</v>
      </c>
      <c r="E635" s="2" t="s">
        <v>4715</v>
      </c>
      <c r="F635" s="2" t="s">
        <v>6133</v>
      </c>
      <c r="G635" s="2" t="s">
        <v>6157</v>
      </c>
      <c r="H635" s="2">
        <v>50101030</v>
      </c>
      <c r="I635" s="2">
        <v>5.2380402906720362E-4</v>
      </c>
      <c r="J635" s="2" t="s">
        <v>6797</v>
      </c>
      <c r="K635" s="2">
        <v>725666548</v>
      </c>
      <c r="L635" s="2" t="b">
        <v>1</v>
      </c>
    </row>
    <row r="636" spans="1:12" x14ac:dyDescent="0.55000000000000004">
      <c r="A636" s="4">
        <v>45278</v>
      </c>
      <c r="B636" s="2">
        <v>2034</v>
      </c>
      <c r="C636" s="2" t="s">
        <v>648</v>
      </c>
      <c r="D636" s="2" t="s">
        <v>2682</v>
      </c>
      <c r="E636" s="2" t="s">
        <v>4716</v>
      </c>
      <c r="F636" s="2" t="s">
        <v>6126</v>
      </c>
      <c r="G636" s="2" t="s">
        <v>6149</v>
      </c>
      <c r="H636" s="2">
        <v>20103010</v>
      </c>
      <c r="I636" s="2">
        <v>5.3415167107986785E-4</v>
      </c>
      <c r="J636" s="2" t="s">
        <v>6798</v>
      </c>
      <c r="K636" s="2">
        <v>740001943</v>
      </c>
      <c r="L636" s="2" t="b">
        <v>1</v>
      </c>
    </row>
    <row r="637" spans="1:12" x14ac:dyDescent="0.55000000000000004">
      <c r="A637" s="4">
        <v>45278</v>
      </c>
      <c r="B637" s="2">
        <v>2034</v>
      </c>
      <c r="C637" s="2" t="s">
        <v>649</v>
      </c>
      <c r="D637" s="2" t="s">
        <v>2683</v>
      </c>
      <c r="E637" s="2" t="s">
        <v>4717</v>
      </c>
      <c r="F637" s="2" t="s">
        <v>6118</v>
      </c>
      <c r="G637" s="2" t="s">
        <v>6141</v>
      </c>
      <c r="H637" s="2">
        <v>30202010</v>
      </c>
      <c r="I637" s="2">
        <v>4.9886918281100427E-4</v>
      </c>
      <c r="J637" s="2" t="s">
        <v>6799</v>
      </c>
      <c r="K637" s="2">
        <v>691122362</v>
      </c>
      <c r="L637" s="2" t="b">
        <v>1</v>
      </c>
    </row>
    <row r="638" spans="1:12" x14ac:dyDescent="0.55000000000000004">
      <c r="A638" s="4">
        <v>45278</v>
      </c>
      <c r="B638" s="2">
        <v>2034</v>
      </c>
      <c r="C638" s="2" t="s">
        <v>650</v>
      </c>
      <c r="D638" s="2" t="s">
        <v>2684</v>
      </c>
      <c r="E638" s="2" t="s">
        <v>4718</v>
      </c>
      <c r="F638" s="2" t="s">
        <v>6130</v>
      </c>
      <c r="G638" s="2" t="s">
        <v>6155</v>
      </c>
      <c r="H638" s="2">
        <v>55201000</v>
      </c>
      <c r="I638" s="2">
        <v>5.3483125819555547E-4</v>
      </c>
      <c r="J638" s="2" t="s">
        <v>6800</v>
      </c>
      <c r="K638" s="2">
        <v>740943428</v>
      </c>
      <c r="L638" s="2" t="b">
        <v>1</v>
      </c>
    </row>
    <row r="639" spans="1:12" x14ac:dyDescent="0.55000000000000004">
      <c r="A639" s="4">
        <v>45278</v>
      </c>
      <c r="B639" s="2">
        <v>2034</v>
      </c>
      <c r="C639" s="2" t="s">
        <v>651</v>
      </c>
      <c r="D639" s="2" t="s">
        <v>2685</v>
      </c>
      <c r="E639" s="2" t="s">
        <v>4719</v>
      </c>
      <c r="F639" s="2" t="s">
        <v>6118</v>
      </c>
      <c r="G639" s="2" t="s">
        <v>6141</v>
      </c>
      <c r="H639" s="2">
        <v>40501025</v>
      </c>
      <c r="I639" s="2">
        <v>5.2730162337108878E-4</v>
      </c>
      <c r="J639" s="2" t="s">
        <v>6801</v>
      </c>
      <c r="K639" s="2">
        <v>730512038</v>
      </c>
      <c r="L639" s="2" t="b">
        <v>1</v>
      </c>
    </row>
    <row r="640" spans="1:12" x14ac:dyDescent="0.55000000000000004">
      <c r="A640" s="4">
        <v>45278</v>
      </c>
      <c r="B640" s="2">
        <v>2034</v>
      </c>
      <c r="C640" s="2" t="s">
        <v>652</v>
      </c>
      <c r="D640" s="2" t="s">
        <v>2686</v>
      </c>
      <c r="E640" s="2" t="s">
        <v>4720</v>
      </c>
      <c r="F640" s="2" t="s">
        <v>6135</v>
      </c>
      <c r="G640" s="2" t="s">
        <v>6159</v>
      </c>
      <c r="H640" s="2">
        <v>30101010</v>
      </c>
      <c r="I640" s="2">
        <v>5.4092757079129722E-4</v>
      </c>
      <c r="J640" s="2" t="s">
        <v>6802</v>
      </c>
      <c r="K640" s="2">
        <v>749389125</v>
      </c>
      <c r="L640" s="2" t="b">
        <v>1</v>
      </c>
    </row>
    <row r="641" spans="1:12" x14ac:dyDescent="0.55000000000000004">
      <c r="A641" s="4">
        <v>45278</v>
      </c>
      <c r="B641" s="2">
        <v>2034</v>
      </c>
      <c r="C641" s="2" t="s">
        <v>653</v>
      </c>
      <c r="D641" s="2" t="s">
        <v>2687</v>
      </c>
      <c r="E641" s="2" t="s">
        <v>4721</v>
      </c>
      <c r="F641" s="2" t="s">
        <v>6118</v>
      </c>
      <c r="G641" s="2" t="s">
        <v>6141</v>
      </c>
      <c r="H641" s="2">
        <v>55101020</v>
      </c>
      <c r="I641" s="2">
        <v>5.3660486518382398E-4</v>
      </c>
      <c r="J641" s="2" t="s">
        <v>6803</v>
      </c>
      <c r="K641" s="2">
        <v>743400544</v>
      </c>
      <c r="L641" s="2" t="b">
        <v>1</v>
      </c>
    </row>
    <row r="642" spans="1:12" x14ac:dyDescent="0.55000000000000004">
      <c r="A642" s="4">
        <v>45278</v>
      </c>
      <c r="B642" s="2">
        <v>2034</v>
      </c>
      <c r="C642" s="2" t="s">
        <v>654</v>
      </c>
      <c r="D642" s="2" t="s">
        <v>2688</v>
      </c>
      <c r="E642" s="2" t="s">
        <v>4722</v>
      </c>
      <c r="F642" s="2" t="s">
        <v>6118</v>
      </c>
      <c r="G642" s="2" t="s">
        <v>6141</v>
      </c>
      <c r="H642" s="2">
        <v>40501025</v>
      </c>
      <c r="I642" s="2">
        <v>5.2258263167936014E-4</v>
      </c>
      <c r="J642" s="2" t="s">
        <v>6804</v>
      </c>
      <c r="K642" s="2">
        <v>723974451</v>
      </c>
      <c r="L642" s="2" t="b">
        <v>1</v>
      </c>
    </row>
    <row r="643" spans="1:12" x14ac:dyDescent="0.55000000000000004">
      <c r="A643" s="4">
        <v>45278</v>
      </c>
      <c r="B643" s="2">
        <v>2034</v>
      </c>
      <c r="C643" s="2" t="s">
        <v>655</v>
      </c>
      <c r="D643" s="2" t="s">
        <v>2689</v>
      </c>
      <c r="E643" s="2" t="s">
        <v>4723</v>
      </c>
      <c r="F643" s="2" t="s">
        <v>6119</v>
      </c>
      <c r="G643" s="2" t="s">
        <v>6142</v>
      </c>
      <c r="H643" s="2">
        <v>55102010</v>
      </c>
      <c r="I643" s="2">
        <v>5.1241185259521844E-4</v>
      </c>
      <c r="J643" s="2" t="s">
        <v>6805</v>
      </c>
      <c r="K643" s="2">
        <v>709884078</v>
      </c>
      <c r="L643" s="2" t="b">
        <v>1</v>
      </c>
    </row>
    <row r="644" spans="1:12" x14ac:dyDescent="0.55000000000000004">
      <c r="A644" s="4">
        <v>45278</v>
      </c>
      <c r="B644" s="2">
        <v>2034</v>
      </c>
      <c r="C644" s="2" t="s">
        <v>656</v>
      </c>
      <c r="D644" s="2" t="s">
        <v>2690</v>
      </c>
      <c r="E644" s="2" t="s">
        <v>4724</v>
      </c>
      <c r="F644" s="2" t="s">
        <v>6119</v>
      </c>
      <c r="G644" s="2" t="s">
        <v>6142</v>
      </c>
      <c r="H644" s="2">
        <v>50202010</v>
      </c>
      <c r="I644" s="2">
        <v>5.3480496212219848E-4</v>
      </c>
      <c r="J644" s="2" t="s">
        <v>6806</v>
      </c>
      <c r="K644" s="2">
        <v>740906998</v>
      </c>
      <c r="L644" s="2" t="b">
        <v>1</v>
      </c>
    </row>
    <row r="645" spans="1:12" x14ac:dyDescent="0.55000000000000004">
      <c r="A645" s="4">
        <v>45278</v>
      </c>
      <c r="B645" s="2">
        <v>2034</v>
      </c>
      <c r="C645" s="2" t="s">
        <v>657</v>
      </c>
      <c r="D645" s="2" t="s">
        <v>2691</v>
      </c>
      <c r="E645" s="2" t="s">
        <v>4725</v>
      </c>
      <c r="F645" s="2" t="s">
        <v>6119</v>
      </c>
      <c r="G645" s="2" t="s">
        <v>6142</v>
      </c>
      <c r="H645" s="2">
        <v>50203020</v>
      </c>
      <c r="I645" s="2">
        <v>5.3024701818009444E-4</v>
      </c>
      <c r="J645" s="2" t="s">
        <v>6807</v>
      </c>
      <c r="K645" s="2">
        <v>734592523</v>
      </c>
      <c r="L645" s="2" t="b">
        <v>1</v>
      </c>
    </row>
    <row r="646" spans="1:12" x14ac:dyDescent="0.55000000000000004">
      <c r="A646" s="4">
        <v>45278</v>
      </c>
      <c r="B646" s="2">
        <v>2034</v>
      </c>
      <c r="C646" s="2" t="s">
        <v>658</v>
      </c>
      <c r="D646" s="2" t="s">
        <v>2692</v>
      </c>
      <c r="E646" s="2" t="s">
        <v>4726</v>
      </c>
      <c r="F646" s="2" t="s">
        <v>6130</v>
      </c>
      <c r="G646" s="2" t="s">
        <v>6155</v>
      </c>
      <c r="H646" s="2">
        <v>50101015</v>
      </c>
      <c r="I646" s="2">
        <v>5.3503300314287265E-4</v>
      </c>
      <c r="J646" s="2" t="s">
        <v>6808</v>
      </c>
      <c r="K646" s="2">
        <v>741222921</v>
      </c>
      <c r="L646" s="2" t="b">
        <v>1</v>
      </c>
    </row>
    <row r="647" spans="1:12" x14ac:dyDescent="0.55000000000000004">
      <c r="A647" s="4">
        <v>45278</v>
      </c>
      <c r="B647" s="2">
        <v>2034</v>
      </c>
      <c r="C647" s="2" t="s">
        <v>659</v>
      </c>
      <c r="D647" s="2" t="s">
        <v>2693</v>
      </c>
      <c r="E647" s="2" t="s">
        <v>4727</v>
      </c>
      <c r="F647" s="2" t="s">
        <v>6119</v>
      </c>
      <c r="G647" s="2" t="s">
        <v>6142</v>
      </c>
      <c r="H647" s="2">
        <v>10102010</v>
      </c>
      <c r="I647" s="2">
        <v>5.2845684459342857E-4</v>
      </c>
      <c r="J647" s="2" t="s">
        <v>6809</v>
      </c>
      <c r="K647" s="2">
        <v>732112456</v>
      </c>
      <c r="L647" s="2" t="b">
        <v>1</v>
      </c>
    </row>
    <row r="648" spans="1:12" x14ac:dyDescent="0.55000000000000004">
      <c r="A648" s="4">
        <v>45278</v>
      </c>
      <c r="B648" s="2">
        <v>2034</v>
      </c>
      <c r="C648" s="2" t="s">
        <v>660</v>
      </c>
      <c r="D648" s="2" t="s">
        <v>2694</v>
      </c>
      <c r="E648" s="2" t="s">
        <v>4728</v>
      </c>
      <c r="F648" s="2" t="s">
        <v>6137</v>
      </c>
      <c r="G648" s="2" t="s">
        <v>6161</v>
      </c>
      <c r="H648" s="2">
        <v>10101020</v>
      </c>
      <c r="I648" s="2">
        <v>5.2277602294957168E-4</v>
      </c>
      <c r="J648" s="2" t="s">
        <v>6810</v>
      </c>
      <c r="K648" s="2">
        <v>724242371</v>
      </c>
      <c r="L648" s="2" t="b">
        <v>1</v>
      </c>
    </row>
    <row r="649" spans="1:12" x14ac:dyDescent="0.55000000000000004">
      <c r="A649" s="4">
        <v>45278</v>
      </c>
      <c r="B649" s="2">
        <v>2034</v>
      </c>
      <c r="C649" s="2" t="s">
        <v>661</v>
      </c>
      <c r="D649" s="2" t="s">
        <v>2695</v>
      </c>
      <c r="E649" s="2" t="s">
        <v>4729</v>
      </c>
      <c r="F649" s="2" t="s">
        <v>6118</v>
      </c>
      <c r="G649" s="2" t="s">
        <v>6141</v>
      </c>
      <c r="H649" s="2">
        <v>55102010</v>
      </c>
      <c r="I649" s="2">
        <v>5.2899720399796296E-4</v>
      </c>
      <c r="J649" s="2" t="s">
        <v>6811</v>
      </c>
      <c r="K649" s="2">
        <v>732861058</v>
      </c>
      <c r="L649" s="2" t="b">
        <v>1</v>
      </c>
    </row>
    <row r="650" spans="1:12" x14ac:dyDescent="0.55000000000000004">
      <c r="A650" s="4">
        <v>45278</v>
      </c>
      <c r="B650" s="2">
        <v>2034</v>
      </c>
      <c r="C650" s="2" t="s">
        <v>662</v>
      </c>
      <c r="D650" s="2" t="s">
        <v>2696</v>
      </c>
      <c r="E650" s="2" t="s">
        <v>4730</v>
      </c>
      <c r="F650" s="2" t="s">
        <v>6118</v>
      </c>
      <c r="G650" s="2" t="s">
        <v>6141</v>
      </c>
      <c r="H650" s="2">
        <v>40202020</v>
      </c>
      <c r="I650" s="2">
        <v>5.3737085182727822E-4</v>
      </c>
      <c r="J650" s="2" t="s">
        <v>6812</v>
      </c>
      <c r="K650" s="2">
        <v>744461725</v>
      </c>
      <c r="L650" s="2" t="b">
        <v>1</v>
      </c>
    </row>
    <row r="651" spans="1:12" x14ac:dyDescent="0.55000000000000004">
      <c r="A651" s="4">
        <v>45278</v>
      </c>
      <c r="B651" s="2">
        <v>2034</v>
      </c>
      <c r="C651" s="2" t="s">
        <v>663</v>
      </c>
      <c r="D651" s="2" t="s">
        <v>2697</v>
      </c>
      <c r="E651" s="2" t="s">
        <v>4731</v>
      </c>
      <c r="F651" s="2" t="s">
        <v>6119</v>
      </c>
      <c r="G651" s="2" t="s">
        <v>6142</v>
      </c>
      <c r="H651" s="2">
        <v>55201010</v>
      </c>
      <c r="I651" s="2">
        <v>5.2550969791590688E-4</v>
      </c>
      <c r="J651" s="2" t="s">
        <v>6813</v>
      </c>
      <c r="K651" s="2">
        <v>728029544</v>
      </c>
      <c r="L651" s="2" t="b">
        <v>1</v>
      </c>
    </row>
    <row r="652" spans="1:12" x14ac:dyDescent="0.55000000000000004">
      <c r="A652" s="4">
        <v>45278</v>
      </c>
      <c r="B652" s="2">
        <v>2034</v>
      </c>
      <c r="C652" s="2" t="s">
        <v>664</v>
      </c>
      <c r="D652" s="2" t="s">
        <v>2698</v>
      </c>
      <c r="E652" s="2" t="s">
        <v>4732</v>
      </c>
      <c r="F652" s="2" t="s">
        <v>6119</v>
      </c>
      <c r="G652" s="2" t="s">
        <v>6142</v>
      </c>
      <c r="H652" s="2">
        <v>10102010</v>
      </c>
      <c r="I652" s="2">
        <v>5.1636093163901875E-4</v>
      </c>
      <c r="J652" s="2" t="s">
        <v>6814</v>
      </c>
      <c r="K652" s="2">
        <v>715355045</v>
      </c>
      <c r="L652" s="2" t="b">
        <v>1</v>
      </c>
    </row>
    <row r="653" spans="1:12" x14ac:dyDescent="0.55000000000000004">
      <c r="A653" s="4">
        <v>45278</v>
      </c>
      <c r="B653" s="2">
        <v>2034</v>
      </c>
      <c r="C653" s="2" t="s">
        <v>665</v>
      </c>
      <c r="D653" s="2" t="s">
        <v>2699</v>
      </c>
      <c r="E653" s="2" t="s">
        <v>4733</v>
      </c>
      <c r="F653" s="2" t="s">
        <v>6126</v>
      </c>
      <c r="G653" s="2" t="s">
        <v>6149</v>
      </c>
      <c r="H653" s="2">
        <v>10102010</v>
      </c>
      <c r="I653" s="2">
        <v>5.2628322618369374E-4</v>
      </c>
      <c r="J653" s="2" t="s">
        <v>6815</v>
      </c>
      <c r="K653" s="2">
        <v>729101173</v>
      </c>
      <c r="L653" s="2" t="b">
        <v>1</v>
      </c>
    </row>
    <row r="654" spans="1:12" x14ac:dyDescent="0.55000000000000004">
      <c r="A654" s="4">
        <v>45278</v>
      </c>
      <c r="B654" s="2">
        <v>2034</v>
      </c>
      <c r="C654" s="2" t="s">
        <v>666</v>
      </c>
      <c r="D654" s="2" t="s">
        <v>2700</v>
      </c>
      <c r="E654" s="2" t="s">
        <v>4734</v>
      </c>
      <c r="F654" s="2" t="s">
        <v>6126</v>
      </c>
      <c r="G654" s="2" t="s">
        <v>6149</v>
      </c>
      <c r="H654" s="2">
        <v>45201020</v>
      </c>
      <c r="I654" s="2">
        <v>5.335986465393708E-4</v>
      </c>
      <c r="J654" s="2" t="s">
        <v>6816</v>
      </c>
      <c r="K654" s="2">
        <v>739235795</v>
      </c>
      <c r="L654" s="2" t="b">
        <v>1</v>
      </c>
    </row>
    <row r="655" spans="1:12" x14ac:dyDescent="0.55000000000000004">
      <c r="A655" s="4">
        <v>45278</v>
      </c>
      <c r="B655" s="2">
        <v>2034</v>
      </c>
      <c r="C655" s="2" t="s">
        <v>667</v>
      </c>
      <c r="D655" s="2" t="s">
        <v>2701</v>
      </c>
      <c r="E655" s="2" t="s">
        <v>4735</v>
      </c>
      <c r="F655" s="2" t="s">
        <v>6130</v>
      </c>
      <c r="G655" s="2" t="s">
        <v>6155</v>
      </c>
      <c r="H655" s="2">
        <v>40501040</v>
      </c>
      <c r="I655" s="2">
        <v>5.5475013748171851E-4</v>
      </c>
      <c r="J655" s="2" t="s">
        <v>6817</v>
      </c>
      <c r="K655" s="2">
        <v>768538604</v>
      </c>
      <c r="L655" s="2" t="b">
        <v>1</v>
      </c>
    </row>
    <row r="656" spans="1:12" x14ac:dyDescent="0.55000000000000004">
      <c r="A656" s="4">
        <v>45278</v>
      </c>
      <c r="B656" s="2">
        <v>2034</v>
      </c>
      <c r="C656" s="2" t="s">
        <v>668</v>
      </c>
      <c r="D656" s="2" t="s">
        <v>2702</v>
      </c>
      <c r="E656" s="2" t="s">
        <v>4736</v>
      </c>
      <c r="F656" s="2" t="s">
        <v>6118</v>
      </c>
      <c r="G656" s="2" t="s">
        <v>6141</v>
      </c>
      <c r="H656" s="2">
        <v>20101010</v>
      </c>
      <c r="I656" s="2">
        <v>5.0955791513956298E-4</v>
      </c>
      <c r="J656" s="2" t="s">
        <v>6818</v>
      </c>
      <c r="K656" s="2">
        <v>705930296</v>
      </c>
      <c r="L656" s="2" t="b">
        <v>1</v>
      </c>
    </row>
    <row r="657" spans="1:12" x14ac:dyDescent="0.55000000000000004">
      <c r="A657" s="4">
        <v>45278</v>
      </c>
      <c r="B657" s="2">
        <v>2034</v>
      </c>
      <c r="C657" s="2" t="s">
        <v>669</v>
      </c>
      <c r="D657" s="2" t="s">
        <v>2703</v>
      </c>
      <c r="E657" s="2" t="s">
        <v>4737</v>
      </c>
      <c r="F657" s="2" t="s">
        <v>6128</v>
      </c>
      <c r="G657" s="2" t="s">
        <v>6153</v>
      </c>
      <c r="H657" s="2">
        <v>40401020</v>
      </c>
      <c r="I657" s="2">
        <v>4.9284050807575782E-4</v>
      </c>
      <c r="J657" s="2" t="s">
        <v>6819</v>
      </c>
      <c r="K657" s="2">
        <v>682770369</v>
      </c>
      <c r="L657" s="2" t="b">
        <v>1</v>
      </c>
    </row>
    <row r="658" spans="1:12" x14ac:dyDescent="0.55000000000000004">
      <c r="A658" s="4">
        <v>45278</v>
      </c>
      <c r="B658" s="2">
        <v>2034</v>
      </c>
      <c r="C658" s="2" t="s">
        <v>670</v>
      </c>
      <c r="D658" s="2" t="s">
        <v>2704</v>
      </c>
      <c r="E658" s="2" t="s">
        <v>4738</v>
      </c>
      <c r="F658" s="2" t="s">
        <v>6119</v>
      </c>
      <c r="G658" s="2" t="s">
        <v>6142</v>
      </c>
      <c r="H658" s="2">
        <v>10102010</v>
      </c>
      <c r="I658" s="2">
        <v>5.2901012321621556E-4</v>
      </c>
      <c r="J658" s="2" t="s">
        <v>6820</v>
      </c>
      <c r="K658" s="2">
        <v>732878956</v>
      </c>
      <c r="L658" s="2" t="b">
        <v>1</v>
      </c>
    </row>
    <row r="659" spans="1:12" x14ac:dyDescent="0.55000000000000004">
      <c r="A659" s="4">
        <v>45278</v>
      </c>
      <c r="B659" s="2">
        <v>2034</v>
      </c>
      <c r="C659" s="2" t="s">
        <v>671</v>
      </c>
      <c r="D659" s="2" t="s">
        <v>2705</v>
      </c>
      <c r="E659" s="2" t="s">
        <v>4739</v>
      </c>
      <c r="F659" s="2" t="s">
        <v>6118</v>
      </c>
      <c r="G659" s="2" t="s">
        <v>6141</v>
      </c>
      <c r="H659" s="2">
        <v>50205020</v>
      </c>
      <c r="I659" s="2">
        <v>5.1698813521532702E-4</v>
      </c>
      <c r="J659" s="2" t="s">
        <v>6821</v>
      </c>
      <c r="K659" s="2">
        <v>716223959</v>
      </c>
      <c r="L659" s="2" t="b">
        <v>1</v>
      </c>
    </row>
    <row r="660" spans="1:12" x14ac:dyDescent="0.55000000000000004">
      <c r="A660" s="4">
        <v>45278</v>
      </c>
      <c r="B660" s="2">
        <v>2034</v>
      </c>
      <c r="C660" s="2" t="s">
        <v>672</v>
      </c>
      <c r="D660" s="2" t="s">
        <v>2706</v>
      </c>
      <c r="E660" s="2" t="s">
        <v>4740</v>
      </c>
      <c r="F660" s="2" t="s">
        <v>6131</v>
      </c>
      <c r="G660" s="2" t="s">
        <v>6154</v>
      </c>
      <c r="H660" s="2">
        <v>45101010</v>
      </c>
      <c r="I660" s="2">
        <v>5.2938850082998002E-4</v>
      </c>
      <c r="J660" s="2" t="s">
        <v>6822</v>
      </c>
      <c r="K660" s="2">
        <v>733403152</v>
      </c>
      <c r="L660" s="2" t="b">
        <v>1</v>
      </c>
    </row>
    <row r="661" spans="1:12" x14ac:dyDescent="0.55000000000000004">
      <c r="A661" s="4">
        <v>45278</v>
      </c>
      <c r="B661" s="2">
        <v>2034</v>
      </c>
      <c r="C661" s="2" t="s">
        <v>673</v>
      </c>
      <c r="D661" s="2" t="s">
        <v>2707</v>
      </c>
      <c r="E661" s="2" t="s">
        <v>4741</v>
      </c>
      <c r="F661" s="2" t="s">
        <v>6118</v>
      </c>
      <c r="G661" s="2" t="s">
        <v>6141</v>
      </c>
      <c r="H661" s="2">
        <v>30201020</v>
      </c>
      <c r="I661" s="2">
        <v>5.2062413940299492E-4</v>
      </c>
      <c r="J661" s="2" t="s">
        <v>6823</v>
      </c>
      <c r="K661" s="2">
        <v>721261199</v>
      </c>
      <c r="L661" s="2" t="b">
        <v>1</v>
      </c>
    </row>
    <row r="662" spans="1:12" x14ac:dyDescent="0.55000000000000004">
      <c r="A662" s="4">
        <v>45278</v>
      </c>
      <c r="B662" s="2">
        <v>2034</v>
      </c>
      <c r="C662" s="2" t="s">
        <v>674</v>
      </c>
      <c r="D662" s="2" t="s">
        <v>2708</v>
      </c>
      <c r="E662" s="2" t="s">
        <v>4742</v>
      </c>
      <c r="F662" s="2" t="s">
        <v>6118</v>
      </c>
      <c r="G662" s="2" t="s">
        <v>6141</v>
      </c>
      <c r="H662" s="2">
        <v>30202015</v>
      </c>
      <c r="I662" s="2">
        <v>5.2092951816431175E-4</v>
      </c>
      <c r="J662" s="2" t="s">
        <v>6824</v>
      </c>
      <c r="K662" s="2">
        <v>721684264</v>
      </c>
      <c r="L662" s="2" t="b">
        <v>1</v>
      </c>
    </row>
    <row r="663" spans="1:12" x14ac:dyDescent="0.55000000000000004">
      <c r="A663" s="4">
        <v>45278</v>
      </c>
      <c r="B663" s="2">
        <v>2034</v>
      </c>
      <c r="C663" s="2" t="s">
        <v>675</v>
      </c>
      <c r="D663" s="2" t="s">
        <v>2709</v>
      </c>
      <c r="E663" s="2" t="s">
        <v>4743</v>
      </c>
      <c r="F663" s="2" t="s">
        <v>6116</v>
      </c>
      <c r="G663" s="2" t="s">
        <v>6139</v>
      </c>
      <c r="H663" s="2">
        <v>55201015</v>
      </c>
      <c r="I663" s="2">
        <v>5.0852653449151813E-4</v>
      </c>
      <c r="J663" s="2" t="s">
        <v>6825</v>
      </c>
      <c r="K663" s="2">
        <v>704501444</v>
      </c>
      <c r="L663" s="2" t="b">
        <v>1</v>
      </c>
    </row>
    <row r="664" spans="1:12" x14ac:dyDescent="0.55000000000000004">
      <c r="A664" s="4">
        <v>45278</v>
      </c>
      <c r="B664" s="2">
        <v>2034</v>
      </c>
      <c r="C664" s="2" t="s">
        <v>676</v>
      </c>
      <c r="D664" s="2" t="s">
        <v>2710</v>
      </c>
      <c r="E664" s="2" t="s">
        <v>4744</v>
      </c>
      <c r="F664" s="2" t="s">
        <v>6137</v>
      </c>
      <c r="G664" s="2" t="s">
        <v>6161</v>
      </c>
      <c r="H664" s="2">
        <v>65102020</v>
      </c>
      <c r="I664" s="2">
        <v>5.2470933509354649E-4</v>
      </c>
      <c r="J664" s="2" t="s">
        <v>6826</v>
      </c>
      <c r="K664" s="2">
        <v>726920739</v>
      </c>
      <c r="L664" s="2" t="b">
        <v>1</v>
      </c>
    </row>
    <row r="665" spans="1:12" x14ac:dyDescent="0.55000000000000004">
      <c r="A665" s="4">
        <v>45278</v>
      </c>
      <c r="B665" s="2">
        <v>2034</v>
      </c>
      <c r="C665" s="2" t="s">
        <v>677</v>
      </c>
      <c r="D665" s="2" t="s">
        <v>2711</v>
      </c>
      <c r="E665" s="2" t="s">
        <v>4745</v>
      </c>
      <c r="F665" s="2" t="s">
        <v>6119</v>
      </c>
      <c r="G665" s="2" t="s">
        <v>6142</v>
      </c>
      <c r="H665" s="2">
        <v>10102010</v>
      </c>
      <c r="I665" s="2">
        <v>5.2693466502387685E-4</v>
      </c>
      <c r="J665" s="2" t="s">
        <v>6827</v>
      </c>
      <c r="K665" s="2">
        <v>730003662</v>
      </c>
      <c r="L665" s="2" t="b">
        <v>1</v>
      </c>
    </row>
    <row r="666" spans="1:12" x14ac:dyDescent="0.55000000000000004">
      <c r="A666" s="4">
        <v>45278</v>
      </c>
      <c r="B666" s="2">
        <v>2034</v>
      </c>
      <c r="C666" s="2" t="s">
        <v>678</v>
      </c>
      <c r="D666" s="2" t="s">
        <v>2712</v>
      </c>
      <c r="E666" s="2" t="s">
        <v>4746</v>
      </c>
      <c r="F666" s="2" t="s">
        <v>6126</v>
      </c>
      <c r="G666" s="2" t="s">
        <v>6149</v>
      </c>
      <c r="H666" s="2">
        <v>55101020</v>
      </c>
      <c r="I666" s="2">
        <v>5.1284405162313929E-4</v>
      </c>
      <c r="J666" s="2" t="s">
        <v>6828</v>
      </c>
      <c r="K666" s="2">
        <v>710482837</v>
      </c>
      <c r="L666" s="2" t="b">
        <v>1</v>
      </c>
    </row>
    <row r="667" spans="1:12" x14ac:dyDescent="0.55000000000000004">
      <c r="A667" s="4">
        <v>45278</v>
      </c>
      <c r="B667" s="2">
        <v>2034</v>
      </c>
      <c r="C667" s="2" t="s">
        <v>679</v>
      </c>
      <c r="D667" s="2" t="s">
        <v>2713</v>
      </c>
      <c r="E667" s="2" t="s">
        <v>4747</v>
      </c>
      <c r="F667" s="2" t="s">
        <v>6119</v>
      </c>
      <c r="G667" s="2" t="s">
        <v>6142</v>
      </c>
      <c r="H667" s="2">
        <v>40401010</v>
      </c>
      <c r="I667" s="2">
        <v>5.0385911500822034E-4</v>
      </c>
      <c r="J667" s="2" t="s">
        <v>6829</v>
      </c>
      <c r="K667" s="2">
        <v>698035304</v>
      </c>
      <c r="L667" s="2" t="b">
        <v>1</v>
      </c>
    </row>
    <row r="668" spans="1:12" x14ac:dyDescent="0.55000000000000004">
      <c r="A668" s="4">
        <v>45278</v>
      </c>
      <c r="B668" s="2">
        <v>2034</v>
      </c>
      <c r="C668" s="2" t="s">
        <v>680</v>
      </c>
      <c r="D668" s="2" t="s">
        <v>2714</v>
      </c>
      <c r="E668" s="2" t="s">
        <v>4748</v>
      </c>
      <c r="F668" s="2" t="s">
        <v>6138</v>
      </c>
      <c r="G668" s="2" t="s">
        <v>6162</v>
      </c>
      <c r="H668" s="2">
        <v>50203000</v>
      </c>
      <c r="I668" s="2">
        <v>5.3744150619314159E-4</v>
      </c>
      <c r="J668" s="2" t="s">
        <v>6830</v>
      </c>
      <c r="K668" s="2">
        <v>744559608</v>
      </c>
      <c r="L668" s="2" t="b">
        <v>1</v>
      </c>
    </row>
    <row r="669" spans="1:12" x14ac:dyDescent="0.55000000000000004">
      <c r="A669" s="4">
        <v>45278</v>
      </c>
      <c r="B669" s="2">
        <v>2034</v>
      </c>
      <c r="C669" s="2" t="s">
        <v>681</v>
      </c>
      <c r="D669" s="2" t="s">
        <v>2715</v>
      </c>
      <c r="E669" s="2" t="s">
        <v>4749</v>
      </c>
      <c r="F669" s="2" t="s">
        <v>6129</v>
      </c>
      <c r="G669" s="2" t="s">
        <v>6151</v>
      </c>
      <c r="H669" s="2">
        <v>20101010</v>
      </c>
      <c r="I669" s="2">
        <v>5.1572783147684018E-4</v>
      </c>
      <c r="J669" s="2" t="s">
        <v>6831</v>
      </c>
      <c r="K669" s="2">
        <v>714477962</v>
      </c>
      <c r="L669" s="2" t="b">
        <v>1</v>
      </c>
    </row>
    <row r="670" spans="1:12" x14ac:dyDescent="0.55000000000000004">
      <c r="A670" s="4">
        <v>45278</v>
      </c>
      <c r="B670" s="2">
        <v>2034</v>
      </c>
      <c r="C670" s="2" t="s">
        <v>682</v>
      </c>
      <c r="D670" s="2" t="s">
        <v>2716</v>
      </c>
      <c r="E670" s="2" t="s">
        <v>4750</v>
      </c>
      <c r="F670" s="2" t="s">
        <v>6126</v>
      </c>
      <c r="G670" s="2" t="s">
        <v>6149</v>
      </c>
      <c r="H670" s="2">
        <v>45102020</v>
      </c>
      <c r="I670" s="2">
        <v>5.1017058044484519E-4</v>
      </c>
      <c r="J670" s="2" t="s">
        <v>6832</v>
      </c>
      <c r="K670" s="2">
        <v>706779069</v>
      </c>
      <c r="L670" s="2" t="b">
        <v>1</v>
      </c>
    </row>
    <row r="671" spans="1:12" x14ac:dyDescent="0.55000000000000004">
      <c r="A671" s="4">
        <v>45278</v>
      </c>
      <c r="B671" s="2">
        <v>2034</v>
      </c>
      <c r="C671" s="2" t="s">
        <v>683</v>
      </c>
      <c r="D671" s="2" t="s">
        <v>2717</v>
      </c>
      <c r="E671" s="2" t="s">
        <v>4751</v>
      </c>
      <c r="F671" s="2" t="s">
        <v>6126</v>
      </c>
      <c r="G671" s="2" t="s">
        <v>6149</v>
      </c>
      <c r="H671" s="2">
        <v>20103010</v>
      </c>
      <c r="I671" s="2">
        <v>5.1558733118876323E-4</v>
      </c>
      <c r="J671" s="2" t="s">
        <v>6833</v>
      </c>
      <c r="K671" s="2">
        <v>714283316</v>
      </c>
      <c r="L671" s="2" t="b">
        <v>1</v>
      </c>
    </row>
    <row r="672" spans="1:12" x14ac:dyDescent="0.55000000000000004">
      <c r="A672" s="4">
        <v>45278</v>
      </c>
      <c r="B672" s="2">
        <v>2034</v>
      </c>
      <c r="C672" s="2" t="s">
        <v>684</v>
      </c>
      <c r="D672" s="2" t="s">
        <v>2718</v>
      </c>
      <c r="E672" s="2" t="s">
        <v>4752</v>
      </c>
      <c r="F672" s="2" t="s">
        <v>6118</v>
      </c>
      <c r="G672" s="2" t="s">
        <v>6141</v>
      </c>
      <c r="H672" s="2">
        <v>30101010</v>
      </c>
      <c r="I672" s="2">
        <v>5.1978829167900861E-4</v>
      </c>
      <c r="J672" s="2" t="s">
        <v>6834</v>
      </c>
      <c r="K672" s="2">
        <v>720103234</v>
      </c>
      <c r="L672" s="2" t="b">
        <v>1</v>
      </c>
    </row>
    <row r="673" spans="1:12" x14ac:dyDescent="0.55000000000000004">
      <c r="A673" s="4">
        <v>45278</v>
      </c>
      <c r="B673" s="2">
        <v>2034</v>
      </c>
      <c r="C673" s="2" t="s">
        <v>685</v>
      </c>
      <c r="D673" s="2" t="s">
        <v>2719</v>
      </c>
      <c r="E673" s="2" t="s">
        <v>4753</v>
      </c>
      <c r="F673" s="2" t="s">
        <v>6130</v>
      </c>
      <c r="G673" s="2" t="s">
        <v>6155</v>
      </c>
      <c r="H673" s="2">
        <v>20102010</v>
      </c>
      <c r="I673" s="2">
        <v>5.1942299858135017E-4</v>
      </c>
      <c r="J673" s="2" t="s">
        <v>6835</v>
      </c>
      <c r="K673" s="2">
        <v>719597165</v>
      </c>
      <c r="L673" s="2" t="b">
        <v>1</v>
      </c>
    </row>
    <row r="674" spans="1:12" x14ac:dyDescent="0.55000000000000004">
      <c r="A674" s="4">
        <v>45278</v>
      </c>
      <c r="B674" s="2">
        <v>2034</v>
      </c>
      <c r="C674" s="2" t="s">
        <v>686</v>
      </c>
      <c r="D674" s="2" t="s">
        <v>2720</v>
      </c>
      <c r="E674" s="2" t="s">
        <v>4754</v>
      </c>
      <c r="F674" s="2" t="s">
        <v>6130</v>
      </c>
      <c r="G674" s="2" t="s">
        <v>6155</v>
      </c>
      <c r="H674" s="2">
        <v>40301010</v>
      </c>
      <c r="I674" s="2">
        <v>5.1548910961626859E-4</v>
      </c>
      <c r="J674" s="2" t="s">
        <v>6836</v>
      </c>
      <c r="K674" s="2">
        <v>714147242</v>
      </c>
      <c r="L674" s="2" t="b">
        <v>1</v>
      </c>
    </row>
    <row r="675" spans="1:12" x14ac:dyDescent="0.55000000000000004">
      <c r="A675" s="4">
        <v>45278</v>
      </c>
      <c r="B675" s="2">
        <v>2034</v>
      </c>
      <c r="C675" s="2" t="s">
        <v>687</v>
      </c>
      <c r="D675" s="2" t="s">
        <v>2721</v>
      </c>
      <c r="E675" s="2" t="s">
        <v>4755</v>
      </c>
      <c r="F675" s="2" t="s">
        <v>6118</v>
      </c>
      <c r="G675" s="2" t="s">
        <v>6141</v>
      </c>
      <c r="H675" s="2">
        <v>65101010</v>
      </c>
      <c r="I675" s="2">
        <v>5.1382912288654809E-4</v>
      </c>
      <c r="J675" s="2" t="s">
        <v>6837</v>
      </c>
      <c r="K675" s="2">
        <v>711847533</v>
      </c>
      <c r="L675" s="2" t="b">
        <v>1</v>
      </c>
    </row>
    <row r="676" spans="1:12" x14ac:dyDescent="0.55000000000000004">
      <c r="A676" s="4">
        <v>45278</v>
      </c>
      <c r="B676" s="2">
        <v>2034</v>
      </c>
      <c r="C676" s="2" t="s">
        <v>688</v>
      </c>
      <c r="D676" s="2" t="s">
        <v>2722</v>
      </c>
      <c r="E676" s="2" t="s">
        <v>4756</v>
      </c>
      <c r="F676" s="2" t="s">
        <v>6130</v>
      </c>
      <c r="G676" s="2" t="s">
        <v>6150</v>
      </c>
      <c r="H676" s="2">
        <v>50201010</v>
      </c>
      <c r="I676" s="2">
        <v>5.1933365617433359E-4</v>
      </c>
      <c r="J676" s="2" t="s">
        <v>6838</v>
      </c>
      <c r="K676" s="2">
        <v>719473392</v>
      </c>
      <c r="L676" s="2" t="b">
        <v>1</v>
      </c>
    </row>
    <row r="677" spans="1:12" x14ac:dyDescent="0.55000000000000004">
      <c r="A677" s="4">
        <v>45278</v>
      </c>
      <c r="B677" s="2">
        <v>2034</v>
      </c>
      <c r="C677" s="2" t="s">
        <v>689</v>
      </c>
      <c r="D677" s="2" t="s">
        <v>2723</v>
      </c>
      <c r="E677" s="2" t="s">
        <v>4757</v>
      </c>
      <c r="F677" s="2" t="s">
        <v>6126</v>
      </c>
      <c r="G677" s="2" t="s">
        <v>6149</v>
      </c>
      <c r="H677" s="2">
        <v>10102020</v>
      </c>
      <c r="I677" s="2">
        <v>4.933709496090892E-4</v>
      </c>
      <c r="J677" s="2" t="s">
        <v>6839</v>
      </c>
      <c r="K677" s="2">
        <v>683505231</v>
      </c>
      <c r="L677" s="2" t="b">
        <v>1</v>
      </c>
    </row>
    <row r="678" spans="1:12" x14ac:dyDescent="0.55000000000000004">
      <c r="A678" s="4">
        <v>45278</v>
      </c>
      <c r="B678" s="2">
        <v>2034</v>
      </c>
      <c r="C678" s="2" t="s">
        <v>690</v>
      </c>
      <c r="D678" s="2" t="s">
        <v>2724</v>
      </c>
      <c r="E678" s="2" t="s">
        <v>4758</v>
      </c>
      <c r="F678" s="2" t="s">
        <v>6118</v>
      </c>
      <c r="G678" s="2" t="s">
        <v>6141</v>
      </c>
      <c r="H678" s="2">
        <v>45102035</v>
      </c>
      <c r="I678" s="2">
        <v>5.0601945040006026E-4</v>
      </c>
      <c r="J678" s="2" t="s">
        <v>6840</v>
      </c>
      <c r="K678" s="2">
        <v>701028185</v>
      </c>
      <c r="L678" s="2" t="b">
        <v>1</v>
      </c>
    </row>
    <row r="679" spans="1:12" x14ac:dyDescent="0.55000000000000004">
      <c r="A679" s="4">
        <v>45278</v>
      </c>
      <c r="B679" s="2">
        <v>2034</v>
      </c>
      <c r="C679" s="2" t="s">
        <v>691</v>
      </c>
      <c r="D679" s="2" t="s">
        <v>2725</v>
      </c>
      <c r="E679" s="2" t="s">
        <v>4759</v>
      </c>
      <c r="F679" s="2" t="s">
        <v>6126</v>
      </c>
      <c r="G679" s="2" t="s">
        <v>6149</v>
      </c>
      <c r="H679" s="2">
        <v>10102015</v>
      </c>
      <c r="I679" s="2">
        <v>5.0471471474294893E-4</v>
      </c>
      <c r="J679" s="2" t="s">
        <v>6841</v>
      </c>
      <c r="K679" s="2">
        <v>699220633</v>
      </c>
      <c r="L679" s="2" t="b">
        <v>1</v>
      </c>
    </row>
    <row r="680" spans="1:12" x14ac:dyDescent="0.55000000000000004">
      <c r="A680" s="4">
        <v>45278</v>
      </c>
      <c r="B680" s="2">
        <v>2034</v>
      </c>
      <c r="C680" s="2" t="s">
        <v>692</v>
      </c>
      <c r="D680" s="2" t="s">
        <v>2726</v>
      </c>
      <c r="E680" s="2" t="s">
        <v>4760</v>
      </c>
      <c r="F680" s="2" t="s">
        <v>6118</v>
      </c>
      <c r="G680" s="2" t="s">
        <v>6141</v>
      </c>
      <c r="H680" s="2">
        <v>30202010</v>
      </c>
      <c r="I680" s="2">
        <v>5.0426299974095864E-4</v>
      </c>
      <c r="J680" s="2" t="s">
        <v>6842</v>
      </c>
      <c r="K680" s="2">
        <v>698594837</v>
      </c>
      <c r="L680" s="2" t="b">
        <v>1</v>
      </c>
    </row>
    <row r="681" spans="1:12" x14ac:dyDescent="0.55000000000000004">
      <c r="A681" s="4">
        <v>45278</v>
      </c>
      <c r="B681" s="2">
        <v>2034</v>
      </c>
      <c r="C681" s="2" t="s">
        <v>693</v>
      </c>
      <c r="D681" s="2" t="s">
        <v>2727</v>
      </c>
      <c r="E681" s="2" t="s">
        <v>4761</v>
      </c>
      <c r="F681" s="2" t="s">
        <v>6118</v>
      </c>
      <c r="G681" s="2" t="s">
        <v>6141</v>
      </c>
      <c r="H681" s="2">
        <v>65101015</v>
      </c>
      <c r="I681" s="2">
        <v>5.1772775865572846E-4</v>
      </c>
      <c r="J681" s="2" t="s">
        <v>6843</v>
      </c>
      <c r="K681" s="2">
        <v>717248617</v>
      </c>
      <c r="L681" s="2" t="b">
        <v>1</v>
      </c>
    </row>
    <row r="682" spans="1:12" x14ac:dyDescent="0.55000000000000004">
      <c r="A682" s="4">
        <v>45278</v>
      </c>
      <c r="B682" s="2">
        <v>2034</v>
      </c>
      <c r="C682" s="2" t="s">
        <v>694</v>
      </c>
      <c r="D682" s="2" t="s">
        <v>2728</v>
      </c>
      <c r="E682" s="2" t="s">
        <v>4762</v>
      </c>
      <c r="F682" s="2" t="s">
        <v>6126</v>
      </c>
      <c r="G682" s="2" t="s">
        <v>6149</v>
      </c>
      <c r="H682" s="2">
        <v>40401010</v>
      </c>
      <c r="I682" s="2">
        <v>5.0743544955811565E-4</v>
      </c>
      <c r="J682" s="2" t="s">
        <v>6844</v>
      </c>
      <c r="K682" s="2">
        <v>702989879</v>
      </c>
      <c r="L682" s="2" t="b">
        <v>1</v>
      </c>
    </row>
    <row r="683" spans="1:12" x14ac:dyDescent="0.55000000000000004">
      <c r="A683" s="4">
        <v>45278</v>
      </c>
      <c r="B683" s="2">
        <v>2034</v>
      </c>
      <c r="C683" s="2" t="s">
        <v>695</v>
      </c>
      <c r="D683" s="2" t="s">
        <v>2729</v>
      </c>
      <c r="E683" s="2" t="s">
        <v>4763</v>
      </c>
      <c r="F683" s="2" t="s">
        <v>6119</v>
      </c>
      <c r="G683" s="2" t="s">
        <v>6142</v>
      </c>
      <c r="H683" s="2">
        <v>10102015</v>
      </c>
      <c r="I683" s="2">
        <v>5.1619857161211273E-4</v>
      </c>
      <c r="J683" s="2" t="s">
        <v>6845</v>
      </c>
      <c r="K683" s="2">
        <v>715130115</v>
      </c>
      <c r="L683" s="2" t="b">
        <v>1</v>
      </c>
    </row>
    <row r="684" spans="1:12" x14ac:dyDescent="0.55000000000000004">
      <c r="A684" s="4">
        <v>45278</v>
      </c>
      <c r="B684" s="2">
        <v>2034</v>
      </c>
      <c r="C684" s="2" t="s">
        <v>696</v>
      </c>
      <c r="D684" s="2" t="s">
        <v>2730</v>
      </c>
      <c r="E684" s="2" t="s">
        <v>4764</v>
      </c>
      <c r="F684" s="2" t="s">
        <v>6131</v>
      </c>
      <c r="G684" s="2" t="s">
        <v>6154</v>
      </c>
      <c r="H684" s="2">
        <v>20101010</v>
      </c>
      <c r="I684" s="2">
        <v>5.0796799376676106E-4</v>
      </c>
      <c r="J684" s="2" t="s">
        <v>6846</v>
      </c>
      <c r="K684" s="2">
        <v>703727654</v>
      </c>
      <c r="L684" s="2" t="b">
        <v>1</v>
      </c>
    </row>
    <row r="685" spans="1:12" x14ac:dyDescent="0.55000000000000004">
      <c r="A685" s="4">
        <v>45278</v>
      </c>
      <c r="B685" s="2">
        <v>2034</v>
      </c>
      <c r="C685" s="2" t="s">
        <v>697</v>
      </c>
      <c r="D685" s="2" t="s">
        <v>2731</v>
      </c>
      <c r="E685" s="2" t="s">
        <v>4765</v>
      </c>
      <c r="F685" s="2" t="s">
        <v>6132</v>
      </c>
      <c r="G685" s="2" t="s">
        <v>6156</v>
      </c>
      <c r="H685" s="2">
        <v>30101010</v>
      </c>
      <c r="I685" s="2">
        <v>5.0526712717611122E-4</v>
      </c>
      <c r="J685" s="2" t="s">
        <v>6847</v>
      </c>
      <c r="K685" s="2">
        <v>699985933</v>
      </c>
      <c r="L685" s="2" t="b">
        <v>1</v>
      </c>
    </row>
    <row r="686" spans="1:12" x14ac:dyDescent="0.55000000000000004">
      <c r="A686" s="4">
        <v>45278</v>
      </c>
      <c r="B686" s="2">
        <v>2034</v>
      </c>
      <c r="C686" s="2" t="s">
        <v>698</v>
      </c>
      <c r="D686" s="2" t="s">
        <v>2732</v>
      </c>
      <c r="E686" s="2" t="s">
        <v>4766</v>
      </c>
      <c r="F686" s="2" t="s">
        <v>6129</v>
      </c>
      <c r="G686" s="2" t="s">
        <v>6151</v>
      </c>
      <c r="H686" s="2">
        <v>40501015</v>
      </c>
      <c r="I686" s="2">
        <v>5.101535554877714E-4</v>
      </c>
      <c r="J686" s="2" t="s">
        <v>6848</v>
      </c>
      <c r="K686" s="2">
        <v>706755483</v>
      </c>
      <c r="L686" s="2" t="b">
        <v>1</v>
      </c>
    </row>
    <row r="687" spans="1:12" x14ac:dyDescent="0.55000000000000004">
      <c r="A687" s="4">
        <v>45278</v>
      </c>
      <c r="B687" s="2">
        <v>2034</v>
      </c>
      <c r="C687" s="2" t="s">
        <v>699</v>
      </c>
      <c r="D687" s="2" t="s">
        <v>2733</v>
      </c>
      <c r="E687" s="2" t="s">
        <v>4767</v>
      </c>
      <c r="F687" s="2" t="s">
        <v>6118</v>
      </c>
      <c r="G687" s="2" t="s">
        <v>6141</v>
      </c>
      <c r="H687" s="2">
        <v>10101010</v>
      </c>
      <c r="I687" s="2">
        <v>4.9197244748145307E-4</v>
      </c>
      <c r="J687" s="2" t="s">
        <v>6849</v>
      </c>
      <c r="K687" s="2">
        <v>681567777</v>
      </c>
      <c r="L687" s="2" t="b">
        <v>1</v>
      </c>
    </row>
    <row r="688" spans="1:12" x14ac:dyDescent="0.55000000000000004">
      <c r="A688" s="4">
        <v>45278</v>
      </c>
      <c r="B688" s="2">
        <v>2034</v>
      </c>
      <c r="C688" s="2" t="s">
        <v>700</v>
      </c>
      <c r="D688" s="2" t="s">
        <v>2734</v>
      </c>
      <c r="E688" s="2" t="s">
        <v>4768</v>
      </c>
      <c r="F688" s="2" t="s">
        <v>6129</v>
      </c>
      <c r="G688" s="2" t="s">
        <v>6151</v>
      </c>
      <c r="H688" s="2">
        <v>50206060</v>
      </c>
      <c r="I688" s="2">
        <v>4.9319076773065467E-4</v>
      </c>
      <c r="J688" s="2" t="s">
        <v>6850</v>
      </c>
      <c r="K688" s="2">
        <v>683255611</v>
      </c>
      <c r="L688" s="2" t="b">
        <v>1</v>
      </c>
    </row>
    <row r="689" spans="1:12" x14ac:dyDescent="0.55000000000000004">
      <c r="A689" s="4">
        <v>45278</v>
      </c>
      <c r="B689" s="2">
        <v>2034</v>
      </c>
      <c r="C689" s="2" t="s">
        <v>701</v>
      </c>
      <c r="D689" s="2" t="s">
        <v>2735</v>
      </c>
      <c r="E689" s="2" t="s">
        <v>4769</v>
      </c>
      <c r="F689" s="2" t="s">
        <v>6119</v>
      </c>
      <c r="G689" s="2" t="s">
        <v>6142</v>
      </c>
      <c r="H689" s="2">
        <v>40203010</v>
      </c>
      <c r="I689" s="2">
        <v>5.0279988203279279E-4</v>
      </c>
      <c r="J689" s="2" t="s">
        <v>6851</v>
      </c>
      <c r="K689" s="2">
        <v>696567866</v>
      </c>
      <c r="L689" s="2" t="b">
        <v>1</v>
      </c>
    </row>
    <row r="690" spans="1:12" x14ac:dyDescent="0.55000000000000004">
      <c r="A690" s="4">
        <v>45278</v>
      </c>
      <c r="B690" s="2">
        <v>2034</v>
      </c>
      <c r="C690" s="2" t="s">
        <v>702</v>
      </c>
      <c r="D690" s="2" t="s">
        <v>2736</v>
      </c>
      <c r="E690" s="2" t="s">
        <v>4770</v>
      </c>
      <c r="F690" s="2" t="s">
        <v>6119</v>
      </c>
      <c r="G690" s="2" t="s">
        <v>6142</v>
      </c>
      <c r="H690" s="2">
        <v>10102010</v>
      </c>
      <c r="I690" s="2">
        <v>5.1349405042307129E-4</v>
      </c>
      <c r="J690" s="2" t="s">
        <v>6852</v>
      </c>
      <c r="K690" s="2">
        <v>711383331</v>
      </c>
      <c r="L690" s="2" t="b">
        <v>1</v>
      </c>
    </row>
    <row r="691" spans="1:12" x14ac:dyDescent="0.55000000000000004">
      <c r="A691" s="4">
        <v>45278</v>
      </c>
      <c r="B691" s="2">
        <v>2034</v>
      </c>
      <c r="C691" s="2" t="s">
        <v>703</v>
      </c>
      <c r="D691" s="2" t="s">
        <v>2737</v>
      </c>
      <c r="E691" s="2" t="s">
        <v>4771</v>
      </c>
      <c r="F691" s="2" t="s">
        <v>6131</v>
      </c>
      <c r="G691" s="2" t="s">
        <v>6154</v>
      </c>
      <c r="H691" s="2">
        <v>50205020</v>
      </c>
      <c r="I691" s="2">
        <v>5.0346565414579095E-4</v>
      </c>
      <c r="J691" s="2" t="s">
        <v>6853</v>
      </c>
      <c r="K691" s="2">
        <v>697490212</v>
      </c>
      <c r="L691" s="2" t="b">
        <v>1</v>
      </c>
    </row>
    <row r="692" spans="1:12" x14ac:dyDescent="0.55000000000000004">
      <c r="A692" s="4">
        <v>45278</v>
      </c>
      <c r="B692" s="2">
        <v>2034</v>
      </c>
      <c r="C692" s="2" t="s">
        <v>704</v>
      </c>
      <c r="D692" s="2" t="s">
        <v>2738</v>
      </c>
      <c r="E692" s="2" t="s">
        <v>4772</v>
      </c>
      <c r="F692" s="2" t="s">
        <v>6118</v>
      </c>
      <c r="G692" s="2" t="s">
        <v>6141</v>
      </c>
      <c r="H692" s="2">
        <v>45102035</v>
      </c>
      <c r="I692" s="2">
        <v>4.813529027709931E-4</v>
      </c>
      <c r="J692" s="2" t="s">
        <v>6854</v>
      </c>
      <c r="K692" s="2">
        <v>666855694</v>
      </c>
      <c r="L692" s="2" t="b">
        <v>1</v>
      </c>
    </row>
    <row r="693" spans="1:12" x14ac:dyDescent="0.55000000000000004">
      <c r="A693" s="4">
        <v>45278</v>
      </c>
      <c r="B693" s="2">
        <v>2034</v>
      </c>
      <c r="C693" s="2" t="s">
        <v>705</v>
      </c>
      <c r="D693" s="2" t="s">
        <v>2739</v>
      </c>
      <c r="E693" s="2" t="s">
        <v>4773</v>
      </c>
      <c r="F693" s="2" t="s">
        <v>6120</v>
      </c>
      <c r="G693" s="2" t="s">
        <v>6143</v>
      </c>
      <c r="H693" s="2">
        <v>50101035</v>
      </c>
      <c r="I693" s="2">
        <v>4.9522489785052413E-4</v>
      </c>
      <c r="J693" s="2" t="s">
        <v>6855</v>
      </c>
      <c r="K693" s="2">
        <v>686073650</v>
      </c>
      <c r="L693" s="2" t="b">
        <v>1</v>
      </c>
    </row>
    <row r="694" spans="1:12" x14ac:dyDescent="0.55000000000000004">
      <c r="A694" s="4">
        <v>45278</v>
      </c>
      <c r="B694" s="2">
        <v>2034</v>
      </c>
      <c r="C694" s="2" t="s">
        <v>706</v>
      </c>
      <c r="D694" s="2" t="s">
        <v>2740</v>
      </c>
      <c r="E694" s="2" t="s">
        <v>4774</v>
      </c>
      <c r="F694" s="2" t="s">
        <v>6118</v>
      </c>
      <c r="G694" s="2" t="s">
        <v>6141</v>
      </c>
      <c r="H694" s="2">
        <v>50101030</v>
      </c>
      <c r="I694" s="2">
        <v>5.1003376651544607E-4</v>
      </c>
      <c r="J694" s="2" t="s">
        <v>6856</v>
      </c>
      <c r="K694" s="2">
        <v>706589530</v>
      </c>
      <c r="L694" s="2" t="b">
        <v>1</v>
      </c>
    </row>
    <row r="695" spans="1:12" x14ac:dyDescent="0.55000000000000004">
      <c r="A695" s="4">
        <v>45278</v>
      </c>
      <c r="B695" s="2">
        <v>2034</v>
      </c>
      <c r="C695" s="2" t="s">
        <v>707</v>
      </c>
      <c r="D695" s="2" t="s">
        <v>2741</v>
      </c>
      <c r="E695" s="2" t="s">
        <v>4775</v>
      </c>
      <c r="F695" s="2" t="s">
        <v>6118</v>
      </c>
      <c r="G695" s="2" t="s">
        <v>6141</v>
      </c>
      <c r="H695" s="2">
        <v>45102020</v>
      </c>
      <c r="I695" s="2">
        <v>5.0321305664925611E-4</v>
      </c>
      <c r="J695" s="2" t="s">
        <v>6857</v>
      </c>
      <c r="K695" s="2">
        <v>697140269</v>
      </c>
      <c r="L695" s="2" t="b">
        <v>1</v>
      </c>
    </row>
    <row r="696" spans="1:12" x14ac:dyDescent="0.55000000000000004">
      <c r="A696" s="4">
        <v>45278</v>
      </c>
      <c r="B696" s="2">
        <v>2034</v>
      </c>
      <c r="C696" s="2" t="s">
        <v>708</v>
      </c>
      <c r="D696" s="2" t="s">
        <v>2742</v>
      </c>
      <c r="E696" s="2" t="s">
        <v>4776</v>
      </c>
      <c r="F696" s="2" t="s">
        <v>6120</v>
      </c>
      <c r="G696" s="2" t="s">
        <v>6143</v>
      </c>
      <c r="H696" s="2">
        <v>20101010</v>
      </c>
      <c r="I696" s="2">
        <v>4.9170295062534006E-4</v>
      </c>
      <c r="J696" s="2" t="s">
        <v>6858</v>
      </c>
      <c r="K696" s="2">
        <v>681194422</v>
      </c>
      <c r="L696" s="2" t="b">
        <v>1</v>
      </c>
    </row>
    <row r="697" spans="1:12" x14ac:dyDescent="0.55000000000000004">
      <c r="A697" s="4">
        <v>45278</v>
      </c>
      <c r="B697" s="2">
        <v>2034</v>
      </c>
      <c r="C697" s="2" t="s">
        <v>709</v>
      </c>
      <c r="D697" s="2" t="s">
        <v>2743</v>
      </c>
      <c r="E697" s="2" t="s">
        <v>4777</v>
      </c>
      <c r="F697" s="2" t="s">
        <v>6118</v>
      </c>
      <c r="G697" s="2" t="s">
        <v>6141</v>
      </c>
      <c r="H697" s="2">
        <v>55201015</v>
      </c>
      <c r="I697" s="2">
        <v>5.0138378759387867E-4</v>
      </c>
      <c r="J697" s="2" t="s">
        <v>6859</v>
      </c>
      <c r="K697" s="2">
        <v>694606040</v>
      </c>
      <c r="L697" s="2" t="b">
        <v>1</v>
      </c>
    </row>
    <row r="698" spans="1:12" x14ac:dyDescent="0.55000000000000004">
      <c r="A698" s="4">
        <v>45278</v>
      </c>
      <c r="B698" s="2">
        <v>2034</v>
      </c>
      <c r="C698" s="2" t="s">
        <v>710</v>
      </c>
      <c r="D698" s="2" t="s">
        <v>2744</v>
      </c>
      <c r="E698" s="2" t="s">
        <v>4778</v>
      </c>
      <c r="F698" s="2" t="s">
        <v>6126</v>
      </c>
      <c r="G698" s="2" t="s">
        <v>6149</v>
      </c>
      <c r="H698" s="2">
        <v>10102015</v>
      </c>
      <c r="I698" s="2">
        <v>5.0504473154631621E-4</v>
      </c>
      <c r="J698" s="2" t="s">
        <v>6860</v>
      </c>
      <c r="K698" s="2">
        <v>699677831</v>
      </c>
      <c r="L698" s="2" t="b">
        <v>1</v>
      </c>
    </row>
    <row r="699" spans="1:12" x14ac:dyDescent="0.55000000000000004">
      <c r="A699" s="4">
        <v>45278</v>
      </c>
      <c r="B699" s="2">
        <v>2034</v>
      </c>
      <c r="C699" s="2" t="s">
        <v>711</v>
      </c>
      <c r="D699" s="2" t="s">
        <v>2745</v>
      </c>
      <c r="E699" s="2" t="s">
        <v>4779</v>
      </c>
      <c r="F699" s="2" t="s">
        <v>6135</v>
      </c>
      <c r="G699" s="2" t="s">
        <v>6159</v>
      </c>
      <c r="H699" s="2">
        <v>45101015</v>
      </c>
      <c r="I699" s="2">
        <v>5.0965733927198654E-4</v>
      </c>
      <c r="J699" s="2" t="s">
        <v>6861</v>
      </c>
      <c r="K699" s="2">
        <v>706068036</v>
      </c>
      <c r="L699" s="2" t="b">
        <v>1</v>
      </c>
    </row>
    <row r="700" spans="1:12" x14ac:dyDescent="0.55000000000000004">
      <c r="A700" s="4">
        <v>45278</v>
      </c>
      <c r="B700" s="2">
        <v>2034</v>
      </c>
      <c r="C700" s="2" t="s">
        <v>712</v>
      </c>
      <c r="D700" s="2" t="s">
        <v>2746</v>
      </c>
      <c r="E700" s="2" t="s">
        <v>4780</v>
      </c>
      <c r="F700" s="2" t="s">
        <v>6120</v>
      </c>
      <c r="G700" s="2" t="s">
        <v>6143</v>
      </c>
      <c r="H700" s="2">
        <v>45102020</v>
      </c>
      <c r="I700" s="2">
        <v>4.9042689955947581E-4</v>
      </c>
      <c r="J700" s="2" t="s">
        <v>6862</v>
      </c>
      <c r="K700" s="2">
        <v>679426609</v>
      </c>
      <c r="L700" s="2" t="b">
        <v>1</v>
      </c>
    </row>
    <row r="701" spans="1:12" x14ac:dyDescent="0.55000000000000004">
      <c r="A701" s="4">
        <v>45278</v>
      </c>
      <c r="B701" s="2">
        <v>2034</v>
      </c>
      <c r="C701" s="2" t="s">
        <v>713</v>
      </c>
      <c r="D701" s="2" t="s">
        <v>2747</v>
      </c>
      <c r="E701" s="2" t="s">
        <v>4781</v>
      </c>
      <c r="F701" s="2" t="s">
        <v>6118</v>
      </c>
      <c r="G701" s="2" t="s">
        <v>6141</v>
      </c>
      <c r="H701" s="2">
        <v>30202010</v>
      </c>
      <c r="I701" s="2">
        <v>4.9717910970649393E-4</v>
      </c>
      <c r="J701" s="2" t="s">
        <v>6863</v>
      </c>
      <c r="K701" s="2">
        <v>688780972</v>
      </c>
      <c r="L701" s="2" t="b">
        <v>1</v>
      </c>
    </row>
    <row r="702" spans="1:12" x14ac:dyDescent="0.55000000000000004">
      <c r="A702" s="4">
        <v>45278</v>
      </c>
      <c r="B702" s="2">
        <v>2034</v>
      </c>
      <c r="C702" s="2" t="s">
        <v>714</v>
      </c>
      <c r="D702" s="2" t="s">
        <v>2748</v>
      </c>
      <c r="E702" s="2" t="s">
        <v>4782</v>
      </c>
      <c r="F702" s="2" t="s">
        <v>6118</v>
      </c>
      <c r="G702" s="2" t="s">
        <v>6141</v>
      </c>
      <c r="H702" s="2">
        <v>55101020</v>
      </c>
      <c r="I702" s="2">
        <v>5.075410994284669E-4</v>
      </c>
      <c r="J702" s="2" t="s">
        <v>6864</v>
      </c>
      <c r="K702" s="2">
        <v>703136244</v>
      </c>
      <c r="L702" s="2" t="b">
        <v>1</v>
      </c>
    </row>
    <row r="703" spans="1:12" x14ac:dyDescent="0.55000000000000004">
      <c r="A703" s="4">
        <v>45278</v>
      </c>
      <c r="B703" s="2">
        <v>2034</v>
      </c>
      <c r="C703" s="2" t="s">
        <v>715</v>
      </c>
      <c r="D703" s="2" t="s">
        <v>2749</v>
      </c>
      <c r="E703" s="2" t="s">
        <v>4783</v>
      </c>
      <c r="F703" s="2" t="s">
        <v>6131</v>
      </c>
      <c r="G703" s="2" t="s">
        <v>6154</v>
      </c>
      <c r="H703" s="2">
        <v>45102010</v>
      </c>
      <c r="I703" s="2">
        <v>4.9480916147824573E-4</v>
      </c>
      <c r="J703" s="2" t="s">
        <v>6865</v>
      </c>
      <c r="K703" s="2">
        <v>685497698</v>
      </c>
      <c r="L703" s="2" t="b">
        <v>1</v>
      </c>
    </row>
    <row r="704" spans="1:12" x14ac:dyDescent="0.55000000000000004">
      <c r="A704" s="4">
        <v>45278</v>
      </c>
      <c r="B704" s="2">
        <v>2034</v>
      </c>
      <c r="C704" s="2" t="s">
        <v>716</v>
      </c>
      <c r="D704" s="2" t="s">
        <v>2750</v>
      </c>
      <c r="E704" s="2" t="s">
        <v>4784</v>
      </c>
      <c r="F704" s="2" t="s">
        <v>6132</v>
      </c>
      <c r="G704" s="2" t="s">
        <v>6156</v>
      </c>
      <c r="H704" s="2">
        <v>30101010</v>
      </c>
      <c r="I704" s="2">
        <v>4.9240984075982338E-4</v>
      </c>
      <c r="J704" s="2" t="s">
        <v>6866</v>
      </c>
      <c r="K704" s="2">
        <v>682173732</v>
      </c>
      <c r="L704" s="2" t="b">
        <v>1</v>
      </c>
    </row>
    <row r="705" spans="1:12" x14ac:dyDescent="0.55000000000000004">
      <c r="A705" s="4">
        <v>45278</v>
      </c>
      <c r="B705" s="2">
        <v>2034</v>
      </c>
      <c r="C705" s="2" t="s">
        <v>717</v>
      </c>
      <c r="D705" s="2" t="s">
        <v>2751</v>
      </c>
      <c r="E705" s="2" t="s">
        <v>4785</v>
      </c>
      <c r="F705" s="2" t="s">
        <v>6118</v>
      </c>
      <c r="G705" s="2" t="s">
        <v>6141</v>
      </c>
      <c r="H705" s="2">
        <v>40501040</v>
      </c>
      <c r="I705" s="2">
        <v>4.8861375173666374E-4</v>
      </c>
      <c r="J705" s="2" t="s">
        <v>6867</v>
      </c>
      <c r="K705" s="2">
        <v>676914714</v>
      </c>
      <c r="L705" s="2" t="b">
        <v>1</v>
      </c>
    </row>
    <row r="706" spans="1:12" x14ac:dyDescent="0.55000000000000004">
      <c r="A706" s="4">
        <v>45278</v>
      </c>
      <c r="B706" s="2">
        <v>2034</v>
      </c>
      <c r="C706" s="2" t="s">
        <v>718</v>
      </c>
      <c r="D706" s="2" t="s">
        <v>2752</v>
      </c>
      <c r="E706" s="2" t="s">
        <v>4786</v>
      </c>
      <c r="F706" s="2" t="s">
        <v>6130</v>
      </c>
      <c r="G706" s="2" t="s">
        <v>6150</v>
      </c>
      <c r="H706" s="2">
        <v>40204030</v>
      </c>
      <c r="I706" s="2">
        <v>4.907157976195331E-4</v>
      </c>
      <c r="J706" s="2" t="s">
        <v>6868</v>
      </c>
      <c r="K706" s="2">
        <v>679826842</v>
      </c>
      <c r="L706" s="2" t="b">
        <v>1</v>
      </c>
    </row>
    <row r="707" spans="1:12" x14ac:dyDescent="0.55000000000000004">
      <c r="A707" s="4">
        <v>45278</v>
      </c>
      <c r="B707" s="2">
        <v>2034</v>
      </c>
      <c r="C707" s="2" t="s">
        <v>719</v>
      </c>
      <c r="D707" s="2" t="s">
        <v>2753</v>
      </c>
      <c r="E707" s="2" t="s">
        <v>4787</v>
      </c>
      <c r="F707" s="2" t="s">
        <v>6126</v>
      </c>
      <c r="G707" s="2" t="s">
        <v>6149</v>
      </c>
      <c r="H707" s="2">
        <v>20103015</v>
      </c>
      <c r="I707" s="2">
        <v>4.7690622810443072E-4</v>
      </c>
      <c r="J707" s="2" t="s">
        <v>6869</v>
      </c>
      <c r="K707" s="2">
        <v>660695369</v>
      </c>
      <c r="L707" s="2" t="b">
        <v>1</v>
      </c>
    </row>
    <row r="708" spans="1:12" x14ac:dyDescent="0.55000000000000004">
      <c r="A708" s="4">
        <v>45278</v>
      </c>
      <c r="B708" s="2">
        <v>2034</v>
      </c>
      <c r="C708" s="2" t="s">
        <v>720</v>
      </c>
      <c r="D708" s="2" t="s">
        <v>2754</v>
      </c>
      <c r="E708" s="2" t="s">
        <v>4788</v>
      </c>
      <c r="F708" s="2" t="s">
        <v>6125</v>
      </c>
      <c r="G708" s="2" t="s">
        <v>6148</v>
      </c>
      <c r="H708" s="2">
        <v>40401030</v>
      </c>
      <c r="I708" s="2">
        <v>5.0648836215339997E-4</v>
      </c>
      <c r="J708" s="2" t="s">
        <v>6870</v>
      </c>
      <c r="K708" s="2">
        <v>701677805</v>
      </c>
      <c r="L708" s="2" t="b">
        <v>1</v>
      </c>
    </row>
    <row r="709" spans="1:12" x14ac:dyDescent="0.55000000000000004">
      <c r="A709" s="4">
        <v>45278</v>
      </c>
      <c r="B709" s="2">
        <v>2034</v>
      </c>
      <c r="C709" s="2" t="s">
        <v>721</v>
      </c>
      <c r="D709" s="2" t="s">
        <v>2755</v>
      </c>
      <c r="E709" s="2" t="s">
        <v>4789</v>
      </c>
      <c r="F709" s="2" t="s">
        <v>6126</v>
      </c>
      <c r="G709" s="2" t="s">
        <v>6149</v>
      </c>
      <c r="H709" s="2">
        <v>20103010</v>
      </c>
      <c r="I709" s="2">
        <v>4.5705692622169771E-4</v>
      </c>
      <c r="J709" s="2" t="s">
        <v>6871</v>
      </c>
      <c r="K709" s="2">
        <v>633196584</v>
      </c>
      <c r="L709" s="2" t="b">
        <v>1</v>
      </c>
    </row>
    <row r="710" spans="1:12" x14ac:dyDescent="0.55000000000000004">
      <c r="A710" s="4">
        <v>45278</v>
      </c>
      <c r="B710" s="2">
        <v>2034</v>
      </c>
      <c r="C710" s="2" t="s">
        <v>722</v>
      </c>
      <c r="D710" s="2" t="s">
        <v>2756</v>
      </c>
      <c r="E710" s="2" t="s">
        <v>4790</v>
      </c>
      <c r="F710" s="2" t="s">
        <v>6130</v>
      </c>
      <c r="G710" s="2" t="s">
        <v>6155</v>
      </c>
      <c r="H710" s="2">
        <v>55102040</v>
      </c>
      <c r="I710" s="2">
        <v>4.9298085172787764E-4</v>
      </c>
      <c r="J710" s="2" t="s">
        <v>6872</v>
      </c>
      <c r="K710" s="2">
        <v>682964798</v>
      </c>
      <c r="L710" s="2" t="b">
        <v>1</v>
      </c>
    </row>
    <row r="711" spans="1:12" x14ac:dyDescent="0.55000000000000004">
      <c r="A711" s="4">
        <v>45278</v>
      </c>
      <c r="B711" s="2">
        <v>2034</v>
      </c>
      <c r="C711" s="2" t="s">
        <v>723</v>
      </c>
      <c r="D711" s="2" t="s">
        <v>2757</v>
      </c>
      <c r="E711" s="2" t="s">
        <v>4791</v>
      </c>
      <c r="F711" s="2" t="s">
        <v>6118</v>
      </c>
      <c r="G711" s="2" t="s">
        <v>6141</v>
      </c>
      <c r="H711" s="2">
        <v>65102020</v>
      </c>
      <c r="I711" s="2">
        <v>4.8646662284930199E-4</v>
      </c>
      <c r="J711" s="2" t="s">
        <v>6873</v>
      </c>
      <c r="K711" s="2">
        <v>673940129</v>
      </c>
      <c r="L711" s="2" t="b">
        <v>1</v>
      </c>
    </row>
    <row r="712" spans="1:12" x14ac:dyDescent="0.55000000000000004">
      <c r="A712" s="4">
        <v>45278</v>
      </c>
      <c r="B712" s="2">
        <v>2034</v>
      </c>
      <c r="C712" s="2" t="s">
        <v>724</v>
      </c>
      <c r="D712" s="2" t="s">
        <v>2758</v>
      </c>
      <c r="E712" s="2" t="s">
        <v>4792</v>
      </c>
      <c r="F712" s="2" t="s">
        <v>6119</v>
      </c>
      <c r="G712" s="2" t="s">
        <v>6142</v>
      </c>
      <c r="H712" s="2">
        <v>60102020</v>
      </c>
      <c r="I712" s="2">
        <v>4.8714998655175352E-4</v>
      </c>
      <c r="J712" s="2" t="s">
        <v>6874</v>
      </c>
      <c r="K712" s="2">
        <v>674886846</v>
      </c>
      <c r="L712" s="2" t="b">
        <v>1</v>
      </c>
    </row>
    <row r="713" spans="1:12" x14ac:dyDescent="0.55000000000000004">
      <c r="A713" s="4">
        <v>45278</v>
      </c>
      <c r="B713" s="2">
        <v>2034</v>
      </c>
      <c r="C713" s="2" t="s">
        <v>725</v>
      </c>
      <c r="D713" s="2" t="s">
        <v>2759</v>
      </c>
      <c r="E713" s="2" t="s">
        <v>4793</v>
      </c>
      <c r="F713" s="2" t="s">
        <v>6138</v>
      </c>
      <c r="G713" s="2" t="s">
        <v>6162</v>
      </c>
      <c r="H713" s="2">
        <v>50206060</v>
      </c>
      <c r="I713" s="2">
        <v>5.1070842068122089E-4</v>
      </c>
      <c r="J713" s="2" t="s">
        <v>6875</v>
      </c>
      <c r="K713" s="2">
        <v>707524181</v>
      </c>
      <c r="L713" s="2" t="b">
        <v>1</v>
      </c>
    </row>
    <row r="714" spans="1:12" x14ac:dyDescent="0.55000000000000004">
      <c r="A714" s="4">
        <v>45278</v>
      </c>
      <c r="B714" s="2">
        <v>2034</v>
      </c>
      <c r="C714" s="2" t="s">
        <v>726</v>
      </c>
      <c r="D714" s="2" t="s">
        <v>2760</v>
      </c>
      <c r="E714" s="2" t="s">
        <v>4794</v>
      </c>
      <c r="F714" s="2" t="s">
        <v>6118</v>
      </c>
      <c r="G714" s="2" t="s">
        <v>6141</v>
      </c>
      <c r="H714" s="2">
        <v>50101015</v>
      </c>
      <c r="I714" s="2">
        <v>4.8792945976766449E-4</v>
      </c>
      <c r="J714" s="2" t="s">
        <v>6876</v>
      </c>
      <c r="K714" s="2">
        <v>675966711</v>
      </c>
      <c r="L714" s="2" t="b">
        <v>1</v>
      </c>
    </row>
    <row r="715" spans="1:12" x14ac:dyDescent="0.55000000000000004">
      <c r="A715" s="4">
        <v>45278</v>
      </c>
      <c r="B715" s="2">
        <v>2034</v>
      </c>
      <c r="C715" s="2" t="s">
        <v>727</v>
      </c>
      <c r="D715" s="2" t="s">
        <v>2761</v>
      </c>
      <c r="E715" s="2" t="s">
        <v>4795</v>
      </c>
      <c r="F715" s="2" t="s">
        <v>6129</v>
      </c>
      <c r="G715" s="2" t="s">
        <v>6151</v>
      </c>
      <c r="H715" s="2">
        <v>40201040</v>
      </c>
      <c r="I715" s="2">
        <v>4.7636730874014738E-4</v>
      </c>
      <c r="J715" s="2" t="s">
        <v>6877</v>
      </c>
      <c r="K715" s="2">
        <v>659948762</v>
      </c>
      <c r="L715" s="2" t="b">
        <v>1</v>
      </c>
    </row>
    <row r="716" spans="1:12" x14ac:dyDescent="0.55000000000000004">
      <c r="A716" s="4">
        <v>45278</v>
      </c>
      <c r="B716" s="2">
        <v>2034</v>
      </c>
      <c r="C716" s="2" t="s">
        <v>728</v>
      </c>
      <c r="D716" s="2" t="s">
        <v>2762</v>
      </c>
      <c r="E716" s="2" t="s">
        <v>4796</v>
      </c>
      <c r="F716" s="2" t="s">
        <v>6120</v>
      </c>
      <c r="G716" s="2" t="s">
        <v>6143</v>
      </c>
      <c r="H716" s="2">
        <v>40204020</v>
      </c>
      <c r="I716" s="2">
        <v>4.8992396387767729E-4</v>
      </c>
      <c r="J716" s="2" t="s">
        <v>6878</v>
      </c>
      <c r="K716" s="2">
        <v>678729853</v>
      </c>
      <c r="L716" s="2" t="b">
        <v>1</v>
      </c>
    </row>
    <row r="717" spans="1:12" x14ac:dyDescent="0.55000000000000004">
      <c r="A717" s="4">
        <v>45278</v>
      </c>
      <c r="B717" s="2">
        <v>2034</v>
      </c>
      <c r="C717" s="2" t="s">
        <v>729</v>
      </c>
      <c r="D717" s="2" t="s">
        <v>2763</v>
      </c>
      <c r="E717" s="2" t="s">
        <v>4797</v>
      </c>
      <c r="F717" s="2" t="s">
        <v>6134</v>
      </c>
      <c r="G717" s="2" t="s">
        <v>6158</v>
      </c>
      <c r="H717" s="2">
        <v>50203000</v>
      </c>
      <c r="I717" s="2">
        <v>4.8786945520323712E-4</v>
      </c>
      <c r="J717" s="2" t="s">
        <v>6879</v>
      </c>
      <c r="K717" s="2">
        <v>675883582</v>
      </c>
      <c r="L717" s="2" t="b">
        <v>1</v>
      </c>
    </row>
    <row r="718" spans="1:12" x14ac:dyDescent="0.55000000000000004">
      <c r="A718" s="4">
        <v>45278</v>
      </c>
      <c r="B718" s="2">
        <v>2034</v>
      </c>
      <c r="C718" s="2" t="s">
        <v>730</v>
      </c>
      <c r="D718" s="2" t="s">
        <v>2764</v>
      </c>
      <c r="E718" s="2" t="s">
        <v>4798</v>
      </c>
      <c r="F718" s="2" t="s">
        <v>6119</v>
      </c>
      <c r="G718" s="2" t="s">
        <v>6142</v>
      </c>
      <c r="H718" s="2">
        <v>60102020</v>
      </c>
      <c r="I718" s="2">
        <v>4.8993773484906091E-4</v>
      </c>
      <c r="J718" s="2" t="s">
        <v>6880</v>
      </c>
      <c r="K718" s="2">
        <v>678748931</v>
      </c>
      <c r="L718" s="2" t="b">
        <v>1</v>
      </c>
    </row>
    <row r="719" spans="1:12" x14ac:dyDescent="0.55000000000000004">
      <c r="A719" s="4">
        <v>45278</v>
      </c>
      <c r="B719" s="2">
        <v>2034</v>
      </c>
      <c r="C719" s="2" t="s">
        <v>731</v>
      </c>
      <c r="D719" s="2" t="s">
        <v>2765</v>
      </c>
      <c r="E719" s="2" t="s">
        <v>4799</v>
      </c>
      <c r="F719" s="2" t="s">
        <v>6118</v>
      </c>
      <c r="G719" s="2" t="s">
        <v>6141</v>
      </c>
      <c r="H719" s="2">
        <v>50205020</v>
      </c>
      <c r="I719" s="2">
        <v>4.9527571214303334E-4</v>
      </c>
      <c r="J719" s="2" t="s">
        <v>6881</v>
      </c>
      <c r="K719" s="2">
        <v>686144047</v>
      </c>
      <c r="L719" s="2" t="b">
        <v>1</v>
      </c>
    </row>
    <row r="720" spans="1:12" x14ac:dyDescent="0.55000000000000004">
      <c r="A720" s="4">
        <v>45278</v>
      </c>
      <c r="B720" s="2">
        <v>2034</v>
      </c>
      <c r="C720" s="2" t="s">
        <v>732</v>
      </c>
      <c r="D720" s="2" t="s">
        <v>2766</v>
      </c>
      <c r="E720" s="2" t="s">
        <v>4800</v>
      </c>
      <c r="F720" s="2" t="s">
        <v>6138</v>
      </c>
      <c r="G720" s="2" t="s">
        <v>6162</v>
      </c>
      <c r="H720" s="2">
        <v>55103025</v>
      </c>
      <c r="I720" s="2">
        <v>5.0732540882819177E-4</v>
      </c>
      <c r="J720" s="2" t="s">
        <v>6882</v>
      </c>
      <c r="K720" s="2">
        <v>702837431</v>
      </c>
      <c r="L720" s="2" t="b">
        <v>1</v>
      </c>
    </row>
    <row r="721" spans="1:12" x14ac:dyDescent="0.55000000000000004">
      <c r="A721" s="4">
        <v>45278</v>
      </c>
      <c r="B721" s="2">
        <v>2034</v>
      </c>
      <c r="C721" s="2" t="s">
        <v>733</v>
      </c>
      <c r="D721" s="2" t="s">
        <v>2767</v>
      </c>
      <c r="E721" s="2" t="s">
        <v>4801</v>
      </c>
      <c r="F721" s="2" t="s">
        <v>6130</v>
      </c>
      <c r="G721" s="2" t="s">
        <v>6155</v>
      </c>
      <c r="H721" s="2">
        <v>40202020</v>
      </c>
      <c r="I721" s="2">
        <v>4.9837769815604452E-4</v>
      </c>
      <c r="J721" s="2" t="s">
        <v>6883</v>
      </c>
      <c r="K721" s="2">
        <v>690441470</v>
      </c>
      <c r="L721" s="2" t="b">
        <v>1</v>
      </c>
    </row>
    <row r="722" spans="1:12" x14ac:dyDescent="0.55000000000000004">
      <c r="A722" s="4">
        <v>45278</v>
      </c>
      <c r="B722" s="2">
        <v>2034</v>
      </c>
      <c r="C722" s="2" t="s">
        <v>734</v>
      </c>
      <c r="D722" s="2" t="s">
        <v>2768</v>
      </c>
      <c r="E722" s="2" t="s">
        <v>4802</v>
      </c>
      <c r="F722" s="2" t="s">
        <v>6119</v>
      </c>
      <c r="G722" s="2" t="s">
        <v>6142</v>
      </c>
      <c r="H722" s="2">
        <v>45102020</v>
      </c>
      <c r="I722" s="2">
        <v>4.8500124149891688E-4</v>
      </c>
      <c r="J722" s="2" t="s">
        <v>6884</v>
      </c>
      <c r="K722" s="2">
        <v>671910022</v>
      </c>
      <c r="L722" s="2" t="b">
        <v>1</v>
      </c>
    </row>
    <row r="723" spans="1:12" x14ac:dyDescent="0.55000000000000004">
      <c r="A723" s="4">
        <v>45278</v>
      </c>
      <c r="B723" s="2">
        <v>2034</v>
      </c>
      <c r="C723" s="2" t="s">
        <v>735</v>
      </c>
      <c r="D723" s="2" t="s">
        <v>2769</v>
      </c>
      <c r="E723" s="2" t="s">
        <v>4803</v>
      </c>
      <c r="F723" s="2" t="s">
        <v>6137</v>
      </c>
      <c r="G723" s="2" t="s">
        <v>6161</v>
      </c>
      <c r="H723" s="2">
        <v>50206060</v>
      </c>
      <c r="I723" s="2">
        <v>4.8869778801040428E-4</v>
      </c>
      <c r="J723" s="2" t="s">
        <v>6885</v>
      </c>
      <c r="K723" s="2">
        <v>677031136</v>
      </c>
      <c r="L723" s="2" t="b">
        <v>1</v>
      </c>
    </row>
    <row r="724" spans="1:12" x14ac:dyDescent="0.55000000000000004">
      <c r="A724" s="4">
        <v>45278</v>
      </c>
      <c r="B724" s="2">
        <v>2034</v>
      </c>
      <c r="C724" s="2" t="s">
        <v>736</v>
      </c>
      <c r="D724" s="2" t="s">
        <v>2770</v>
      </c>
      <c r="E724" s="2" t="s">
        <v>4804</v>
      </c>
      <c r="F724" s="2" t="s">
        <v>6121</v>
      </c>
      <c r="G724" s="2" t="s">
        <v>6144</v>
      </c>
      <c r="H724" s="2">
        <v>15102015</v>
      </c>
      <c r="I724" s="2">
        <v>4.8427344515601629E-4</v>
      </c>
      <c r="J724" s="2" t="s">
        <v>6886</v>
      </c>
      <c r="K724" s="2">
        <v>670901749</v>
      </c>
      <c r="L724" s="2" t="b">
        <v>1</v>
      </c>
    </row>
    <row r="725" spans="1:12" x14ac:dyDescent="0.55000000000000004">
      <c r="A725" s="4">
        <v>45278</v>
      </c>
      <c r="B725" s="2">
        <v>2034</v>
      </c>
      <c r="C725" s="2" t="s">
        <v>737</v>
      </c>
      <c r="D725" s="2" t="s">
        <v>2771</v>
      </c>
      <c r="E725" s="2" t="s">
        <v>4805</v>
      </c>
      <c r="F725" s="2" t="s">
        <v>6119</v>
      </c>
      <c r="G725" s="2" t="s">
        <v>6142</v>
      </c>
      <c r="H725" s="2">
        <v>50101010</v>
      </c>
      <c r="I725" s="2">
        <v>4.5712504048648652E-4</v>
      </c>
      <c r="J725" s="2" t="s">
        <v>6887</v>
      </c>
      <c r="K725" s="2">
        <v>633290948</v>
      </c>
      <c r="L725" s="2" t="b">
        <v>1</v>
      </c>
    </row>
    <row r="726" spans="1:12" x14ac:dyDescent="0.55000000000000004">
      <c r="A726" s="4">
        <v>45278</v>
      </c>
      <c r="B726" s="2">
        <v>2034</v>
      </c>
      <c r="C726" s="2" t="s">
        <v>738</v>
      </c>
      <c r="D726" s="2" t="s">
        <v>2772</v>
      </c>
      <c r="E726" s="2" t="s">
        <v>4806</v>
      </c>
      <c r="F726" s="2" t="s">
        <v>6134</v>
      </c>
      <c r="G726" s="2" t="s">
        <v>6158</v>
      </c>
      <c r="H726" s="2">
        <v>45102020</v>
      </c>
      <c r="I726" s="2">
        <v>5.0693042275019818E-4</v>
      </c>
      <c r="J726" s="2" t="s">
        <v>6888</v>
      </c>
      <c r="K726" s="2">
        <v>702290226</v>
      </c>
      <c r="L726" s="2" t="b">
        <v>1</v>
      </c>
    </row>
    <row r="727" spans="1:12" x14ac:dyDescent="0.55000000000000004">
      <c r="A727" s="4">
        <v>45278</v>
      </c>
      <c r="B727" s="2">
        <v>2034</v>
      </c>
      <c r="C727" s="2" t="s">
        <v>739</v>
      </c>
      <c r="D727" s="2" t="s">
        <v>2773</v>
      </c>
      <c r="E727" s="2" t="s">
        <v>4807</v>
      </c>
      <c r="F727" s="2" t="s">
        <v>6123</v>
      </c>
      <c r="G727" s="2" t="s">
        <v>6146</v>
      </c>
      <c r="H727" s="2">
        <v>15102015</v>
      </c>
      <c r="I727" s="2">
        <v>4.7571006931677743E-4</v>
      </c>
      <c r="J727" s="2" t="s">
        <v>6889</v>
      </c>
      <c r="K727" s="2">
        <v>659038237</v>
      </c>
      <c r="L727" s="2" t="b">
        <v>1</v>
      </c>
    </row>
    <row r="728" spans="1:12" x14ac:dyDescent="0.55000000000000004">
      <c r="A728" s="4">
        <v>45278</v>
      </c>
      <c r="B728" s="2">
        <v>2034</v>
      </c>
      <c r="C728" s="2" t="s">
        <v>740</v>
      </c>
      <c r="D728" s="2" t="s">
        <v>2774</v>
      </c>
      <c r="E728" s="2" t="s">
        <v>4808</v>
      </c>
      <c r="F728" s="2" t="s">
        <v>6131</v>
      </c>
      <c r="G728" s="2" t="s">
        <v>6154</v>
      </c>
      <c r="H728" s="2">
        <v>20102015</v>
      </c>
      <c r="I728" s="2">
        <v>4.6280601876630059E-4</v>
      </c>
      <c r="J728" s="2" t="s">
        <v>6890</v>
      </c>
      <c r="K728" s="2">
        <v>641161250</v>
      </c>
      <c r="L728" s="2" t="b">
        <v>1</v>
      </c>
    </row>
    <row r="729" spans="1:12" x14ac:dyDescent="0.55000000000000004">
      <c r="A729" s="4">
        <v>45278</v>
      </c>
      <c r="B729" s="2">
        <v>2034</v>
      </c>
      <c r="C729" s="2" t="s">
        <v>741</v>
      </c>
      <c r="D729" s="2" t="s">
        <v>2775</v>
      </c>
      <c r="E729" s="2" t="s">
        <v>4809</v>
      </c>
      <c r="F729" s="2" t="s">
        <v>6119</v>
      </c>
      <c r="G729" s="2" t="s">
        <v>6142</v>
      </c>
      <c r="H729" s="2">
        <v>10102015</v>
      </c>
      <c r="I729" s="2">
        <v>4.8259129046832532E-4</v>
      </c>
      <c r="J729" s="2" t="s">
        <v>6891</v>
      </c>
      <c r="K729" s="2">
        <v>668571329</v>
      </c>
      <c r="L729" s="2" t="b">
        <v>1</v>
      </c>
    </row>
    <row r="730" spans="1:12" x14ac:dyDescent="0.55000000000000004">
      <c r="A730" s="4">
        <v>45278</v>
      </c>
      <c r="B730" s="2">
        <v>2034</v>
      </c>
      <c r="C730" s="2" t="s">
        <v>742</v>
      </c>
      <c r="D730" s="2" t="s">
        <v>2776</v>
      </c>
      <c r="E730" s="2" t="s">
        <v>4810</v>
      </c>
      <c r="F730" s="2" t="s">
        <v>6119</v>
      </c>
      <c r="G730" s="2" t="s">
        <v>6142</v>
      </c>
      <c r="H730" s="2">
        <v>40101015</v>
      </c>
      <c r="I730" s="2">
        <v>4.7575476397958798E-4</v>
      </c>
      <c r="J730" s="2" t="s">
        <v>6892</v>
      </c>
      <c r="K730" s="2">
        <v>659100156</v>
      </c>
      <c r="L730" s="2" t="b">
        <v>1</v>
      </c>
    </row>
    <row r="731" spans="1:12" x14ac:dyDescent="0.55000000000000004">
      <c r="A731" s="4">
        <v>45278</v>
      </c>
      <c r="B731" s="2">
        <v>2034</v>
      </c>
      <c r="C731" s="2" t="s">
        <v>743</v>
      </c>
      <c r="D731" s="2" t="s">
        <v>2777</v>
      </c>
      <c r="E731" s="2" t="s">
        <v>4811</v>
      </c>
      <c r="F731" s="2" t="s">
        <v>6118</v>
      </c>
      <c r="G731" s="2" t="s">
        <v>6141</v>
      </c>
      <c r="H731" s="2">
        <v>50202010</v>
      </c>
      <c r="I731" s="2">
        <v>4.6976830443935151E-4</v>
      </c>
      <c r="J731" s="2" t="s">
        <v>6893</v>
      </c>
      <c r="K731" s="2">
        <v>650806647</v>
      </c>
      <c r="L731" s="2" t="b">
        <v>1</v>
      </c>
    </row>
    <row r="732" spans="1:12" x14ac:dyDescent="0.55000000000000004">
      <c r="A732" s="4">
        <v>45278</v>
      </c>
      <c r="B732" s="2">
        <v>2034</v>
      </c>
      <c r="C732" s="2" t="s">
        <v>744</v>
      </c>
      <c r="D732" s="2" t="s">
        <v>2778</v>
      </c>
      <c r="E732" s="2" t="s">
        <v>4812</v>
      </c>
      <c r="F732" s="2" t="s">
        <v>6118</v>
      </c>
      <c r="G732" s="2" t="s">
        <v>6141</v>
      </c>
      <c r="H732" s="2">
        <v>60101020</v>
      </c>
      <c r="I732" s="2">
        <v>4.7410129099584541E-4</v>
      </c>
      <c r="J732" s="2" t="s">
        <v>6894</v>
      </c>
      <c r="K732" s="2">
        <v>656809471</v>
      </c>
      <c r="L732" s="2" t="b">
        <v>1</v>
      </c>
    </row>
    <row r="733" spans="1:12" x14ac:dyDescent="0.55000000000000004">
      <c r="A733" s="4">
        <v>45278</v>
      </c>
      <c r="B733" s="2">
        <v>2034</v>
      </c>
      <c r="C733" s="2" t="s">
        <v>745</v>
      </c>
      <c r="D733" s="2" t="s">
        <v>2779</v>
      </c>
      <c r="E733" s="2" t="s">
        <v>4813</v>
      </c>
      <c r="F733" s="2" t="s">
        <v>6126</v>
      </c>
      <c r="G733" s="2" t="s">
        <v>6149</v>
      </c>
      <c r="H733" s="2">
        <v>55201000</v>
      </c>
      <c r="I733" s="2">
        <v>4.7766657946255153E-4</v>
      </c>
      <c r="J733" s="2" t="s">
        <v>6895</v>
      </c>
      <c r="K733" s="2">
        <v>661748743</v>
      </c>
      <c r="L733" s="2" t="b">
        <v>1</v>
      </c>
    </row>
    <row r="734" spans="1:12" x14ac:dyDescent="0.55000000000000004">
      <c r="A734" s="4">
        <v>45278</v>
      </c>
      <c r="B734" s="2">
        <v>2034</v>
      </c>
      <c r="C734" s="2" t="s">
        <v>746</v>
      </c>
      <c r="D734" s="2" t="s">
        <v>2780</v>
      </c>
      <c r="E734" s="2" t="s">
        <v>4814</v>
      </c>
      <c r="F734" s="2" t="s">
        <v>6119</v>
      </c>
      <c r="G734" s="2" t="s">
        <v>6142</v>
      </c>
      <c r="H734" s="2">
        <v>50204000</v>
      </c>
      <c r="I734" s="2">
        <v>4.9758733621472605E-4</v>
      </c>
      <c r="J734" s="2" t="s">
        <v>6896</v>
      </c>
      <c r="K734" s="2">
        <v>689346520</v>
      </c>
      <c r="L734" s="2" t="b">
        <v>1</v>
      </c>
    </row>
    <row r="735" spans="1:12" x14ac:dyDescent="0.55000000000000004">
      <c r="A735" s="4">
        <v>45278</v>
      </c>
      <c r="B735" s="2">
        <v>2034</v>
      </c>
      <c r="C735" s="2" t="s">
        <v>747</v>
      </c>
      <c r="D735" s="2" t="s">
        <v>2781</v>
      </c>
      <c r="E735" s="2" t="s">
        <v>4815</v>
      </c>
      <c r="F735" s="2" t="s">
        <v>6118</v>
      </c>
      <c r="G735" s="2" t="s">
        <v>6141</v>
      </c>
      <c r="H735" s="2">
        <v>20103015</v>
      </c>
      <c r="I735" s="2">
        <v>4.6909232572527547E-4</v>
      </c>
      <c r="J735" s="2" t="s">
        <v>6897</v>
      </c>
      <c r="K735" s="2">
        <v>649870161</v>
      </c>
      <c r="L735" s="2" t="b">
        <v>1</v>
      </c>
    </row>
    <row r="736" spans="1:12" x14ac:dyDescent="0.55000000000000004">
      <c r="A736" s="4">
        <v>45278</v>
      </c>
      <c r="B736" s="2">
        <v>2034</v>
      </c>
      <c r="C736" s="2" t="s">
        <v>748</v>
      </c>
      <c r="D736" s="2" t="s">
        <v>2782</v>
      </c>
      <c r="E736" s="2" t="s">
        <v>4816</v>
      </c>
      <c r="F736" s="2" t="s">
        <v>6131</v>
      </c>
      <c r="G736" s="2" t="s">
        <v>6154</v>
      </c>
      <c r="H736" s="2">
        <v>50206060</v>
      </c>
      <c r="I736" s="2">
        <v>4.692241980428656E-4</v>
      </c>
      <c r="J736" s="2" t="s">
        <v>6898</v>
      </c>
      <c r="K736" s="2">
        <v>650052854</v>
      </c>
      <c r="L736" s="2" t="b">
        <v>1</v>
      </c>
    </row>
    <row r="737" spans="1:12" x14ac:dyDescent="0.55000000000000004">
      <c r="A737" s="4">
        <v>45278</v>
      </c>
      <c r="B737" s="2">
        <v>2034</v>
      </c>
      <c r="C737" s="2" t="s">
        <v>749</v>
      </c>
      <c r="D737" s="2" t="s">
        <v>2783</v>
      </c>
      <c r="E737" s="2" t="s">
        <v>4817</v>
      </c>
      <c r="F737" s="2" t="s">
        <v>6118</v>
      </c>
      <c r="G737" s="2" t="s">
        <v>6141</v>
      </c>
      <c r="H737" s="2">
        <v>40501040</v>
      </c>
      <c r="I737" s="2">
        <v>4.8752409529431739E-4</v>
      </c>
      <c r="J737" s="2" t="s">
        <v>6899</v>
      </c>
      <c r="K737" s="2">
        <v>675405128</v>
      </c>
      <c r="L737" s="2" t="b">
        <v>1</v>
      </c>
    </row>
    <row r="738" spans="1:12" x14ac:dyDescent="0.55000000000000004">
      <c r="A738" s="4">
        <v>45278</v>
      </c>
      <c r="B738" s="2">
        <v>2034</v>
      </c>
      <c r="C738" s="2" t="s">
        <v>750</v>
      </c>
      <c r="D738" s="2" t="s">
        <v>2784</v>
      </c>
      <c r="E738" s="2" t="s">
        <v>4818</v>
      </c>
      <c r="F738" s="2" t="s">
        <v>6131</v>
      </c>
      <c r="G738" s="2" t="s">
        <v>6154</v>
      </c>
      <c r="H738" s="2">
        <v>10102010</v>
      </c>
      <c r="I738" s="2">
        <v>4.7947284829609401E-4</v>
      </c>
      <c r="J738" s="2" t="s">
        <v>6900</v>
      </c>
      <c r="K738" s="2">
        <v>664251108</v>
      </c>
      <c r="L738" s="2" t="b">
        <v>1</v>
      </c>
    </row>
    <row r="739" spans="1:12" x14ac:dyDescent="0.55000000000000004">
      <c r="A739" s="4">
        <v>45278</v>
      </c>
      <c r="B739" s="2">
        <v>2034</v>
      </c>
      <c r="C739" s="2" t="s">
        <v>751</v>
      </c>
      <c r="D739" s="2" t="s">
        <v>2785</v>
      </c>
      <c r="E739" s="2" t="s">
        <v>4819</v>
      </c>
      <c r="F739" s="2" t="s">
        <v>6118</v>
      </c>
      <c r="G739" s="2" t="s">
        <v>6141</v>
      </c>
      <c r="H739" s="2">
        <v>55102010</v>
      </c>
      <c r="I739" s="2">
        <v>4.66376435075585E-4</v>
      </c>
      <c r="J739" s="2" t="s">
        <v>6901</v>
      </c>
      <c r="K739" s="2">
        <v>646107626</v>
      </c>
      <c r="L739" s="2" t="b">
        <v>1</v>
      </c>
    </row>
    <row r="740" spans="1:12" x14ac:dyDescent="0.55000000000000004">
      <c r="A740" s="4">
        <v>45278</v>
      </c>
      <c r="B740" s="2">
        <v>2034</v>
      </c>
      <c r="C740" s="2" t="s">
        <v>752</v>
      </c>
      <c r="D740" s="2" t="s">
        <v>2786</v>
      </c>
      <c r="E740" s="2" t="s">
        <v>4820</v>
      </c>
      <c r="F740" s="2" t="s">
        <v>6119</v>
      </c>
      <c r="G740" s="2" t="s">
        <v>6142</v>
      </c>
      <c r="H740" s="2">
        <v>40204025</v>
      </c>
      <c r="I740" s="2">
        <v>4.6288453669030699E-4</v>
      </c>
      <c r="J740" s="2" t="s">
        <v>6902</v>
      </c>
      <c r="K740" s="2">
        <v>641270027</v>
      </c>
      <c r="L740" s="2" t="b">
        <v>1</v>
      </c>
    </row>
    <row r="741" spans="1:12" x14ac:dyDescent="0.55000000000000004">
      <c r="A741" s="4">
        <v>45278</v>
      </c>
      <c r="B741" s="2">
        <v>2034</v>
      </c>
      <c r="C741" s="2" t="s">
        <v>753</v>
      </c>
      <c r="D741" s="2" t="s">
        <v>2787</v>
      </c>
      <c r="E741" s="2" t="s">
        <v>4821</v>
      </c>
      <c r="F741" s="2" t="s">
        <v>6119</v>
      </c>
      <c r="G741" s="2" t="s">
        <v>6142</v>
      </c>
      <c r="H741" s="2">
        <v>10102010</v>
      </c>
      <c r="I741" s="2">
        <v>4.7653859557296078E-4</v>
      </c>
      <c r="J741" s="2" t="s">
        <v>6903</v>
      </c>
      <c r="K741" s="2">
        <v>660186059</v>
      </c>
      <c r="L741" s="2" t="b">
        <v>1</v>
      </c>
    </row>
    <row r="742" spans="1:12" x14ac:dyDescent="0.55000000000000004">
      <c r="A742" s="4">
        <v>45278</v>
      </c>
      <c r="B742" s="2">
        <v>2034</v>
      </c>
      <c r="C742" s="2" t="s">
        <v>754</v>
      </c>
      <c r="D742" s="2" t="s">
        <v>2788</v>
      </c>
      <c r="E742" s="2" t="s">
        <v>4822</v>
      </c>
      <c r="F742" s="2" t="s">
        <v>6118</v>
      </c>
      <c r="G742" s="2" t="s">
        <v>6141</v>
      </c>
      <c r="H742" s="2">
        <v>50204030</v>
      </c>
      <c r="I742" s="2">
        <v>4.6738025284794678E-4</v>
      </c>
      <c r="J742" s="2" t="s">
        <v>6904</v>
      </c>
      <c r="K742" s="2">
        <v>647498293</v>
      </c>
      <c r="L742" s="2" t="b">
        <v>1</v>
      </c>
    </row>
    <row r="743" spans="1:12" x14ac:dyDescent="0.55000000000000004">
      <c r="A743" s="4">
        <v>45278</v>
      </c>
      <c r="B743" s="2">
        <v>2034</v>
      </c>
      <c r="C743" s="2" t="s">
        <v>755</v>
      </c>
      <c r="D743" s="2" t="s">
        <v>2789</v>
      </c>
      <c r="E743" s="2" t="s">
        <v>4823</v>
      </c>
      <c r="F743" s="2" t="s">
        <v>6119</v>
      </c>
      <c r="G743" s="2" t="s">
        <v>6142</v>
      </c>
      <c r="H743" s="2">
        <v>40201060</v>
      </c>
      <c r="I743" s="2">
        <v>4.7617308376242222E-4</v>
      </c>
      <c r="J743" s="2" t="s">
        <v>6905</v>
      </c>
      <c r="K743" s="2">
        <v>659679687</v>
      </c>
      <c r="L743" s="2" t="b">
        <v>1</v>
      </c>
    </row>
    <row r="744" spans="1:12" x14ac:dyDescent="0.55000000000000004">
      <c r="A744" s="4">
        <v>45278</v>
      </c>
      <c r="B744" s="2">
        <v>2034</v>
      </c>
      <c r="C744" s="2" t="s">
        <v>756</v>
      </c>
      <c r="D744" s="2" t="s">
        <v>2790</v>
      </c>
      <c r="E744" s="2" t="s">
        <v>4824</v>
      </c>
      <c r="F744" s="2" t="s">
        <v>6118</v>
      </c>
      <c r="G744" s="2" t="s">
        <v>6141</v>
      </c>
      <c r="H744" s="2">
        <v>55201020</v>
      </c>
      <c r="I744" s="2">
        <v>4.7986935020593089E-4</v>
      </c>
      <c r="J744" s="2" t="s">
        <v>6906</v>
      </c>
      <c r="K744" s="2">
        <v>664800413</v>
      </c>
      <c r="L744" s="2" t="b">
        <v>1</v>
      </c>
    </row>
    <row r="745" spans="1:12" x14ac:dyDescent="0.55000000000000004">
      <c r="A745" s="4">
        <v>45278</v>
      </c>
      <c r="B745" s="2">
        <v>2034</v>
      </c>
      <c r="C745" s="2" t="s">
        <v>757</v>
      </c>
      <c r="D745" s="2" t="s">
        <v>2791</v>
      </c>
      <c r="E745" s="2" t="s">
        <v>4825</v>
      </c>
      <c r="F745" s="2" t="s">
        <v>6118</v>
      </c>
      <c r="G745" s="2" t="s">
        <v>6141</v>
      </c>
      <c r="H745" s="2">
        <v>60101035</v>
      </c>
      <c r="I745" s="2">
        <v>4.728640979183706E-4</v>
      </c>
      <c r="J745" s="2" t="s">
        <v>6907</v>
      </c>
      <c r="K745" s="2">
        <v>655095491</v>
      </c>
      <c r="L745" s="2" t="b">
        <v>1</v>
      </c>
    </row>
    <row r="746" spans="1:12" x14ac:dyDescent="0.55000000000000004">
      <c r="A746" s="4">
        <v>45278</v>
      </c>
      <c r="B746" s="2">
        <v>2034</v>
      </c>
      <c r="C746" s="2" t="s">
        <v>758</v>
      </c>
      <c r="D746" s="2" t="s">
        <v>2792</v>
      </c>
      <c r="E746" s="2" t="s">
        <v>4826</v>
      </c>
      <c r="F746" s="2" t="s">
        <v>6119</v>
      </c>
      <c r="G746" s="2" t="s">
        <v>6142</v>
      </c>
      <c r="H746" s="2">
        <v>30202015</v>
      </c>
      <c r="I746" s="2">
        <v>4.7506963758125028E-4</v>
      </c>
      <c r="J746" s="2" t="s">
        <v>6908</v>
      </c>
      <c r="K746" s="2">
        <v>658150997</v>
      </c>
      <c r="L746" s="2" t="b">
        <v>1</v>
      </c>
    </row>
    <row r="747" spans="1:12" x14ac:dyDescent="0.55000000000000004">
      <c r="A747" s="4">
        <v>45278</v>
      </c>
      <c r="B747" s="2">
        <v>2034</v>
      </c>
      <c r="C747" s="2" t="s">
        <v>759</v>
      </c>
      <c r="D747" s="2" t="s">
        <v>2793</v>
      </c>
      <c r="E747" s="2" t="s">
        <v>4827</v>
      </c>
      <c r="F747" s="2" t="s">
        <v>6126</v>
      </c>
      <c r="G747" s="2" t="s">
        <v>6149</v>
      </c>
      <c r="H747" s="2">
        <v>10102015</v>
      </c>
      <c r="I747" s="2">
        <v>4.4465715178146359E-4</v>
      </c>
      <c r="J747" s="2" t="s">
        <v>6909</v>
      </c>
      <c r="K747" s="2">
        <v>616018210</v>
      </c>
      <c r="L747" s="2" t="b">
        <v>1</v>
      </c>
    </row>
    <row r="748" spans="1:12" x14ac:dyDescent="0.55000000000000004">
      <c r="A748" s="4">
        <v>45278</v>
      </c>
      <c r="B748" s="2">
        <v>2034</v>
      </c>
      <c r="C748" s="2" t="s">
        <v>760</v>
      </c>
      <c r="D748" s="2" t="s">
        <v>2794</v>
      </c>
      <c r="E748" s="2" t="s">
        <v>4828</v>
      </c>
      <c r="F748" s="2" t="s">
        <v>6118</v>
      </c>
      <c r="G748" s="2" t="s">
        <v>6141</v>
      </c>
      <c r="H748" s="2">
        <v>40101025</v>
      </c>
      <c r="I748" s="2">
        <v>4.6999142911208067E-4</v>
      </c>
      <c r="J748" s="2" t="s">
        <v>6910</v>
      </c>
      <c r="K748" s="2">
        <v>651115759</v>
      </c>
      <c r="L748" s="2" t="b">
        <v>1</v>
      </c>
    </row>
    <row r="749" spans="1:12" x14ac:dyDescent="0.55000000000000004">
      <c r="A749" s="4">
        <v>45278</v>
      </c>
      <c r="B749" s="2">
        <v>2034</v>
      </c>
      <c r="C749" s="2" t="s">
        <v>761</v>
      </c>
      <c r="D749" s="2" t="s">
        <v>2795</v>
      </c>
      <c r="E749" s="2" t="s">
        <v>4829</v>
      </c>
      <c r="F749" s="2" t="s">
        <v>6119</v>
      </c>
      <c r="G749" s="2" t="s">
        <v>6142</v>
      </c>
      <c r="H749" s="2">
        <v>50101035</v>
      </c>
      <c r="I749" s="2">
        <v>4.8139893136582579E-4</v>
      </c>
      <c r="J749" s="2" t="s">
        <v>6911</v>
      </c>
      <c r="K749" s="2">
        <v>666919461</v>
      </c>
      <c r="L749" s="2" t="b">
        <v>1</v>
      </c>
    </row>
    <row r="750" spans="1:12" x14ac:dyDescent="0.55000000000000004">
      <c r="A750" s="4">
        <v>45278</v>
      </c>
      <c r="B750" s="2">
        <v>2034</v>
      </c>
      <c r="C750" s="2" t="s">
        <v>762</v>
      </c>
      <c r="D750" s="2" t="s">
        <v>2796</v>
      </c>
      <c r="E750" s="2" t="s">
        <v>4830</v>
      </c>
      <c r="F750" s="2" t="s">
        <v>6125</v>
      </c>
      <c r="G750" s="2" t="s">
        <v>6148</v>
      </c>
      <c r="H750" s="2">
        <v>15102010</v>
      </c>
      <c r="I750" s="2">
        <v>4.8465062959357269E-4</v>
      </c>
      <c r="J750" s="2" t="s">
        <v>6912</v>
      </c>
      <c r="K750" s="2">
        <v>671424292</v>
      </c>
      <c r="L750" s="2" t="b">
        <v>1</v>
      </c>
    </row>
    <row r="751" spans="1:12" x14ac:dyDescent="0.55000000000000004">
      <c r="A751" s="4">
        <v>45278</v>
      </c>
      <c r="B751" s="2">
        <v>2034</v>
      </c>
      <c r="C751" s="2" t="s">
        <v>763</v>
      </c>
      <c r="D751" s="2" t="s">
        <v>2797</v>
      </c>
      <c r="E751" s="2" t="s">
        <v>4831</v>
      </c>
      <c r="F751" s="2" t="s">
        <v>6137</v>
      </c>
      <c r="G751" s="2" t="s">
        <v>6161</v>
      </c>
      <c r="H751" s="2">
        <v>40301010</v>
      </c>
      <c r="I751" s="2">
        <v>4.6740673659572242E-4</v>
      </c>
      <c r="J751" s="2" t="s">
        <v>6913</v>
      </c>
      <c r="K751" s="2">
        <v>647534983</v>
      </c>
      <c r="L751" s="2" t="b">
        <v>1</v>
      </c>
    </row>
    <row r="752" spans="1:12" x14ac:dyDescent="0.55000000000000004">
      <c r="A752" s="4">
        <v>45278</v>
      </c>
      <c r="B752" s="2">
        <v>2034</v>
      </c>
      <c r="C752" s="2" t="s">
        <v>764</v>
      </c>
      <c r="D752" s="2" t="s">
        <v>2798</v>
      </c>
      <c r="E752" s="2" t="s">
        <v>4832</v>
      </c>
      <c r="F752" s="2" t="s">
        <v>6126</v>
      </c>
      <c r="G752" s="2" t="s">
        <v>6149</v>
      </c>
      <c r="H752" s="2">
        <v>10102020</v>
      </c>
      <c r="I752" s="2">
        <v>4.5958788466468668E-4</v>
      </c>
      <c r="J752" s="2" t="s">
        <v>6914</v>
      </c>
      <c r="K752" s="2">
        <v>636702918</v>
      </c>
      <c r="L752" s="2" t="b">
        <v>1</v>
      </c>
    </row>
    <row r="753" spans="1:12" x14ac:dyDescent="0.55000000000000004">
      <c r="A753" s="4">
        <v>45278</v>
      </c>
      <c r="B753" s="2">
        <v>2034</v>
      </c>
      <c r="C753" s="2" t="s">
        <v>765</v>
      </c>
      <c r="D753" s="2" t="s">
        <v>2799</v>
      </c>
      <c r="E753" s="2" t="s">
        <v>4833</v>
      </c>
      <c r="F753" s="2" t="s">
        <v>6126</v>
      </c>
      <c r="G753" s="2" t="s">
        <v>6149</v>
      </c>
      <c r="H753" s="2">
        <v>35102030</v>
      </c>
      <c r="I753" s="2">
        <v>4.7306027471005031E-4</v>
      </c>
      <c r="J753" s="2" t="s">
        <v>6915</v>
      </c>
      <c r="K753" s="2">
        <v>655367270</v>
      </c>
      <c r="L753" s="2" t="b">
        <v>1</v>
      </c>
    </row>
    <row r="754" spans="1:12" x14ac:dyDescent="0.55000000000000004">
      <c r="A754" s="4">
        <v>45278</v>
      </c>
      <c r="B754" s="2">
        <v>2034</v>
      </c>
      <c r="C754" s="2" t="s">
        <v>766</v>
      </c>
      <c r="D754" s="2" t="s">
        <v>2800</v>
      </c>
      <c r="E754" s="2" t="s">
        <v>4834</v>
      </c>
      <c r="F754" s="2" t="s">
        <v>6116</v>
      </c>
      <c r="G754" s="2" t="s">
        <v>6139</v>
      </c>
      <c r="H754" s="2">
        <v>55201015</v>
      </c>
      <c r="I754" s="2">
        <v>4.584323617196276E-4</v>
      </c>
      <c r="J754" s="2" t="s">
        <v>6916</v>
      </c>
      <c r="K754" s="2">
        <v>635102082</v>
      </c>
      <c r="L754" s="2" t="b">
        <v>1</v>
      </c>
    </row>
    <row r="755" spans="1:12" x14ac:dyDescent="0.55000000000000004">
      <c r="A755" s="4">
        <v>45278</v>
      </c>
      <c r="B755" s="2">
        <v>2034</v>
      </c>
      <c r="C755" s="2" t="s">
        <v>767</v>
      </c>
      <c r="D755" s="2" t="s">
        <v>2801</v>
      </c>
      <c r="E755" s="2" t="s">
        <v>4835</v>
      </c>
      <c r="F755" s="2" t="s">
        <v>6118</v>
      </c>
      <c r="G755" s="2" t="s">
        <v>6141</v>
      </c>
      <c r="H755" s="2">
        <v>50101035</v>
      </c>
      <c r="I755" s="2">
        <v>4.6898723526905692E-4</v>
      </c>
      <c r="J755" s="2" t="s">
        <v>6917</v>
      </c>
      <c r="K755" s="2">
        <v>649724571</v>
      </c>
      <c r="L755" s="2" t="b">
        <v>1</v>
      </c>
    </row>
    <row r="756" spans="1:12" x14ac:dyDescent="0.55000000000000004">
      <c r="A756" s="4">
        <v>45278</v>
      </c>
      <c r="B756" s="2">
        <v>2034</v>
      </c>
      <c r="C756" s="2" t="s">
        <v>768</v>
      </c>
      <c r="D756" s="2" t="s">
        <v>2802</v>
      </c>
      <c r="E756" s="2" t="s">
        <v>4836</v>
      </c>
      <c r="F756" s="2" t="s">
        <v>6126</v>
      </c>
      <c r="G756" s="2" t="s">
        <v>6149</v>
      </c>
      <c r="H756" s="2">
        <v>50101015</v>
      </c>
      <c r="I756" s="2">
        <v>4.705210759164314E-4</v>
      </c>
      <c r="J756" s="2" t="s">
        <v>6918</v>
      </c>
      <c r="K756" s="2">
        <v>651849520</v>
      </c>
      <c r="L756" s="2" t="b">
        <v>1</v>
      </c>
    </row>
    <row r="757" spans="1:12" x14ac:dyDescent="0.55000000000000004">
      <c r="A757" s="4">
        <v>45278</v>
      </c>
      <c r="B757" s="2">
        <v>2034</v>
      </c>
      <c r="C757" s="2" t="s">
        <v>769</v>
      </c>
      <c r="D757" s="2" t="s">
        <v>2803</v>
      </c>
      <c r="E757" s="2" t="s">
        <v>4837</v>
      </c>
      <c r="F757" s="2" t="s">
        <v>6125</v>
      </c>
      <c r="G757" s="2" t="s">
        <v>6148</v>
      </c>
      <c r="H757" s="2">
        <v>45201015</v>
      </c>
      <c r="I757" s="2">
        <v>4.840705618911674E-4</v>
      </c>
      <c r="J757" s="2" t="s">
        <v>6919</v>
      </c>
      <c r="K757" s="2">
        <v>670620679</v>
      </c>
      <c r="L757" s="2" t="b">
        <v>1</v>
      </c>
    </row>
    <row r="758" spans="1:12" x14ac:dyDescent="0.55000000000000004">
      <c r="A758" s="4">
        <v>45278</v>
      </c>
      <c r="B758" s="2">
        <v>2034</v>
      </c>
      <c r="C758" s="2" t="s">
        <v>770</v>
      </c>
      <c r="D758" s="2" t="s">
        <v>2804</v>
      </c>
      <c r="E758" s="2" t="s">
        <v>4838</v>
      </c>
      <c r="F758" s="2" t="s">
        <v>6118</v>
      </c>
      <c r="G758" s="2" t="s">
        <v>6141</v>
      </c>
      <c r="H758" s="2">
        <v>30101010</v>
      </c>
      <c r="I758" s="2">
        <v>4.6059682378320459E-4</v>
      </c>
      <c r="J758" s="2" t="s">
        <v>6920</v>
      </c>
      <c r="K758" s="2">
        <v>638100680</v>
      </c>
      <c r="L758" s="2" t="b">
        <v>1</v>
      </c>
    </row>
    <row r="759" spans="1:12" x14ac:dyDescent="0.55000000000000004">
      <c r="A759" s="4">
        <v>45278</v>
      </c>
      <c r="B759" s="2">
        <v>2034</v>
      </c>
      <c r="C759" s="2" t="s">
        <v>771</v>
      </c>
      <c r="D759" s="2" t="s">
        <v>2805</v>
      </c>
      <c r="E759" s="2" t="s">
        <v>4839</v>
      </c>
      <c r="F759" s="2" t="s">
        <v>6125</v>
      </c>
      <c r="G759" s="2" t="s">
        <v>6148</v>
      </c>
      <c r="H759" s="2">
        <v>35102045</v>
      </c>
      <c r="I759" s="2">
        <v>4.7349092758949092E-4</v>
      </c>
      <c r="J759" s="2" t="s">
        <v>6921</v>
      </c>
      <c r="K759" s="2">
        <v>655963887</v>
      </c>
      <c r="L759" s="2" t="b">
        <v>1</v>
      </c>
    </row>
    <row r="760" spans="1:12" x14ac:dyDescent="0.55000000000000004">
      <c r="A760" s="4">
        <v>45278</v>
      </c>
      <c r="B760" s="2">
        <v>2034</v>
      </c>
      <c r="C760" s="2" t="s">
        <v>772</v>
      </c>
      <c r="D760" s="2" t="s">
        <v>2806</v>
      </c>
      <c r="E760" s="2" t="s">
        <v>4840</v>
      </c>
      <c r="F760" s="2" t="s">
        <v>6137</v>
      </c>
      <c r="G760" s="2" t="s">
        <v>6161</v>
      </c>
      <c r="H760" s="2">
        <v>35101010</v>
      </c>
      <c r="I760" s="2">
        <v>4.6436991835912682E-4</v>
      </c>
      <c r="J760" s="2" t="s">
        <v>6922</v>
      </c>
      <c r="K760" s="2">
        <v>643327842</v>
      </c>
      <c r="L760" s="2" t="b">
        <v>1</v>
      </c>
    </row>
    <row r="761" spans="1:12" x14ac:dyDescent="0.55000000000000004">
      <c r="A761" s="4">
        <v>45278</v>
      </c>
      <c r="B761" s="2">
        <v>2034</v>
      </c>
      <c r="C761" s="2" t="s">
        <v>773</v>
      </c>
      <c r="D761" s="2" t="s">
        <v>2807</v>
      </c>
      <c r="E761" s="2" t="s">
        <v>4841</v>
      </c>
      <c r="F761" s="2" t="s">
        <v>6118</v>
      </c>
      <c r="G761" s="2" t="s">
        <v>6141</v>
      </c>
      <c r="H761" s="2">
        <v>50202010</v>
      </c>
      <c r="I761" s="2">
        <v>4.5778731896799831E-4</v>
      </c>
      <c r="J761" s="2" t="s">
        <v>6923</v>
      </c>
      <c r="K761" s="2">
        <v>634208454</v>
      </c>
      <c r="L761" s="2" t="b">
        <v>1</v>
      </c>
    </row>
    <row r="762" spans="1:12" x14ac:dyDescent="0.55000000000000004">
      <c r="A762" s="4">
        <v>45278</v>
      </c>
      <c r="B762" s="2">
        <v>2034</v>
      </c>
      <c r="C762" s="2" t="s">
        <v>774</v>
      </c>
      <c r="D762" s="2" t="s">
        <v>2808</v>
      </c>
      <c r="E762" s="2" t="s">
        <v>4842</v>
      </c>
      <c r="F762" s="2" t="s">
        <v>6119</v>
      </c>
      <c r="G762" s="2" t="s">
        <v>6142</v>
      </c>
      <c r="H762" s="2">
        <v>55201000</v>
      </c>
      <c r="I762" s="2">
        <v>4.5645110597992478E-4</v>
      </c>
      <c r="J762" s="2" t="s">
        <v>6924</v>
      </c>
      <c r="K762" s="2">
        <v>632357294</v>
      </c>
      <c r="L762" s="2" t="b">
        <v>1</v>
      </c>
    </row>
    <row r="763" spans="1:12" x14ac:dyDescent="0.55000000000000004">
      <c r="A763" s="4">
        <v>45278</v>
      </c>
      <c r="B763" s="2">
        <v>2034</v>
      </c>
      <c r="C763" s="2" t="s">
        <v>775</v>
      </c>
      <c r="D763" s="2" t="s">
        <v>2809</v>
      </c>
      <c r="E763" s="2" t="s">
        <v>4843</v>
      </c>
      <c r="F763" s="2" t="s">
        <v>6125</v>
      </c>
      <c r="G763" s="2" t="s">
        <v>6148</v>
      </c>
      <c r="H763" s="2">
        <v>35102045</v>
      </c>
      <c r="I763" s="2">
        <v>4.7411581699585188E-4</v>
      </c>
      <c r="J763" s="2" t="s">
        <v>6925</v>
      </c>
      <c r="K763" s="2">
        <v>656829595</v>
      </c>
      <c r="L763" s="2" t="b">
        <v>1</v>
      </c>
    </row>
    <row r="764" spans="1:12" x14ac:dyDescent="0.55000000000000004">
      <c r="A764" s="4">
        <v>45278</v>
      </c>
      <c r="B764" s="2">
        <v>2034</v>
      </c>
      <c r="C764" s="2" t="s">
        <v>776</v>
      </c>
      <c r="D764" s="2" t="s">
        <v>2810</v>
      </c>
      <c r="E764" s="2" t="s">
        <v>4844</v>
      </c>
      <c r="F764" s="2" t="s">
        <v>6129</v>
      </c>
      <c r="G764" s="2" t="s">
        <v>6151</v>
      </c>
      <c r="H764" s="2">
        <v>50101030</v>
      </c>
      <c r="I764" s="2">
        <v>4.5440929131443473E-4</v>
      </c>
      <c r="J764" s="2" t="s">
        <v>6926</v>
      </c>
      <c r="K764" s="2">
        <v>629528609</v>
      </c>
      <c r="L764" s="2" t="b">
        <v>1</v>
      </c>
    </row>
    <row r="765" spans="1:12" x14ac:dyDescent="0.55000000000000004">
      <c r="A765" s="4">
        <v>45278</v>
      </c>
      <c r="B765" s="2">
        <v>2034</v>
      </c>
      <c r="C765" s="2" t="s">
        <v>777</v>
      </c>
      <c r="D765" s="2" t="s">
        <v>2811</v>
      </c>
      <c r="E765" s="2" t="s">
        <v>4845</v>
      </c>
      <c r="F765" s="2" t="s">
        <v>6118</v>
      </c>
      <c r="G765" s="2" t="s">
        <v>6141</v>
      </c>
      <c r="H765" s="2">
        <v>30101010</v>
      </c>
      <c r="I765" s="2">
        <v>4.6414845388317828E-4</v>
      </c>
      <c r="J765" s="2" t="s">
        <v>6927</v>
      </c>
      <c r="K765" s="2">
        <v>643021030</v>
      </c>
      <c r="L765" s="2" t="b">
        <v>1</v>
      </c>
    </row>
    <row r="766" spans="1:12" x14ac:dyDescent="0.55000000000000004">
      <c r="A766" s="4">
        <v>45278</v>
      </c>
      <c r="B766" s="2">
        <v>2034</v>
      </c>
      <c r="C766" s="2" t="s">
        <v>778</v>
      </c>
      <c r="D766" s="2" t="s">
        <v>2812</v>
      </c>
      <c r="E766" s="2" t="s">
        <v>4846</v>
      </c>
      <c r="F766" s="2" t="s">
        <v>6126</v>
      </c>
      <c r="G766" s="2" t="s">
        <v>6149</v>
      </c>
      <c r="H766" s="2">
        <v>50202010</v>
      </c>
      <c r="I766" s="2">
        <v>4.5070946699704247E-4</v>
      </c>
      <c r="J766" s="2" t="s">
        <v>6928</v>
      </c>
      <c r="K766" s="2">
        <v>624402954</v>
      </c>
      <c r="L766" s="2" t="b">
        <v>1</v>
      </c>
    </row>
    <row r="767" spans="1:12" x14ac:dyDescent="0.55000000000000004">
      <c r="A767" s="4">
        <v>45278</v>
      </c>
      <c r="B767" s="2">
        <v>2034</v>
      </c>
      <c r="C767" s="2" t="s">
        <v>779</v>
      </c>
      <c r="D767" s="2" t="s">
        <v>2813</v>
      </c>
      <c r="E767" s="2" t="s">
        <v>4847</v>
      </c>
      <c r="F767" s="2" t="s">
        <v>6130</v>
      </c>
      <c r="G767" s="2" t="s">
        <v>6155</v>
      </c>
      <c r="H767" s="2">
        <v>15102015</v>
      </c>
      <c r="I767" s="2">
        <v>4.5902363575030269E-4</v>
      </c>
      <c r="J767" s="2" t="s">
        <v>6929</v>
      </c>
      <c r="K767" s="2">
        <v>635921220</v>
      </c>
      <c r="L767" s="2" t="b">
        <v>1</v>
      </c>
    </row>
    <row r="768" spans="1:12" x14ac:dyDescent="0.55000000000000004">
      <c r="A768" s="4">
        <v>45278</v>
      </c>
      <c r="B768" s="2">
        <v>2034</v>
      </c>
      <c r="C768" s="2" t="s">
        <v>780</v>
      </c>
      <c r="D768" s="2" t="s">
        <v>2814</v>
      </c>
      <c r="E768" s="2" t="s">
        <v>4848</v>
      </c>
      <c r="F768" s="2" t="s">
        <v>6116</v>
      </c>
      <c r="G768" s="2" t="s">
        <v>6139</v>
      </c>
      <c r="H768" s="2">
        <v>50202010</v>
      </c>
      <c r="I768" s="2">
        <v>4.5790423868719167E-4</v>
      </c>
      <c r="J768" s="2" t="s">
        <v>6930</v>
      </c>
      <c r="K768" s="2">
        <v>634370432</v>
      </c>
      <c r="L768" s="2" t="b">
        <v>1</v>
      </c>
    </row>
    <row r="769" spans="1:12" x14ac:dyDescent="0.55000000000000004">
      <c r="A769" s="4">
        <v>45278</v>
      </c>
      <c r="B769" s="2">
        <v>2034</v>
      </c>
      <c r="C769" s="2" t="s">
        <v>781</v>
      </c>
      <c r="D769" s="2" t="s">
        <v>2815</v>
      </c>
      <c r="E769" s="2" t="s">
        <v>4849</v>
      </c>
      <c r="F769" s="2" t="s">
        <v>6118</v>
      </c>
      <c r="G769" s="2" t="s">
        <v>6141</v>
      </c>
      <c r="H769" s="2">
        <v>55102010</v>
      </c>
      <c r="I769" s="2">
        <v>4.6835181371868411E-4</v>
      </c>
      <c r="J769" s="2" t="s">
        <v>6931</v>
      </c>
      <c r="K769" s="2">
        <v>648844272</v>
      </c>
      <c r="L769" s="2" t="b">
        <v>1</v>
      </c>
    </row>
    <row r="770" spans="1:12" x14ac:dyDescent="0.55000000000000004">
      <c r="A770" s="4">
        <v>45278</v>
      </c>
      <c r="B770" s="2">
        <v>2034</v>
      </c>
      <c r="C770" s="2" t="s">
        <v>782</v>
      </c>
      <c r="D770" s="2" t="s">
        <v>2816</v>
      </c>
      <c r="E770" s="2" t="s">
        <v>4850</v>
      </c>
      <c r="F770" s="2" t="s">
        <v>6126</v>
      </c>
      <c r="G770" s="2" t="s">
        <v>6149</v>
      </c>
      <c r="H770" s="2">
        <v>50205010</v>
      </c>
      <c r="I770" s="2">
        <v>4.5257786255959299E-4</v>
      </c>
      <c r="J770" s="2" t="s">
        <v>6932</v>
      </c>
      <c r="K770" s="2">
        <v>626991388</v>
      </c>
      <c r="L770" s="2" t="b">
        <v>1</v>
      </c>
    </row>
    <row r="771" spans="1:12" x14ac:dyDescent="0.55000000000000004">
      <c r="A771" s="4">
        <v>45278</v>
      </c>
      <c r="B771" s="2">
        <v>2034</v>
      </c>
      <c r="C771" s="2" t="s">
        <v>783</v>
      </c>
      <c r="D771" s="2" t="s">
        <v>2817</v>
      </c>
      <c r="E771" s="2" t="s">
        <v>4851</v>
      </c>
      <c r="F771" s="2" t="s">
        <v>6130</v>
      </c>
      <c r="G771" s="2" t="s">
        <v>6155</v>
      </c>
      <c r="H771" s="2">
        <v>50206060</v>
      </c>
      <c r="I771" s="2">
        <v>4.4603713549674798E-4</v>
      </c>
      <c r="J771" s="2" t="s">
        <v>6933</v>
      </c>
      <c r="K771" s="2">
        <v>617930009</v>
      </c>
      <c r="L771" s="2" t="b">
        <v>1</v>
      </c>
    </row>
    <row r="772" spans="1:12" x14ac:dyDescent="0.55000000000000004">
      <c r="A772" s="4">
        <v>45278</v>
      </c>
      <c r="B772" s="2">
        <v>2034</v>
      </c>
      <c r="C772" s="2" t="s">
        <v>784</v>
      </c>
      <c r="D772" s="2" t="s">
        <v>2818</v>
      </c>
      <c r="E772" s="2" t="s">
        <v>4852</v>
      </c>
      <c r="F772" s="2" t="s">
        <v>6126</v>
      </c>
      <c r="G772" s="2" t="s">
        <v>6149</v>
      </c>
      <c r="H772" s="2">
        <v>15101010</v>
      </c>
      <c r="I772" s="2">
        <v>4.564635957124885E-4</v>
      </c>
      <c r="J772" s="2" t="s">
        <v>6934</v>
      </c>
      <c r="K772" s="2">
        <v>632374597</v>
      </c>
      <c r="L772" s="2" t="b">
        <v>1</v>
      </c>
    </row>
    <row r="773" spans="1:12" x14ac:dyDescent="0.55000000000000004">
      <c r="A773" s="4">
        <v>45278</v>
      </c>
      <c r="B773" s="2">
        <v>2034</v>
      </c>
      <c r="C773" s="2" t="s">
        <v>785</v>
      </c>
      <c r="D773" s="2" t="s">
        <v>2819</v>
      </c>
      <c r="E773" s="2" t="s">
        <v>4853</v>
      </c>
      <c r="F773" s="2" t="s">
        <v>6134</v>
      </c>
      <c r="G773" s="2" t="s">
        <v>6158</v>
      </c>
      <c r="H773" s="2">
        <v>60101040</v>
      </c>
      <c r="I773" s="2">
        <v>4.6062436716962118E-4</v>
      </c>
      <c r="J773" s="2" t="s">
        <v>6935</v>
      </c>
      <c r="K773" s="2">
        <v>638138838</v>
      </c>
      <c r="L773" s="2" t="b">
        <v>1</v>
      </c>
    </row>
    <row r="774" spans="1:12" x14ac:dyDescent="0.55000000000000004">
      <c r="A774" s="4">
        <v>45278</v>
      </c>
      <c r="B774" s="2">
        <v>2034</v>
      </c>
      <c r="C774" s="2" t="s">
        <v>786</v>
      </c>
      <c r="D774" s="2" t="s">
        <v>2820</v>
      </c>
      <c r="E774" s="2" t="s">
        <v>4854</v>
      </c>
      <c r="F774" s="2" t="s">
        <v>6118</v>
      </c>
      <c r="G774" s="2" t="s">
        <v>6141</v>
      </c>
      <c r="H774" s="2">
        <v>55201020</v>
      </c>
      <c r="I774" s="2">
        <v>4.65333297347034E-4</v>
      </c>
      <c r="J774" s="2" t="s">
        <v>6936</v>
      </c>
      <c r="K774" s="2">
        <v>644662486</v>
      </c>
      <c r="L774" s="2" t="b">
        <v>1</v>
      </c>
    </row>
    <row r="775" spans="1:12" x14ac:dyDescent="0.55000000000000004">
      <c r="A775" s="4">
        <v>45278</v>
      </c>
      <c r="B775" s="2">
        <v>2034</v>
      </c>
      <c r="C775" s="2" t="s">
        <v>787</v>
      </c>
      <c r="D775" s="2" t="s">
        <v>2821</v>
      </c>
      <c r="E775" s="2" t="s">
        <v>4855</v>
      </c>
      <c r="F775" s="2" t="s">
        <v>6138</v>
      </c>
      <c r="G775" s="2" t="s">
        <v>6162</v>
      </c>
      <c r="H775" s="2">
        <v>50101030</v>
      </c>
      <c r="I775" s="2">
        <v>4.6768061709316118E-4</v>
      </c>
      <c r="J775" s="2" t="s">
        <v>6937</v>
      </c>
      <c r="K775" s="2">
        <v>647914411</v>
      </c>
      <c r="L775" s="2" t="b">
        <v>1</v>
      </c>
    </row>
    <row r="776" spans="1:12" x14ac:dyDescent="0.55000000000000004">
      <c r="A776" s="4">
        <v>45278</v>
      </c>
      <c r="B776" s="2">
        <v>2034</v>
      </c>
      <c r="C776" s="2" t="s">
        <v>788</v>
      </c>
      <c r="D776" s="2" t="s">
        <v>2822</v>
      </c>
      <c r="E776" s="2" t="s">
        <v>4856</v>
      </c>
      <c r="F776" s="2" t="s">
        <v>6119</v>
      </c>
      <c r="G776" s="2" t="s">
        <v>6142</v>
      </c>
      <c r="H776" s="2">
        <v>10102015</v>
      </c>
      <c r="I776" s="2">
        <v>4.6937794958855128E-4</v>
      </c>
      <c r="J776" s="2" t="s">
        <v>6938</v>
      </c>
      <c r="K776" s="2">
        <v>650265858</v>
      </c>
      <c r="L776" s="2" t="b">
        <v>1</v>
      </c>
    </row>
    <row r="777" spans="1:12" x14ac:dyDescent="0.55000000000000004">
      <c r="A777" s="4">
        <v>45278</v>
      </c>
      <c r="B777" s="2">
        <v>2034</v>
      </c>
      <c r="C777" s="2" t="s">
        <v>789</v>
      </c>
      <c r="D777" s="2" t="s">
        <v>2823</v>
      </c>
      <c r="E777" s="2" t="s">
        <v>4857</v>
      </c>
      <c r="F777" s="2" t="s">
        <v>6118</v>
      </c>
      <c r="G777" s="2" t="s">
        <v>6141</v>
      </c>
      <c r="H777" s="2">
        <v>40101015</v>
      </c>
      <c r="I777" s="2">
        <v>4.4340623392938522E-4</v>
      </c>
      <c r="J777" s="2" t="s">
        <v>6939</v>
      </c>
      <c r="K777" s="2">
        <v>614285216</v>
      </c>
      <c r="L777" s="2" t="b">
        <v>1</v>
      </c>
    </row>
    <row r="778" spans="1:12" x14ac:dyDescent="0.55000000000000004">
      <c r="A778" s="4">
        <v>45278</v>
      </c>
      <c r="B778" s="2">
        <v>2034</v>
      </c>
      <c r="C778" s="2" t="s">
        <v>790</v>
      </c>
      <c r="D778" s="2" t="s">
        <v>2824</v>
      </c>
      <c r="E778" s="2" t="s">
        <v>4858</v>
      </c>
      <c r="F778" s="2" t="s">
        <v>6118</v>
      </c>
      <c r="G778" s="2" t="s">
        <v>6141</v>
      </c>
      <c r="H778" s="2">
        <v>55201015</v>
      </c>
      <c r="I778" s="2">
        <v>4.5065314662581882E-4</v>
      </c>
      <c r="J778" s="2" t="s">
        <v>6940</v>
      </c>
      <c r="K778" s="2">
        <v>624324929</v>
      </c>
      <c r="L778" s="2" t="b">
        <v>0</v>
      </c>
    </row>
    <row r="779" spans="1:12" x14ac:dyDescent="0.55000000000000004">
      <c r="A779" s="4">
        <v>45278</v>
      </c>
      <c r="B779" s="2">
        <v>2034</v>
      </c>
      <c r="C779" s="2" t="s">
        <v>791</v>
      </c>
      <c r="D779" s="2" t="s">
        <v>2825</v>
      </c>
      <c r="E779" s="2" t="s">
        <v>4859</v>
      </c>
      <c r="F779" s="2" t="s">
        <v>6118</v>
      </c>
      <c r="G779" s="2" t="s">
        <v>6141</v>
      </c>
      <c r="H779" s="2">
        <v>65101015</v>
      </c>
      <c r="I779" s="2">
        <v>4.5779792618177762E-4</v>
      </c>
      <c r="J779" s="2" t="s">
        <v>6941</v>
      </c>
      <c r="K779" s="2">
        <v>634223149</v>
      </c>
      <c r="L779" s="2" t="b">
        <v>1</v>
      </c>
    </row>
    <row r="780" spans="1:12" x14ac:dyDescent="0.55000000000000004">
      <c r="A780" s="4">
        <v>45278</v>
      </c>
      <c r="B780" s="2">
        <v>2034</v>
      </c>
      <c r="C780" s="2" t="s">
        <v>792</v>
      </c>
      <c r="D780" s="2" t="s">
        <v>2826</v>
      </c>
      <c r="E780" s="2" t="s">
        <v>4860</v>
      </c>
      <c r="F780" s="2" t="s">
        <v>6119</v>
      </c>
      <c r="G780" s="2" t="s">
        <v>6142</v>
      </c>
      <c r="H780" s="2">
        <v>50204000</v>
      </c>
      <c r="I780" s="2">
        <v>4.5957865469241067E-4</v>
      </c>
      <c r="J780" s="2" t="s">
        <v>6942</v>
      </c>
      <c r="K780" s="2">
        <v>636690131</v>
      </c>
      <c r="L780" s="2" t="b">
        <v>1</v>
      </c>
    </row>
    <row r="781" spans="1:12" x14ac:dyDescent="0.55000000000000004">
      <c r="A781" s="4">
        <v>45278</v>
      </c>
      <c r="B781" s="2">
        <v>2034</v>
      </c>
      <c r="C781" s="2" t="s">
        <v>793</v>
      </c>
      <c r="D781" s="2" t="s">
        <v>2827</v>
      </c>
      <c r="E781" s="2" t="s">
        <v>4861</v>
      </c>
      <c r="F781" s="2" t="s">
        <v>6130</v>
      </c>
      <c r="G781" s="2" t="s">
        <v>6150</v>
      </c>
      <c r="H781" s="2">
        <v>30201020</v>
      </c>
      <c r="I781" s="2">
        <v>5.0756955953223633E-4</v>
      </c>
      <c r="J781" s="2" t="s">
        <v>6943</v>
      </c>
      <c r="K781" s="2">
        <v>703175672</v>
      </c>
      <c r="L781" s="2" t="b">
        <v>1</v>
      </c>
    </row>
    <row r="782" spans="1:12" x14ac:dyDescent="0.55000000000000004">
      <c r="A782" s="4">
        <v>45278</v>
      </c>
      <c r="B782" s="2">
        <v>2034</v>
      </c>
      <c r="C782" s="2" t="s">
        <v>794</v>
      </c>
      <c r="D782" s="2" t="s">
        <v>2828</v>
      </c>
      <c r="E782" s="2" t="s">
        <v>4862</v>
      </c>
      <c r="F782" s="2" t="s">
        <v>6138</v>
      </c>
      <c r="G782" s="2" t="s">
        <v>6162</v>
      </c>
      <c r="H782" s="2">
        <v>55102015</v>
      </c>
      <c r="I782" s="2">
        <v>4.5985210642598523E-4</v>
      </c>
      <c r="J782" s="2" t="s">
        <v>6944</v>
      </c>
      <c r="K782" s="2">
        <v>637068965</v>
      </c>
      <c r="L782" s="2" t="b">
        <v>1</v>
      </c>
    </row>
    <row r="783" spans="1:12" x14ac:dyDescent="0.55000000000000004">
      <c r="A783" s="4">
        <v>45278</v>
      </c>
      <c r="B783" s="2">
        <v>2034</v>
      </c>
      <c r="C783" s="2" t="s">
        <v>795</v>
      </c>
      <c r="D783" s="2" t="s">
        <v>2829</v>
      </c>
      <c r="E783" s="2" t="s">
        <v>4863</v>
      </c>
      <c r="F783" s="2" t="s">
        <v>6137</v>
      </c>
      <c r="G783" s="2" t="s">
        <v>6161</v>
      </c>
      <c r="H783" s="2">
        <v>60101040</v>
      </c>
      <c r="I783" s="2">
        <v>4.6228284961669341E-4</v>
      </c>
      <c r="J783" s="2" t="s">
        <v>6945</v>
      </c>
      <c r="K783" s="2">
        <v>640436463</v>
      </c>
      <c r="L783" s="2" t="b">
        <v>1</v>
      </c>
    </row>
    <row r="784" spans="1:12" x14ac:dyDescent="0.55000000000000004">
      <c r="A784" s="4">
        <v>45278</v>
      </c>
      <c r="B784" s="2">
        <v>2034</v>
      </c>
      <c r="C784" s="2" t="s">
        <v>796</v>
      </c>
      <c r="D784" s="2" t="s">
        <v>2830</v>
      </c>
      <c r="E784" s="2" t="s">
        <v>4864</v>
      </c>
      <c r="F784" s="2" t="s">
        <v>6130</v>
      </c>
      <c r="G784" s="2" t="s">
        <v>6155</v>
      </c>
      <c r="H784" s="2">
        <v>65102020</v>
      </c>
      <c r="I784" s="2">
        <v>4.5073701254893318E-4</v>
      </c>
      <c r="J784" s="2" t="s">
        <v>6946</v>
      </c>
      <c r="K784" s="2">
        <v>624441115</v>
      </c>
      <c r="L784" s="2" t="b">
        <v>1</v>
      </c>
    </row>
    <row r="785" spans="1:12" x14ac:dyDescent="0.55000000000000004">
      <c r="A785" s="4">
        <v>45278</v>
      </c>
      <c r="B785" s="2">
        <v>2034</v>
      </c>
      <c r="C785" s="2" t="s">
        <v>797</v>
      </c>
      <c r="D785" s="2" t="s">
        <v>2831</v>
      </c>
      <c r="E785" s="2" t="s">
        <v>4865</v>
      </c>
      <c r="F785" s="2" t="s">
        <v>6130</v>
      </c>
      <c r="G785" s="2" t="s">
        <v>6155</v>
      </c>
      <c r="H785" s="2">
        <v>45102020</v>
      </c>
      <c r="I785" s="2">
        <v>4.4275336587632131E-4</v>
      </c>
      <c r="J785" s="2" t="s">
        <v>6947</v>
      </c>
      <c r="K785" s="2">
        <v>613380747</v>
      </c>
      <c r="L785" s="2" t="b">
        <v>1</v>
      </c>
    </row>
    <row r="786" spans="1:12" x14ac:dyDescent="0.55000000000000004">
      <c r="A786" s="4">
        <v>45278</v>
      </c>
      <c r="B786" s="2">
        <v>2034</v>
      </c>
      <c r="C786" s="2" t="s">
        <v>798</v>
      </c>
      <c r="D786" s="2" t="s">
        <v>2832</v>
      </c>
      <c r="E786" s="2" t="s">
        <v>4866</v>
      </c>
      <c r="F786" s="2" t="s">
        <v>6131</v>
      </c>
      <c r="G786" s="2" t="s">
        <v>6154</v>
      </c>
      <c r="H786" s="2">
        <v>50203000</v>
      </c>
      <c r="I786" s="2">
        <v>4.5687390107582003E-4</v>
      </c>
      <c r="J786" s="2" t="s">
        <v>6948</v>
      </c>
      <c r="K786" s="2">
        <v>632943025</v>
      </c>
      <c r="L786" s="2" t="b">
        <v>1</v>
      </c>
    </row>
    <row r="787" spans="1:12" x14ac:dyDescent="0.55000000000000004">
      <c r="A787" s="4">
        <v>45278</v>
      </c>
      <c r="B787" s="2">
        <v>2034</v>
      </c>
      <c r="C787" s="2" t="s">
        <v>799</v>
      </c>
      <c r="D787" s="2" t="s">
        <v>2833</v>
      </c>
      <c r="E787" s="2" t="s">
        <v>4867</v>
      </c>
      <c r="F787" s="2" t="s">
        <v>6126</v>
      </c>
      <c r="G787" s="2" t="s">
        <v>6149</v>
      </c>
      <c r="H787" s="2">
        <v>55101020</v>
      </c>
      <c r="I787" s="2">
        <v>4.4891245412146481E-4</v>
      </c>
      <c r="J787" s="2" t="s">
        <v>6949</v>
      </c>
      <c r="K787" s="2">
        <v>621913412</v>
      </c>
      <c r="L787" s="2" t="b">
        <v>1</v>
      </c>
    </row>
    <row r="788" spans="1:12" x14ac:dyDescent="0.55000000000000004">
      <c r="A788" s="4">
        <v>45278</v>
      </c>
      <c r="B788" s="2">
        <v>2034</v>
      </c>
      <c r="C788" s="2" t="s">
        <v>800</v>
      </c>
      <c r="D788" s="2" t="s">
        <v>2834</v>
      </c>
      <c r="E788" s="2" t="s">
        <v>4868</v>
      </c>
      <c r="F788" s="2" t="s">
        <v>6119</v>
      </c>
      <c r="G788" s="2" t="s">
        <v>6142</v>
      </c>
      <c r="H788" s="2">
        <v>10102015</v>
      </c>
      <c r="I788" s="2">
        <v>4.5133400198748202E-4</v>
      </c>
      <c r="J788" s="2" t="s">
        <v>6950</v>
      </c>
      <c r="K788" s="2">
        <v>625268171</v>
      </c>
      <c r="L788" s="2" t="b">
        <v>1</v>
      </c>
    </row>
    <row r="789" spans="1:12" x14ac:dyDescent="0.55000000000000004">
      <c r="A789" s="4">
        <v>45278</v>
      </c>
      <c r="B789" s="2">
        <v>2034</v>
      </c>
      <c r="C789" s="2" t="s">
        <v>801</v>
      </c>
      <c r="D789" s="2" t="s">
        <v>2835</v>
      </c>
      <c r="E789" s="2" t="s">
        <v>4869</v>
      </c>
      <c r="F789" s="2" t="s">
        <v>6130</v>
      </c>
      <c r="G789" s="2" t="s">
        <v>6155</v>
      </c>
      <c r="H789" s="2">
        <v>20103015</v>
      </c>
      <c r="I789" s="2">
        <v>4.648569803942277E-4</v>
      </c>
      <c r="J789" s="2" t="s">
        <v>6951</v>
      </c>
      <c r="K789" s="2">
        <v>644002607</v>
      </c>
      <c r="L789" s="2" t="b">
        <v>1</v>
      </c>
    </row>
    <row r="790" spans="1:12" x14ac:dyDescent="0.55000000000000004">
      <c r="A790" s="4">
        <v>45278</v>
      </c>
      <c r="B790" s="2">
        <v>2034</v>
      </c>
      <c r="C790" s="2" t="s">
        <v>802</v>
      </c>
      <c r="D790" s="2" t="s">
        <v>2836</v>
      </c>
      <c r="E790" s="2" t="s">
        <v>4870</v>
      </c>
      <c r="F790" s="2" t="s">
        <v>6138</v>
      </c>
      <c r="G790" s="2" t="s">
        <v>6162</v>
      </c>
      <c r="H790" s="2">
        <v>40401030</v>
      </c>
      <c r="I790" s="2">
        <v>4.7250955062483151E-4</v>
      </c>
      <c r="J790" s="2" t="s">
        <v>6952</v>
      </c>
      <c r="K790" s="2">
        <v>654604309</v>
      </c>
      <c r="L790" s="2" t="b">
        <v>1</v>
      </c>
    </row>
    <row r="791" spans="1:12" x14ac:dyDescent="0.55000000000000004">
      <c r="A791" s="4">
        <v>45278</v>
      </c>
      <c r="B791" s="2">
        <v>2034</v>
      </c>
      <c r="C791" s="2" t="s">
        <v>803</v>
      </c>
      <c r="D791" s="2" t="s">
        <v>2837</v>
      </c>
      <c r="E791" s="2" t="s">
        <v>4871</v>
      </c>
      <c r="F791" s="2" t="s">
        <v>6120</v>
      </c>
      <c r="G791" s="2" t="s">
        <v>6143</v>
      </c>
      <c r="H791" s="2">
        <v>40401010</v>
      </c>
      <c r="I791" s="2">
        <v>4.5155991795627678E-4</v>
      </c>
      <c r="J791" s="2" t="s">
        <v>6953</v>
      </c>
      <c r="K791" s="2">
        <v>625581150</v>
      </c>
      <c r="L791" s="2" t="b">
        <v>1</v>
      </c>
    </row>
    <row r="792" spans="1:12" x14ac:dyDescent="0.55000000000000004">
      <c r="A792" s="4">
        <v>45278</v>
      </c>
      <c r="B792" s="2">
        <v>2034</v>
      </c>
      <c r="C792" s="2" t="s">
        <v>804</v>
      </c>
      <c r="D792" s="2" t="s">
        <v>2838</v>
      </c>
      <c r="E792" s="2" t="s">
        <v>4872</v>
      </c>
      <c r="F792" s="2" t="s">
        <v>6134</v>
      </c>
      <c r="G792" s="2" t="s">
        <v>6158</v>
      </c>
      <c r="H792" s="2">
        <v>50203000</v>
      </c>
      <c r="I792" s="2">
        <v>4.5029475200669661E-4</v>
      </c>
      <c r="J792" s="2" t="s">
        <v>6954</v>
      </c>
      <c r="K792" s="2">
        <v>623828417</v>
      </c>
      <c r="L792" s="2" t="b">
        <v>1</v>
      </c>
    </row>
    <row r="793" spans="1:12" x14ac:dyDescent="0.55000000000000004">
      <c r="A793" s="4">
        <v>45278</v>
      </c>
      <c r="B793" s="2">
        <v>2034</v>
      </c>
      <c r="C793" s="2" t="s">
        <v>805</v>
      </c>
      <c r="D793" s="2" t="s">
        <v>2839</v>
      </c>
      <c r="E793" s="2" t="s">
        <v>4873</v>
      </c>
      <c r="F793" s="2" t="s">
        <v>6118</v>
      </c>
      <c r="G793" s="2" t="s">
        <v>6141</v>
      </c>
      <c r="H793" s="2">
        <v>55201015</v>
      </c>
      <c r="I793" s="2">
        <v>4.396381545913901E-4</v>
      </c>
      <c r="J793" s="2" t="s">
        <v>6955</v>
      </c>
      <c r="K793" s="2">
        <v>609065002</v>
      </c>
      <c r="L793" s="2" t="b">
        <v>1</v>
      </c>
    </row>
    <row r="794" spans="1:12" x14ac:dyDescent="0.55000000000000004">
      <c r="A794" s="4">
        <v>45278</v>
      </c>
      <c r="B794" s="2">
        <v>2034</v>
      </c>
      <c r="C794" s="2" t="s">
        <v>806</v>
      </c>
      <c r="D794" s="2" t="s">
        <v>2840</v>
      </c>
      <c r="E794" s="2" t="s">
        <v>4874</v>
      </c>
      <c r="F794" s="2" t="s">
        <v>6119</v>
      </c>
      <c r="G794" s="2" t="s">
        <v>6142</v>
      </c>
      <c r="H794" s="2">
        <v>10102015</v>
      </c>
      <c r="I794" s="2">
        <v>4.4886248147654089E-4</v>
      </c>
      <c r="J794" s="2" t="s">
        <v>6956</v>
      </c>
      <c r="K794" s="2">
        <v>621844181</v>
      </c>
      <c r="L794" s="2" t="b">
        <v>1</v>
      </c>
    </row>
    <row r="795" spans="1:12" x14ac:dyDescent="0.55000000000000004">
      <c r="A795" s="4">
        <v>45278</v>
      </c>
      <c r="B795" s="2">
        <v>2034</v>
      </c>
      <c r="C795" s="2" t="s">
        <v>807</v>
      </c>
      <c r="D795" s="2" t="s">
        <v>2841</v>
      </c>
      <c r="E795" s="2" t="s">
        <v>4875</v>
      </c>
      <c r="F795" s="2" t="s">
        <v>6119</v>
      </c>
      <c r="G795" s="2" t="s">
        <v>6142</v>
      </c>
      <c r="H795" s="2">
        <v>55201020</v>
      </c>
      <c r="I795" s="2">
        <v>4.530948319569613E-4</v>
      </c>
      <c r="J795" s="2" t="s">
        <v>6957</v>
      </c>
      <c r="K795" s="2">
        <v>627707586</v>
      </c>
      <c r="L795" s="2" t="b">
        <v>1</v>
      </c>
    </row>
    <row r="796" spans="1:12" x14ac:dyDescent="0.55000000000000004">
      <c r="A796" s="4">
        <v>45278</v>
      </c>
      <c r="B796" s="2">
        <v>2034</v>
      </c>
      <c r="C796" s="2" t="s">
        <v>808</v>
      </c>
      <c r="D796" s="2" t="s">
        <v>2842</v>
      </c>
      <c r="E796" s="2" t="s">
        <v>4876</v>
      </c>
      <c r="F796" s="2" t="s">
        <v>6120</v>
      </c>
      <c r="G796" s="2" t="s">
        <v>6143</v>
      </c>
      <c r="H796" s="2">
        <v>20101020</v>
      </c>
      <c r="I796" s="2">
        <v>4.3194949240459848E-4</v>
      </c>
      <c r="J796" s="2" t="s">
        <v>6958</v>
      </c>
      <c r="K796" s="2">
        <v>598413299</v>
      </c>
      <c r="L796" s="2" t="b">
        <v>1</v>
      </c>
    </row>
    <row r="797" spans="1:12" x14ac:dyDescent="0.55000000000000004">
      <c r="A797" s="4">
        <v>45278</v>
      </c>
      <c r="B797" s="2">
        <v>2034</v>
      </c>
      <c r="C797" s="2" t="s">
        <v>809</v>
      </c>
      <c r="D797" s="2" t="s">
        <v>2843</v>
      </c>
      <c r="E797" s="2" t="s">
        <v>4877</v>
      </c>
      <c r="F797" s="2" t="s">
        <v>6138</v>
      </c>
      <c r="G797" s="2" t="s">
        <v>6162</v>
      </c>
      <c r="H797" s="2">
        <v>50204010</v>
      </c>
      <c r="I797" s="2">
        <v>4.6185503278644901E-4</v>
      </c>
      <c r="J797" s="2" t="s">
        <v>6959</v>
      </c>
      <c r="K797" s="2">
        <v>639843775</v>
      </c>
      <c r="L797" s="2" t="b">
        <v>1</v>
      </c>
    </row>
    <row r="798" spans="1:12" x14ac:dyDescent="0.55000000000000004">
      <c r="A798" s="4">
        <v>45278</v>
      </c>
      <c r="B798" s="2">
        <v>2034</v>
      </c>
      <c r="C798" s="2" t="s">
        <v>810</v>
      </c>
      <c r="D798" s="2" t="s">
        <v>2844</v>
      </c>
      <c r="E798" s="2" t="s">
        <v>4878</v>
      </c>
      <c r="F798" s="2" t="s">
        <v>6126</v>
      </c>
      <c r="G798" s="2" t="s">
        <v>6149</v>
      </c>
      <c r="H798" s="2">
        <v>45101015</v>
      </c>
      <c r="I798" s="2">
        <v>4.4358380857704928E-4</v>
      </c>
      <c r="J798" s="2" t="s">
        <v>6960</v>
      </c>
      <c r="K798" s="2">
        <v>614531224</v>
      </c>
      <c r="L798" s="2" t="b">
        <v>1</v>
      </c>
    </row>
    <row r="799" spans="1:12" x14ac:dyDescent="0.55000000000000004">
      <c r="A799" s="4">
        <v>45278</v>
      </c>
      <c r="B799" s="2">
        <v>2034</v>
      </c>
      <c r="C799" s="2" t="s">
        <v>811</v>
      </c>
      <c r="D799" s="2" t="s">
        <v>2845</v>
      </c>
      <c r="E799" s="2" t="s">
        <v>4879</v>
      </c>
      <c r="F799" s="2" t="s">
        <v>6137</v>
      </c>
      <c r="G799" s="2" t="s">
        <v>6161</v>
      </c>
      <c r="H799" s="2">
        <v>45103010</v>
      </c>
      <c r="I799" s="2">
        <v>4.5400553867561432E-4</v>
      </c>
      <c r="J799" s="2" t="s">
        <v>6961</v>
      </c>
      <c r="K799" s="2">
        <v>628969259</v>
      </c>
      <c r="L799" s="2" t="b">
        <v>1</v>
      </c>
    </row>
    <row r="800" spans="1:12" x14ac:dyDescent="0.55000000000000004">
      <c r="A800" s="4">
        <v>45278</v>
      </c>
      <c r="B800" s="2">
        <v>2034</v>
      </c>
      <c r="C800" s="2" t="s">
        <v>812</v>
      </c>
      <c r="D800" s="2" t="s">
        <v>2846</v>
      </c>
      <c r="E800" s="2" t="s">
        <v>4880</v>
      </c>
      <c r="F800" s="2" t="s">
        <v>6118</v>
      </c>
      <c r="G800" s="2" t="s">
        <v>6141</v>
      </c>
      <c r="H800" s="2">
        <v>55201020</v>
      </c>
      <c r="I800" s="2">
        <v>4.338376652417553E-4</v>
      </c>
      <c r="J800" s="2" t="s">
        <v>6962</v>
      </c>
      <c r="K800" s="2">
        <v>601029132</v>
      </c>
      <c r="L800" s="2" t="b">
        <v>1</v>
      </c>
    </row>
    <row r="801" spans="1:12" x14ac:dyDescent="0.55000000000000004">
      <c r="A801" s="4">
        <v>45278</v>
      </c>
      <c r="B801" s="2">
        <v>2034</v>
      </c>
      <c r="C801" s="2" t="s">
        <v>813</v>
      </c>
      <c r="D801" s="2" t="s">
        <v>2847</v>
      </c>
      <c r="E801" s="2" t="s">
        <v>4881</v>
      </c>
      <c r="F801" s="2" t="s">
        <v>6119</v>
      </c>
      <c r="G801" s="2" t="s">
        <v>6142</v>
      </c>
      <c r="H801" s="2">
        <v>55201000</v>
      </c>
      <c r="I801" s="2">
        <v>4.4744772313512292E-4</v>
      </c>
      <c r="J801" s="2" t="s">
        <v>6963</v>
      </c>
      <c r="K801" s="2">
        <v>619884206</v>
      </c>
      <c r="L801" s="2" t="b">
        <v>1</v>
      </c>
    </row>
    <row r="802" spans="1:12" x14ac:dyDescent="0.55000000000000004">
      <c r="A802" s="4">
        <v>45278</v>
      </c>
      <c r="B802" s="2">
        <v>2034</v>
      </c>
      <c r="C802" s="2" t="s">
        <v>814</v>
      </c>
      <c r="D802" s="2" t="s">
        <v>2848</v>
      </c>
      <c r="E802" s="2" t="s">
        <v>4882</v>
      </c>
      <c r="F802" s="2" t="s">
        <v>6119</v>
      </c>
      <c r="G802" s="2" t="s">
        <v>6142</v>
      </c>
      <c r="H802" s="2">
        <v>50202040</v>
      </c>
      <c r="I802" s="2">
        <v>4.5520731470298379E-4</v>
      </c>
      <c r="J802" s="2" t="s">
        <v>6964</v>
      </c>
      <c r="K802" s="2">
        <v>630634173</v>
      </c>
      <c r="L802" s="2" t="b">
        <v>1</v>
      </c>
    </row>
    <row r="803" spans="1:12" x14ac:dyDescent="0.55000000000000004">
      <c r="A803" s="4">
        <v>45278</v>
      </c>
      <c r="B803" s="2">
        <v>2034</v>
      </c>
      <c r="C803" s="2" t="s">
        <v>815</v>
      </c>
      <c r="D803" s="2" t="s">
        <v>2849</v>
      </c>
      <c r="E803" s="2" t="s">
        <v>4883</v>
      </c>
      <c r="F803" s="2" t="s">
        <v>6137</v>
      </c>
      <c r="G803" s="2" t="s">
        <v>6161</v>
      </c>
      <c r="H803" s="2">
        <v>60101040</v>
      </c>
      <c r="I803" s="2">
        <v>4.4845480788601919E-4</v>
      </c>
      <c r="J803" s="2" t="s">
        <v>6965</v>
      </c>
      <c r="K803" s="2">
        <v>621279399</v>
      </c>
      <c r="L803" s="2" t="b">
        <v>1</v>
      </c>
    </row>
    <row r="804" spans="1:12" x14ac:dyDescent="0.55000000000000004">
      <c r="A804" s="4">
        <v>45278</v>
      </c>
      <c r="B804" s="2">
        <v>2034</v>
      </c>
      <c r="C804" s="2" t="s">
        <v>816</v>
      </c>
      <c r="D804" s="2" t="s">
        <v>2850</v>
      </c>
      <c r="E804" s="2" t="s">
        <v>4884</v>
      </c>
      <c r="F804" s="2" t="s">
        <v>6130</v>
      </c>
      <c r="G804" s="2" t="s">
        <v>6155</v>
      </c>
      <c r="H804" s="2">
        <v>40201010</v>
      </c>
      <c r="I804" s="2">
        <v>4.4628242018737621E-4</v>
      </c>
      <c r="J804" s="2" t="s">
        <v>6966</v>
      </c>
      <c r="K804" s="2">
        <v>618269821</v>
      </c>
      <c r="L804" s="2" t="b">
        <v>1</v>
      </c>
    </row>
    <row r="805" spans="1:12" x14ac:dyDescent="0.55000000000000004">
      <c r="A805" s="4">
        <v>45278</v>
      </c>
      <c r="B805" s="2">
        <v>2034</v>
      </c>
      <c r="C805" s="2" t="s">
        <v>817</v>
      </c>
      <c r="D805" s="2" t="s">
        <v>2851</v>
      </c>
      <c r="E805" s="2" t="s">
        <v>4885</v>
      </c>
      <c r="F805" s="2" t="s">
        <v>6131</v>
      </c>
      <c r="G805" s="2" t="s">
        <v>6154</v>
      </c>
      <c r="H805" s="2">
        <v>45101010</v>
      </c>
      <c r="I805" s="2">
        <v>4.442126622445928E-4</v>
      </c>
      <c r="J805" s="2" t="s">
        <v>6967</v>
      </c>
      <c r="K805" s="2">
        <v>615402424</v>
      </c>
      <c r="L805" s="2" t="b">
        <v>1</v>
      </c>
    </row>
    <row r="806" spans="1:12" x14ac:dyDescent="0.55000000000000004">
      <c r="A806" s="4">
        <v>45278</v>
      </c>
      <c r="B806" s="2">
        <v>2034</v>
      </c>
      <c r="C806" s="2" t="s">
        <v>818</v>
      </c>
      <c r="D806" s="2" t="s">
        <v>2852</v>
      </c>
      <c r="E806" s="2" t="s">
        <v>4886</v>
      </c>
      <c r="F806" s="2" t="s">
        <v>6118</v>
      </c>
      <c r="G806" s="2" t="s">
        <v>6141</v>
      </c>
      <c r="H806" s="2">
        <v>10101010</v>
      </c>
      <c r="I806" s="2">
        <v>4.4462357105336269E-4</v>
      </c>
      <c r="J806" s="2" t="s">
        <v>6968</v>
      </c>
      <c r="K806" s="2">
        <v>615971688</v>
      </c>
      <c r="L806" s="2" t="b">
        <v>1</v>
      </c>
    </row>
    <row r="807" spans="1:12" x14ac:dyDescent="0.55000000000000004">
      <c r="A807" s="4">
        <v>45278</v>
      </c>
      <c r="B807" s="2">
        <v>2034</v>
      </c>
      <c r="C807" s="2" t="s">
        <v>819</v>
      </c>
      <c r="D807" s="2" t="s">
        <v>2853</v>
      </c>
      <c r="E807" s="2" t="s">
        <v>4887</v>
      </c>
      <c r="F807" s="2" t="s">
        <v>6119</v>
      </c>
      <c r="G807" s="2" t="s">
        <v>6142</v>
      </c>
      <c r="H807" s="2">
        <v>10102015</v>
      </c>
      <c r="I807" s="2">
        <v>4.7421336005314037E-4</v>
      </c>
      <c r="J807" s="2" t="s">
        <v>6969</v>
      </c>
      <c r="K807" s="2">
        <v>656964729</v>
      </c>
      <c r="L807" s="2" t="b">
        <v>1</v>
      </c>
    </row>
    <row r="808" spans="1:12" x14ac:dyDescent="0.55000000000000004">
      <c r="A808" s="4">
        <v>45278</v>
      </c>
      <c r="B808" s="2">
        <v>2034</v>
      </c>
      <c r="C808" s="2" t="s">
        <v>820</v>
      </c>
      <c r="D808" s="2" t="s">
        <v>2854</v>
      </c>
      <c r="E808" s="2" t="s">
        <v>4888</v>
      </c>
      <c r="F808" s="2" t="s">
        <v>6126</v>
      </c>
      <c r="G808" s="2" t="s">
        <v>6149</v>
      </c>
      <c r="H808" s="2">
        <v>50205010</v>
      </c>
      <c r="I808" s="2">
        <v>4.3886770274042039E-4</v>
      </c>
      <c r="J808" s="2" t="s">
        <v>6970</v>
      </c>
      <c r="K808" s="2">
        <v>607997635</v>
      </c>
      <c r="L808" s="2" t="b">
        <v>1</v>
      </c>
    </row>
    <row r="809" spans="1:12" x14ac:dyDescent="0.55000000000000004">
      <c r="A809" s="4">
        <v>45278</v>
      </c>
      <c r="B809" s="2">
        <v>2034</v>
      </c>
      <c r="C809" s="2" t="s">
        <v>821</v>
      </c>
      <c r="D809" s="2" t="s">
        <v>2855</v>
      </c>
      <c r="E809" s="2" t="s">
        <v>4889</v>
      </c>
      <c r="F809" s="2" t="s">
        <v>6118</v>
      </c>
      <c r="G809" s="2" t="s">
        <v>6141</v>
      </c>
      <c r="H809" s="2">
        <v>40101025</v>
      </c>
      <c r="I809" s="2">
        <v>4.380342059994405E-4</v>
      </c>
      <c r="J809" s="2" t="s">
        <v>6971</v>
      </c>
      <c r="K809" s="2">
        <v>606842927</v>
      </c>
      <c r="L809" s="2" t="b">
        <v>1</v>
      </c>
    </row>
    <row r="810" spans="1:12" x14ac:dyDescent="0.55000000000000004">
      <c r="A810" s="4">
        <v>45278</v>
      </c>
      <c r="B810" s="2">
        <v>2034</v>
      </c>
      <c r="C810" s="2" t="s">
        <v>822</v>
      </c>
      <c r="D810" s="2" t="s">
        <v>2856</v>
      </c>
      <c r="E810" s="2" t="s">
        <v>4890</v>
      </c>
      <c r="F810" s="2" t="s">
        <v>6119</v>
      </c>
      <c r="G810" s="2" t="s">
        <v>6142</v>
      </c>
      <c r="H810" s="2">
        <v>10102015</v>
      </c>
      <c r="I810" s="2">
        <v>4.7684454601943E-4</v>
      </c>
      <c r="J810" s="2" t="s">
        <v>6972</v>
      </c>
      <c r="K810" s="2">
        <v>660609916</v>
      </c>
      <c r="L810" s="2" t="b">
        <v>1</v>
      </c>
    </row>
    <row r="811" spans="1:12" x14ac:dyDescent="0.55000000000000004">
      <c r="A811" s="4">
        <v>45278</v>
      </c>
      <c r="B811" s="2">
        <v>2034</v>
      </c>
      <c r="C811" s="2" t="s">
        <v>823</v>
      </c>
      <c r="D811" s="2" t="s">
        <v>2857</v>
      </c>
      <c r="E811" s="2" t="s">
        <v>4891</v>
      </c>
      <c r="F811" s="2" t="s">
        <v>6132</v>
      </c>
      <c r="G811" s="2" t="s">
        <v>6156</v>
      </c>
      <c r="H811" s="2">
        <v>15102015</v>
      </c>
      <c r="I811" s="2">
        <v>4.386950097931162E-4</v>
      </c>
      <c r="J811" s="2" t="s">
        <v>6973</v>
      </c>
      <c r="K811" s="2">
        <v>607758390</v>
      </c>
      <c r="L811" s="2" t="b">
        <v>1</v>
      </c>
    </row>
    <row r="812" spans="1:12" x14ac:dyDescent="0.55000000000000004">
      <c r="A812" s="4">
        <v>45278</v>
      </c>
      <c r="B812" s="2">
        <v>2034</v>
      </c>
      <c r="C812" s="2" t="s">
        <v>824</v>
      </c>
      <c r="D812" s="2" t="s">
        <v>2858</v>
      </c>
      <c r="E812" s="2" t="s">
        <v>4892</v>
      </c>
      <c r="F812" s="2" t="s">
        <v>6118</v>
      </c>
      <c r="G812" s="2" t="s">
        <v>6141</v>
      </c>
      <c r="H812" s="2">
        <v>30202000</v>
      </c>
      <c r="I812" s="2">
        <v>4.3292668206424708E-4</v>
      </c>
      <c r="J812" s="2" t="s">
        <v>6974</v>
      </c>
      <c r="K812" s="2">
        <v>599767076</v>
      </c>
      <c r="L812" s="2" t="b">
        <v>1</v>
      </c>
    </row>
    <row r="813" spans="1:12" x14ac:dyDescent="0.55000000000000004">
      <c r="A813" s="4">
        <v>45278</v>
      </c>
      <c r="B813" s="2">
        <v>2034</v>
      </c>
      <c r="C813" s="2" t="s">
        <v>825</v>
      </c>
      <c r="D813" s="2" t="s">
        <v>2859</v>
      </c>
      <c r="E813" s="2" t="s">
        <v>4893</v>
      </c>
      <c r="F813" s="2" t="s">
        <v>6118</v>
      </c>
      <c r="G813" s="2" t="s">
        <v>6141</v>
      </c>
      <c r="H813" s="2">
        <v>50101030</v>
      </c>
      <c r="I813" s="2">
        <v>4.3497545656337168E-4</v>
      </c>
      <c r="J813" s="2" t="s">
        <v>6975</v>
      </c>
      <c r="K813" s="2">
        <v>602605403</v>
      </c>
      <c r="L813" s="2" t="b">
        <v>1</v>
      </c>
    </row>
    <row r="814" spans="1:12" x14ac:dyDescent="0.55000000000000004">
      <c r="A814" s="4">
        <v>45278</v>
      </c>
      <c r="B814" s="2">
        <v>2034</v>
      </c>
      <c r="C814" s="2" t="s">
        <v>826</v>
      </c>
      <c r="D814" s="2" t="s">
        <v>2860</v>
      </c>
      <c r="E814" s="2" t="s">
        <v>4894</v>
      </c>
      <c r="F814" s="2" t="s">
        <v>6126</v>
      </c>
      <c r="G814" s="2" t="s">
        <v>6149</v>
      </c>
      <c r="H814" s="2">
        <v>50202010</v>
      </c>
      <c r="I814" s="2">
        <v>4.1270677734145611E-4</v>
      </c>
      <c r="J814" s="2" t="s">
        <v>6976</v>
      </c>
      <c r="K814" s="2">
        <v>571754866</v>
      </c>
      <c r="L814" s="2" t="b">
        <v>1</v>
      </c>
    </row>
    <row r="815" spans="1:12" x14ac:dyDescent="0.55000000000000004">
      <c r="A815" s="4">
        <v>45278</v>
      </c>
      <c r="B815" s="2">
        <v>2034</v>
      </c>
      <c r="C815" s="2" t="s">
        <v>827</v>
      </c>
      <c r="D815" s="2" t="s">
        <v>2861</v>
      </c>
      <c r="E815" s="2" t="s">
        <v>4895</v>
      </c>
      <c r="F815" s="2" t="s">
        <v>6120</v>
      </c>
      <c r="G815" s="2" t="s">
        <v>6143</v>
      </c>
      <c r="H815" s="2">
        <v>35101010</v>
      </c>
      <c r="I815" s="2">
        <v>4.302165891104447E-4</v>
      </c>
      <c r="J815" s="2" t="s">
        <v>6977</v>
      </c>
      <c r="K815" s="2">
        <v>596012573</v>
      </c>
      <c r="L815" s="2" t="b">
        <v>1</v>
      </c>
    </row>
    <row r="816" spans="1:12" x14ac:dyDescent="0.55000000000000004">
      <c r="A816" s="4">
        <v>45278</v>
      </c>
      <c r="B816" s="2">
        <v>2034</v>
      </c>
      <c r="C816" s="2" t="s">
        <v>828</v>
      </c>
      <c r="D816" s="2" t="s">
        <v>2862</v>
      </c>
      <c r="E816" s="2" t="s">
        <v>4896</v>
      </c>
      <c r="F816" s="2" t="s">
        <v>6126</v>
      </c>
      <c r="G816" s="2" t="s">
        <v>6149</v>
      </c>
      <c r="H816" s="2">
        <v>10102010</v>
      </c>
      <c r="I816" s="2">
        <v>4.3387560651279188E-4</v>
      </c>
      <c r="J816" s="2" t="s">
        <v>6978</v>
      </c>
      <c r="K816" s="2">
        <v>601081695</v>
      </c>
      <c r="L816" s="2" t="b">
        <v>1</v>
      </c>
    </row>
    <row r="817" spans="1:12" x14ac:dyDescent="0.55000000000000004">
      <c r="A817" s="4">
        <v>45278</v>
      </c>
      <c r="B817" s="2">
        <v>2034</v>
      </c>
      <c r="C817" s="2" t="s">
        <v>829</v>
      </c>
      <c r="D817" s="2" t="s">
        <v>2863</v>
      </c>
      <c r="E817" s="2" t="s">
        <v>4897</v>
      </c>
      <c r="F817" s="2" t="s">
        <v>6120</v>
      </c>
      <c r="G817" s="2" t="s">
        <v>6143</v>
      </c>
      <c r="H817" s="2">
        <v>65101010</v>
      </c>
      <c r="I817" s="2">
        <v>4.3542119052600341E-4</v>
      </c>
      <c r="J817" s="2" t="s">
        <v>6979</v>
      </c>
      <c r="K817" s="2">
        <v>603222913</v>
      </c>
      <c r="L817" s="2" t="b">
        <v>1</v>
      </c>
    </row>
    <row r="818" spans="1:12" x14ac:dyDescent="0.55000000000000004">
      <c r="A818" s="4">
        <v>45278</v>
      </c>
      <c r="B818" s="2">
        <v>2034</v>
      </c>
      <c r="C818" s="2" t="s">
        <v>830</v>
      </c>
      <c r="D818" s="2" t="s">
        <v>2864</v>
      </c>
      <c r="E818" s="2" t="s">
        <v>4898</v>
      </c>
      <c r="F818" s="2" t="s">
        <v>6118</v>
      </c>
      <c r="G818" s="2" t="s">
        <v>6141</v>
      </c>
      <c r="H818" s="2">
        <v>55201000</v>
      </c>
      <c r="I818" s="2">
        <v>4.1080089237012328E-4</v>
      </c>
      <c r="J818" s="2" t="s">
        <v>6980</v>
      </c>
      <c r="K818" s="2">
        <v>569114495</v>
      </c>
      <c r="L818" s="2" t="b">
        <v>1</v>
      </c>
    </row>
    <row r="819" spans="1:12" x14ac:dyDescent="0.55000000000000004">
      <c r="A819" s="4">
        <v>45278</v>
      </c>
      <c r="B819" s="2">
        <v>2034</v>
      </c>
      <c r="C819" s="2" t="s">
        <v>831</v>
      </c>
      <c r="D819" s="2" t="s">
        <v>2865</v>
      </c>
      <c r="E819" s="2" t="s">
        <v>4899</v>
      </c>
      <c r="F819" s="2" t="s">
        <v>6126</v>
      </c>
      <c r="G819" s="2" t="s">
        <v>6149</v>
      </c>
      <c r="H819" s="2">
        <v>40501020</v>
      </c>
      <c r="I819" s="2">
        <v>4.3553030082390539E-4</v>
      </c>
      <c r="J819" s="2" t="s">
        <v>6981</v>
      </c>
      <c r="K819" s="2">
        <v>603374072</v>
      </c>
      <c r="L819" s="2" t="b">
        <v>1</v>
      </c>
    </row>
    <row r="820" spans="1:12" x14ac:dyDescent="0.55000000000000004">
      <c r="A820" s="4">
        <v>45278</v>
      </c>
      <c r="B820" s="2">
        <v>2034</v>
      </c>
      <c r="C820" s="2" t="s">
        <v>832</v>
      </c>
      <c r="D820" s="2" t="s">
        <v>2866</v>
      </c>
      <c r="E820" s="2" t="s">
        <v>4900</v>
      </c>
      <c r="F820" s="2" t="s">
        <v>6130</v>
      </c>
      <c r="G820" s="2" t="s">
        <v>6155</v>
      </c>
      <c r="H820" s="2">
        <v>40301010</v>
      </c>
      <c r="I820" s="2">
        <v>4.1495886747841738E-4</v>
      </c>
      <c r="J820" s="2" t="s">
        <v>6982</v>
      </c>
      <c r="K820" s="2">
        <v>574874862</v>
      </c>
      <c r="L820" s="2" t="b">
        <v>1</v>
      </c>
    </row>
    <row r="821" spans="1:12" x14ac:dyDescent="0.55000000000000004">
      <c r="A821" s="4">
        <v>45278</v>
      </c>
      <c r="B821" s="2">
        <v>2034</v>
      </c>
      <c r="C821" s="2" t="s">
        <v>833</v>
      </c>
      <c r="D821" s="2" t="s">
        <v>2867</v>
      </c>
      <c r="E821" s="2" t="s">
        <v>4901</v>
      </c>
      <c r="F821" s="2" t="s">
        <v>6118</v>
      </c>
      <c r="G821" s="2" t="s">
        <v>6141</v>
      </c>
      <c r="H821" s="2">
        <v>55201020</v>
      </c>
      <c r="I821" s="2">
        <v>4.3408830081879008E-4</v>
      </c>
      <c r="J821" s="2" t="s">
        <v>6983</v>
      </c>
      <c r="K821" s="2">
        <v>601376357</v>
      </c>
      <c r="L821" s="2" t="b">
        <v>1</v>
      </c>
    </row>
    <row r="822" spans="1:12" x14ac:dyDescent="0.55000000000000004">
      <c r="A822" s="4">
        <v>45278</v>
      </c>
      <c r="B822" s="2">
        <v>2034</v>
      </c>
      <c r="C822" s="2" t="s">
        <v>834</v>
      </c>
      <c r="D822" s="2" t="s">
        <v>2868</v>
      </c>
      <c r="E822" s="2" t="s">
        <v>4902</v>
      </c>
      <c r="F822" s="2" t="s">
        <v>6118</v>
      </c>
      <c r="G822" s="2" t="s">
        <v>6141</v>
      </c>
      <c r="H822" s="2">
        <v>55201020</v>
      </c>
      <c r="I822" s="2">
        <v>4.3083554367422702E-4</v>
      </c>
      <c r="J822" s="2" t="s">
        <v>6984</v>
      </c>
      <c r="K822" s="2">
        <v>596870059</v>
      </c>
      <c r="L822" s="2" t="b">
        <v>1</v>
      </c>
    </row>
    <row r="823" spans="1:12" x14ac:dyDescent="0.55000000000000004">
      <c r="A823" s="4">
        <v>45278</v>
      </c>
      <c r="B823" s="2">
        <v>2034</v>
      </c>
      <c r="C823" s="2" t="s">
        <v>835</v>
      </c>
      <c r="D823" s="2" t="s">
        <v>2869</v>
      </c>
      <c r="E823" s="2" t="s">
        <v>4903</v>
      </c>
      <c r="F823" s="2" t="s">
        <v>6132</v>
      </c>
      <c r="G823" s="2" t="s">
        <v>6156</v>
      </c>
      <c r="H823" s="2">
        <v>35101010</v>
      </c>
      <c r="I823" s="2">
        <v>4.3340746999916629E-4</v>
      </c>
      <c r="J823" s="2" t="s">
        <v>6985</v>
      </c>
      <c r="K823" s="2">
        <v>600433149</v>
      </c>
      <c r="L823" s="2" t="b">
        <v>1</v>
      </c>
    </row>
    <row r="824" spans="1:12" x14ac:dyDescent="0.55000000000000004">
      <c r="A824" s="4">
        <v>45278</v>
      </c>
      <c r="B824" s="2">
        <v>2034</v>
      </c>
      <c r="C824" s="2" t="s">
        <v>836</v>
      </c>
      <c r="D824" s="2" t="s">
        <v>2870</v>
      </c>
      <c r="E824" s="2" t="s">
        <v>4904</v>
      </c>
      <c r="F824" s="2" t="s">
        <v>6118</v>
      </c>
      <c r="G824" s="2" t="s">
        <v>6141</v>
      </c>
      <c r="H824" s="2">
        <v>55101020</v>
      </c>
      <c r="I824" s="2">
        <v>4.2993011060673913E-4</v>
      </c>
      <c r="J824" s="2" t="s">
        <v>6986</v>
      </c>
      <c r="K824" s="2">
        <v>595615692</v>
      </c>
      <c r="L824" s="2" t="b">
        <v>1</v>
      </c>
    </row>
    <row r="825" spans="1:12" x14ac:dyDescent="0.55000000000000004">
      <c r="A825" s="4">
        <v>45278</v>
      </c>
      <c r="B825" s="2">
        <v>2034</v>
      </c>
      <c r="C825" s="2" t="s">
        <v>837</v>
      </c>
      <c r="D825" s="2" t="s">
        <v>2871</v>
      </c>
      <c r="E825" s="2" t="s">
        <v>4905</v>
      </c>
      <c r="F825" s="2" t="s">
        <v>6119</v>
      </c>
      <c r="G825" s="2" t="s">
        <v>6142</v>
      </c>
      <c r="H825" s="2">
        <v>50205010</v>
      </c>
      <c r="I825" s="2">
        <v>4.3532200676120068E-4</v>
      </c>
      <c r="J825" s="2" t="s">
        <v>6987</v>
      </c>
      <c r="K825" s="2">
        <v>603085506</v>
      </c>
      <c r="L825" s="2" t="b">
        <v>1</v>
      </c>
    </row>
    <row r="826" spans="1:12" x14ac:dyDescent="0.55000000000000004">
      <c r="A826" s="4">
        <v>45278</v>
      </c>
      <c r="B826" s="2">
        <v>2034</v>
      </c>
      <c r="C826" s="2" t="s">
        <v>838</v>
      </c>
      <c r="D826" s="2" t="s">
        <v>2872</v>
      </c>
      <c r="E826" s="2" t="s">
        <v>4906</v>
      </c>
      <c r="F826" s="2" t="s">
        <v>6119</v>
      </c>
      <c r="G826" s="2" t="s">
        <v>6142</v>
      </c>
      <c r="H826" s="2">
        <v>45102020</v>
      </c>
      <c r="I826" s="2">
        <v>4.3707281780402078E-4</v>
      </c>
      <c r="J826" s="2" t="s">
        <v>6988</v>
      </c>
      <c r="K826" s="2">
        <v>605511041</v>
      </c>
      <c r="L826" s="2" t="b">
        <v>1</v>
      </c>
    </row>
    <row r="827" spans="1:12" x14ac:dyDescent="0.55000000000000004">
      <c r="A827" s="4">
        <v>45278</v>
      </c>
      <c r="B827" s="2">
        <v>2034</v>
      </c>
      <c r="C827" s="2" t="s">
        <v>839</v>
      </c>
      <c r="D827" s="2" t="s">
        <v>2873</v>
      </c>
      <c r="E827" s="2" t="s">
        <v>4907</v>
      </c>
      <c r="F827" s="2" t="s">
        <v>6122</v>
      </c>
      <c r="G827" s="2" t="s">
        <v>6145</v>
      </c>
      <c r="H827" s="2">
        <v>35101010</v>
      </c>
      <c r="I827" s="2">
        <v>4.4002380242340458E-4</v>
      </c>
      <c r="J827" s="2" t="s">
        <v>6989</v>
      </c>
      <c r="K827" s="2">
        <v>609599270</v>
      </c>
      <c r="L827" s="2" t="b">
        <v>1</v>
      </c>
    </row>
    <row r="828" spans="1:12" x14ac:dyDescent="0.55000000000000004">
      <c r="A828" s="4">
        <v>45278</v>
      </c>
      <c r="B828" s="2">
        <v>2034</v>
      </c>
      <c r="C828" s="2" t="s">
        <v>840</v>
      </c>
      <c r="D828" s="2" t="s">
        <v>2874</v>
      </c>
      <c r="E828" s="2" t="s">
        <v>4908</v>
      </c>
      <c r="F828" s="2" t="s">
        <v>6126</v>
      </c>
      <c r="G828" s="2" t="s">
        <v>6149</v>
      </c>
      <c r="H828" s="2">
        <v>40401010</v>
      </c>
      <c r="I828" s="2">
        <v>4.3529794401342609E-4</v>
      </c>
      <c r="J828" s="2" t="s">
        <v>6990</v>
      </c>
      <c r="K828" s="2">
        <v>603052170</v>
      </c>
      <c r="L828" s="2" t="b">
        <v>1</v>
      </c>
    </row>
    <row r="829" spans="1:12" x14ac:dyDescent="0.55000000000000004">
      <c r="A829" s="4">
        <v>45278</v>
      </c>
      <c r="B829" s="2">
        <v>2034</v>
      </c>
      <c r="C829" s="2" t="s">
        <v>841</v>
      </c>
      <c r="D829" s="2" t="s">
        <v>2875</v>
      </c>
      <c r="E829" s="2" t="s">
        <v>4909</v>
      </c>
      <c r="F829" s="2" t="s">
        <v>6119</v>
      </c>
      <c r="G829" s="2" t="s">
        <v>6142</v>
      </c>
      <c r="H829" s="2">
        <v>45102010</v>
      </c>
      <c r="I829" s="2">
        <v>4.2761882146170128E-4</v>
      </c>
      <c r="J829" s="2" t="s">
        <v>6991</v>
      </c>
      <c r="K829" s="2">
        <v>592413683</v>
      </c>
      <c r="L829" s="2" t="b">
        <v>1</v>
      </c>
    </row>
    <row r="830" spans="1:12" x14ac:dyDescent="0.55000000000000004">
      <c r="A830" s="4">
        <v>45278</v>
      </c>
      <c r="B830" s="2">
        <v>2034</v>
      </c>
      <c r="C830" s="2" t="s">
        <v>842</v>
      </c>
      <c r="D830" s="2" t="s">
        <v>2876</v>
      </c>
      <c r="E830" s="2" t="s">
        <v>4910</v>
      </c>
      <c r="F830" s="2" t="s">
        <v>6126</v>
      </c>
      <c r="G830" s="2" t="s">
        <v>6149</v>
      </c>
      <c r="H830" s="2">
        <v>50202025</v>
      </c>
      <c r="I830" s="2">
        <v>4.3410237856566581E-4</v>
      </c>
      <c r="J830" s="2" t="s">
        <v>6992</v>
      </c>
      <c r="K830" s="2">
        <v>601395860</v>
      </c>
      <c r="L830" s="2" t="b">
        <v>1</v>
      </c>
    </row>
    <row r="831" spans="1:12" x14ac:dyDescent="0.55000000000000004">
      <c r="A831" s="4">
        <v>45278</v>
      </c>
      <c r="B831" s="2">
        <v>2034</v>
      </c>
      <c r="C831" s="2" t="s">
        <v>843</v>
      </c>
      <c r="D831" s="2" t="s">
        <v>2877</v>
      </c>
      <c r="E831" s="2" t="s">
        <v>4911</v>
      </c>
      <c r="F831" s="2" t="s">
        <v>6120</v>
      </c>
      <c r="G831" s="2" t="s">
        <v>6143</v>
      </c>
      <c r="H831" s="2">
        <v>50206050</v>
      </c>
      <c r="I831" s="2">
        <v>4.2203173091895948E-4</v>
      </c>
      <c r="J831" s="2" t="s">
        <v>6993</v>
      </c>
      <c r="K831" s="2">
        <v>584673451</v>
      </c>
      <c r="L831" s="2" t="b">
        <v>1</v>
      </c>
    </row>
    <row r="832" spans="1:12" x14ac:dyDescent="0.55000000000000004">
      <c r="A832" s="4">
        <v>45278</v>
      </c>
      <c r="B832" s="2">
        <v>2034</v>
      </c>
      <c r="C832" s="2" t="s">
        <v>844</v>
      </c>
      <c r="D832" s="2" t="s">
        <v>2878</v>
      </c>
      <c r="E832" s="2" t="s">
        <v>4912</v>
      </c>
      <c r="F832" s="2" t="s">
        <v>6126</v>
      </c>
      <c r="G832" s="2" t="s">
        <v>6149</v>
      </c>
      <c r="H832" s="2">
        <v>30301010</v>
      </c>
      <c r="I832" s="2">
        <v>4.2872994280477282E-4</v>
      </c>
      <c r="J832" s="2" t="s">
        <v>6994</v>
      </c>
      <c r="K832" s="2">
        <v>593953006</v>
      </c>
      <c r="L832" s="2" t="b">
        <v>1</v>
      </c>
    </row>
    <row r="833" spans="1:12" x14ac:dyDescent="0.55000000000000004">
      <c r="A833" s="4">
        <v>45278</v>
      </c>
      <c r="B833" s="2">
        <v>2034</v>
      </c>
      <c r="C833" s="2" t="s">
        <v>845</v>
      </c>
      <c r="D833" s="2" t="s">
        <v>2879</v>
      </c>
      <c r="E833" s="2" t="s">
        <v>4913</v>
      </c>
      <c r="F833" s="2" t="s">
        <v>6118</v>
      </c>
      <c r="G833" s="2" t="s">
        <v>6141</v>
      </c>
      <c r="H833" s="2">
        <v>40204020</v>
      </c>
      <c r="I833" s="2">
        <v>4.3453195159537432E-4</v>
      </c>
      <c r="J833" s="2" t="s">
        <v>6995</v>
      </c>
      <c r="K833" s="2">
        <v>601990981</v>
      </c>
      <c r="L833" s="2" t="b">
        <v>1</v>
      </c>
    </row>
    <row r="834" spans="1:12" x14ac:dyDescent="0.55000000000000004">
      <c r="A834" s="4">
        <v>45278</v>
      </c>
      <c r="B834" s="2">
        <v>2034</v>
      </c>
      <c r="C834" s="2" t="s">
        <v>846</v>
      </c>
      <c r="D834" s="2" t="s">
        <v>2880</v>
      </c>
      <c r="E834" s="2" t="s">
        <v>4914</v>
      </c>
      <c r="F834" s="2" t="s">
        <v>6118</v>
      </c>
      <c r="G834" s="2" t="s">
        <v>6141</v>
      </c>
      <c r="H834" s="2">
        <v>50203000</v>
      </c>
      <c r="I834" s="2">
        <v>4.2866310905697918E-4</v>
      </c>
      <c r="J834" s="2" t="s">
        <v>6996</v>
      </c>
      <c r="K834" s="2">
        <v>593860416</v>
      </c>
      <c r="L834" s="2" t="b">
        <v>1</v>
      </c>
    </row>
    <row r="835" spans="1:12" x14ac:dyDescent="0.55000000000000004">
      <c r="A835" s="4">
        <v>45278</v>
      </c>
      <c r="B835" s="2">
        <v>2034</v>
      </c>
      <c r="C835" s="2" t="s">
        <v>847</v>
      </c>
      <c r="D835" s="2" t="s">
        <v>2881</v>
      </c>
      <c r="E835" s="2" t="s">
        <v>4915</v>
      </c>
      <c r="F835" s="2" t="s">
        <v>6138</v>
      </c>
      <c r="G835" s="2" t="s">
        <v>6162</v>
      </c>
      <c r="H835" s="2">
        <v>55102010</v>
      </c>
      <c r="I835" s="2">
        <v>4.7415522212735419E-4</v>
      </c>
      <c r="J835" s="2" t="s">
        <v>6997</v>
      </c>
      <c r="K835" s="2">
        <v>656884186</v>
      </c>
      <c r="L835" s="2" t="b">
        <v>1</v>
      </c>
    </row>
    <row r="836" spans="1:12" x14ac:dyDescent="0.55000000000000004">
      <c r="A836" s="4">
        <v>45278</v>
      </c>
      <c r="B836" s="2">
        <v>2034</v>
      </c>
      <c r="C836" s="2" t="s">
        <v>848</v>
      </c>
      <c r="D836" s="2" t="s">
        <v>2882</v>
      </c>
      <c r="E836" s="2" t="s">
        <v>4916</v>
      </c>
      <c r="F836" s="2" t="s">
        <v>6138</v>
      </c>
      <c r="G836" s="2" t="s">
        <v>6162</v>
      </c>
      <c r="H836" s="2">
        <v>50101015</v>
      </c>
      <c r="I836" s="2">
        <v>4.5112246621010691E-4</v>
      </c>
      <c r="J836" s="2" t="s">
        <v>6998</v>
      </c>
      <c r="K836" s="2">
        <v>624975114</v>
      </c>
      <c r="L836" s="2" t="b">
        <v>1</v>
      </c>
    </row>
    <row r="837" spans="1:12" x14ac:dyDescent="0.55000000000000004">
      <c r="A837" s="4">
        <v>45278</v>
      </c>
      <c r="B837" s="2">
        <v>2034</v>
      </c>
      <c r="C837" s="2" t="s">
        <v>849</v>
      </c>
      <c r="D837" s="2" t="s">
        <v>2883</v>
      </c>
      <c r="E837" s="2" t="s">
        <v>4917</v>
      </c>
      <c r="F837" s="2" t="s">
        <v>6120</v>
      </c>
      <c r="G837" s="2" t="s">
        <v>6143</v>
      </c>
      <c r="H837" s="2">
        <v>45201015</v>
      </c>
      <c r="I837" s="2">
        <v>4.3556133928545769E-4</v>
      </c>
      <c r="J837" s="2" t="s">
        <v>6999</v>
      </c>
      <c r="K837" s="2">
        <v>603417072</v>
      </c>
      <c r="L837" s="2" t="b">
        <v>1</v>
      </c>
    </row>
    <row r="838" spans="1:12" x14ac:dyDescent="0.55000000000000004">
      <c r="A838" s="4">
        <v>45278</v>
      </c>
      <c r="B838" s="2">
        <v>2034</v>
      </c>
      <c r="C838" s="2" t="s">
        <v>850</v>
      </c>
      <c r="D838" s="2" t="s">
        <v>2884</v>
      </c>
      <c r="E838" s="2" t="s">
        <v>4918</v>
      </c>
      <c r="F838" s="2" t="s">
        <v>6120</v>
      </c>
      <c r="G838" s="2" t="s">
        <v>6143</v>
      </c>
      <c r="H838" s="2">
        <v>30302010</v>
      </c>
      <c r="I838" s="2">
        <v>4.1464509822693592E-4</v>
      </c>
      <c r="J838" s="2" t="s">
        <v>7000</v>
      </c>
      <c r="K838" s="2">
        <v>574440173</v>
      </c>
      <c r="L838" s="2" t="b">
        <v>1</v>
      </c>
    </row>
    <row r="839" spans="1:12" x14ac:dyDescent="0.55000000000000004">
      <c r="A839" s="4">
        <v>45278</v>
      </c>
      <c r="B839" s="2">
        <v>2034</v>
      </c>
      <c r="C839" s="2" t="s">
        <v>851</v>
      </c>
      <c r="D839" s="2" t="s">
        <v>2885</v>
      </c>
      <c r="E839" s="2" t="s">
        <v>4919</v>
      </c>
      <c r="F839" s="2" t="s">
        <v>6130</v>
      </c>
      <c r="G839" s="2" t="s">
        <v>6155</v>
      </c>
      <c r="H839" s="2">
        <v>65102030</v>
      </c>
      <c r="I839" s="2">
        <v>4.2746199638649731E-4</v>
      </c>
      <c r="J839" s="2" t="s">
        <v>7001</v>
      </c>
      <c r="K839" s="2">
        <v>592196421</v>
      </c>
      <c r="L839" s="2" t="b">
        <v>1</v>
      </c>
    </row>
    <row r="840" spans="1:12" x14ac:dyDescent="0.55000000000000004">
      <c r="A840" s="4">
        <v>45278</v>
      </c>
      <c r="B840" s="2">
        <v>2034</v>
      </c>
      <c r="C840" s="2" t="s">
        <v>852</v>
      </c>
      <c r="D840" s="2" t="s">
        <v>2886</v>
      </c>
      <c r="E840" s="2" t="s">
        <v>4920</v>
      </c>
      <c r="F840" s="2" t="s">
        <v>6136</v>
      </c>
      <c r="G840" s="2" t="s">
        <v>6160</v>
      </c>
      <c r="H840" s="2">
        <v>20101010</v>
      </c>
      <c r="I840" s="2">
        <v>4.3160968838029667E-4</v>
      </c>
      <c r="J840" s="2" t="s">
        <v>7002</v>
      </c>
      <c r="K840" s="2">
        <v>597942542</v>
      </c>
      <c r="L840" s="2" t="b">
        <v>1</v>
      </c>
    </row>
    <row r="841" spans="1:12" x14ac:dyDescent="0.55000000000000004">
      <c r="A841" s="4">
        <v>45278</v>
      </c>
      <c r="B841" s="2">
        <v>2034</v>
      </c>
      <c r="C841" s="2" t="s">
        <v>853</v>
      </c>
      <c r="D841" s="2" t="s">
        <v>2887</v>
      </c>
      <c r="E841" s="2" t="s">
        <v>4921</v>
      </c>
      <c r="F841" s="2" t="s">
        <v>6130</v>
      </c>
      <c r="G841" s="2" t="s">
        <v>6155</v>
      </c>
      <c r="H841" s="2">
        <v>60101030</v>
      </c>
      <c r="I841" s="2">
        <v>4.2242718473935051E-4</v>
      </c>
      <c r="J841" s="2" t="s">
        <v>7003</v>
      </c>
      <c r="K841" s="2">
        <v>585221304</v>
      </c>
      <c r="L841" s="2" t="b">
        <v>1</v>
      </c>
    </row>
    <row r="842" spans="1:12" x14ac:dyDescent="0.55000000000000004">
      <c r="A842" s="4">
        <v>45278</v>
      </c>
      <c r="B842" s="2">
        <v>2034</v>
      </c>
      <c r="C842" s="2" t="s">
        <v>854</v>
      </c>
      <c r="D842" s="2" t="s">
        <v>2888</v>
      </c>
      <c r="E842" s="2" t="s">
        <v>4922</v>
      </c>
      <c r="F842" s="2" t="s">
        <v>6118</v>
      </c>
      <c r="G842" s="2" t="s">
        <v>6141</v>
      </c>
      <c r="H842" s="2">
        <v>55102040</v>
      </c>
      <c r="I842" s="2">
        <v>4.0510574250622421E-4</v>
      </c>
      <c r="J842" s="2" t="s">
        <v>7004</v>
      </c>
      <c r="K842" s="2">
        <v>561224560</v>
      </c>
      <c r="L842" s="2" t="b">
        <v>1</v>
      </c>
    </row>
    <row r="843" spans="1:12" x14ac:dyDescent="0.55000000000000004">
      <c r="A843" s="4">
        <v>45278</v>
      </c>
      <c r="B843" s="2">
        <v>2034</v>
      </c>
      <c r="C843" s="2" t="s">
        <v>855</v>
      </c>
      <c r="D843" s="2" t="s">
        <v>2889</v>
      </c>
      <c r="E843" s="2" t="s">
        <v>4923</v>
      </c>
      <c r="F843" s="2" t="s">
        <v>6118</v>
      </c>
      <c r="G843" s="2" t="s">
        <v>6141</v>
      </c>
      <c r="H843" s="2">
        <v>15102015</v>
      </c>
      <c r="I843" s="2">
        <v>3.9726091354834318E-4</v>
      </c>
      <c r="J843" s="2" t="s">
        <v>7005</v>
      </c>
      <c r="K843" s="2">
        <v>550356507</v>
      </c>
      <c r="L843" s="2" t="b">
        <v>1</v>
      </c>
    </row>
    <row r="844" spans="1:12" x14ac:dyDescent="0.55000000000000004">
      <c r="A844" s="4">
        <v>45278</v>
      </c>
      <c r="B844" s="2">
        <v>2034</v>
      </c>
      <c r="C844" s="2" t="s">
        <v>856</v>
      </c>
      <c r="D844" s="2" t="s">
        <v>2890</v>
      </c>
      <c r="E844" s="2" t="s">
        <v>4924</v>
      </c>
      <c r="F844" s="2" t="s">
        <v>6137</v>
      </c>
      <c r="G844" s="2" t="s">
        <v>6161</v>
      </c>
      <c r="H844" s="2">
        <v>60101040</v>
      </c>
      <c r="I844" s="2">
        <v>4.2220590071957378E-4</v>
      </c>
      <c r="J844" s="2" t="s">
        <v>7006</v>
      </c>
      <c r="K844" s="2">
        <v>584914742</v>
      </c>
      <c r="L844" s="2" t="b">
        <v>1</v>
      </c>
    </row>
    <row r="845" spans="1:12" x14ac:dyDescent="0.55000000000000004">
      <c r="A845" s="4">
        <v>45278</v>
      </c>
      <c r="B845" s="2">
        <v>2034</v>
      </c>
      <c r="C845" s="2" t="s">
        <v>857</v>
      </c>
      <c r="D845" s="2" t="s">
        <v>2891</v>
      </c>
      <c r="E845" s="2" t="s">
        <v>4925</v>
      </c>
      <c r="F845" s="2" t="s">
        <v>6138</v>
      </c>
      <c r="G845" s="2" t="s">
        <v>6162</v>
      </c>
      <c r="H845" s="2">
        <v>45201010</v>
      </c>
      <c r="I845" s="2">
        <v>4.4825780316142341E-4</v>
      </c>
      <c r="J845" s="2" t="s">
        <v>7007</v>
      </c>
      <c r="K845" s="2">
        <v>621006473</v>
      </c>
      <c r="L845" s="2" t="b">
        <v>1</v>
      </c>
    </row>
    <row r="846" spans="1:12" x14ac:dyDescent="0.55000000000000004">
      <c r="A846" s="4">
        <v>45278</v>
      </c>
      <c r="B846" s="2">
        <v>2034</v>
      </c>
      <c r="C846" s="2" t="s">
        <v>858</v>
      </c>
      <c r="D846" s="2" t="s">
        <v>2892</v>
      </c>
      <c r="E846" s="2" t="s">
        <v>4926</v>
      </c>
      <c r="F846" s="2" t="s">
        <v>6120</v>
      </c>
      <c r="G846" s="2" t="s">
        <v>6143</v>
      </c>
      <c r="H846" s="2">
        <v>50206060</v>
      </c>
      <c r="I846" s="2">
        <v>4.1756144320140271E-4</v>
      </c>
      <c r="J846" s="2" t="s">
        <v>7008</v>
      </c>
      <c r="K846" s="2">
        <v>578480413</v>
      </c>
      <c r="L846" s="2" t="b">
        <v>1</v>
      </c>
    </row>
    <row r="847" spans="1:12" x14ac:dyDescent="0.55000000000000004">
      <c r="A847" s="4">
        <v>45278</v>
      </c>
      <c r="B847" s="2">
        <v>2034</v>
      </c>
      <c r="C847" s="2" t="s">
        <v>859</v>
      </c>
      <c r="D847" s="2" t="s">
        <v>2893</v>
      </c>
      <c r="E847" s="2" t="s">
        <v>4927</v>
      </c>
      <c r="F847" s="2" t="s">
        <v>6123</v>
      </c>
      <c r="G847" s="2" t="s">
        <v>6146</v>
      </c>
      <c r="H847" s="2">
        <v>30202015</v>
      </c>
      <c r="I847" s="2">
        <v>4.2572063402883338E-4</v>
      </c>
      <c r="J847" s="2" t="s">
        <v>7009</v>
      </c>
      <c r="K847" s="2">
        <v>589783976</v>
      </c>
      <c r="L847" s="2" t="b">
        <v>1</v>
      </c>
    </row>
    <row r="848" spans="1:12" x14ac:dyDescent="0.55000000000000004">
      <c r="A848" s="4">
        <v>45278</v>
      </c>
      <c r="B848" s="2">
        <v>2034</v>
      </c>
      <c r="C848" s="2" t="s">
        <v>860</v>
      </c>
      <c r="D848" s="2" t="s">
        <v>2894</v>
      </c>
      <c r="E848" s="2" t="s">
        <v>4928</v>
      </c>
      <c r="F848" s="2" t="s">
        <v>6119</v>
      </c>
      <c r="G848" s="2" t="s">
        <v>6142</v>
      </c>
      <c r="H848" s="2">
        <v>10102010</v>
      </c>
      <c r="I848" s="2">
        <v>4.2924481385777518E-4</v>
      </c>
      <c r="J848" s="2" t="s">
        <v>7010</v>
      </c>
      <c r="K848" s="2">
        <v>594666297</v>
      </c>
      <c r="L848" s="2" t="b">
        <v>1</v>
      </c>
    </row>
    <row r="849" spans="1:12" x14ac:dyDescent="0.55000000000000004">
      <c r="A849" s="4">
        <v>45278</v>
      </c>
      <c r="B849" s="2">
        <v>2034</v>
      </c>
      <c r="C849" s="2" t="s">
        <v>861</v>
      </c>
      <c r="D849" s="2" t="s">
        <v>2895</v>
      </c>
      <c r="E849" s="2" t="s">
        <v>4929</v>
      </c>
      <c r="F849" s="2" t="s">
        <v>6119</v>
      </c>
      <c r="G849" s="2" t="s">
        <v>6142</v>
      </c>
      <c r="H849" s="2">
        <v>10102015</v>
      </c>
      <c r="I849" s="2">
        <v>4.3346026136949401E-4</v>
      </c>
      <c r="J849" s="2" t="s">
        <v>7011</v>
      </c>
      <c r="K849" s="2">
        <v>600506285</v>
      </c>
      <c r="L849" s="2" t="b">
        <v>1</v>
      </c>
    </row>
    <row r="850" spans="1:12" x14ac:dyDescent="0.55000000000000004">
      <c r="A850" s="4">
        <v>45278</v>
      </c>
      <c r="B850" s="2">
        <v>2034</v>
      </c>
      <c r="C850" s="2" t="s">
        <v>862</v>
      </c>
      <c r="D850" s="2" t="s">
        <v>2896</v>
      </c>
      <c r="E850" s="2" t="s">
        <v>4930</v>
      </c>
      <c r="F850" s="2" t="s">
        <v>6119</v>
      </c>
      <c r="G850" s="2" t="s">
        <v>6142</v>
      </c>
      <c r="H850" s="2">
        <v>10102010</v>
      </c>
      <c r="I850" s="2">
        <v>4.2849883908195071E-4</v>
      </c>
      <c r="J850" s="2" t="s">
        <v>7012</v>
      </c>
      <c r="K850" s="2">
        <v>593632840</v>
      </c>
      <c r="L850" s="2" t="b">
        <v>1</v>
      </c>
    </row>
    <row r="851" spans="1:12" x14ac:dyDescent="0.55000000000000004">
      <c r="A851" s="4">
        <v>45278</v>
      </c>
      <c r="B851" s="2">
        <v>2034</v>
      </c>
      <c r="C851" s="2" t="s">
        <v>863</v>
      </c>
      <c r="D851" s="2" t="s">
        <v>2897</v>
      </c>
      <c r="E851" s="2" t="s">
        <v>4931</v>
      </c>
      <c r="F851" s="2" t="s">
        <v>6126</v>
      </c>
      <c r="G851" s="2" t="s">
        <v>6149</v>
      </c>
      <c r="H851" s="2">
        <v>10102020</v>
      </c>
      <c r="I851" s="2">
        <v>4.1256793291921169E-4</v>
      </c>
      <c r="J851" s="2" t="s">
        <v>7013</v>
      </c>
      <c r="K851" s="2">
        <v>571562514</v>
      </c>
      <c r="L851" s="2" t="b">
        <v>1</v>
      </c>
    </row>
    <row r="852" spans="1:12" x14ac:dyDescent="0.55000000000000004">
      <c r="A852" s="4">
        <v>45278</v>
      </c>
      <c r="B852" s="2">
        <v>2034</v>
      </c>
      <c r="C852" s="2" t="s">
        <v>864</v>
      </c>
      <c r="D852" s="2" t="s">
        <v>2898</v>
      </c>
      <c r="E852" s="2" t="s">
        <v>4932</v>
      </c>
      <c r="F852" s="2" t="s">
        <v>6118</v>
      </c>
      <c r="G852" s="2" t="s">
        <v>6141</v>
      </c>
      <c r="H852" s="2">
        <v>50205010</v>
      </c>
      <c r="I852" s="2">
        <v>4.2099206588897892E-4</v>
      </c>
      <c r="J852" s="2" t="s">
        <v>7014</v>
      </c>
      <c r="K852" s="2">
        <v>583233122</v>
      </c>
      <c r="L852" s="2" t="b">
        <v>1</v>
      </c>
    </row>
    <row r="853" spans="1:12" x14ac:dyDescent="0.55000000000000004">
      <c r="A853" s="4">
        <v>45278</v>
      </c>
      <c r="B853" s="2">
        <v>2034</v>
      </c>
      <c r="C853" s="2" t="s">
        <v>865</v>
      </c>
      <c r="D853" s="2" t="s">
        <v>2899</v>
      </c>
      <c r="E853" s="2" t="s">
        <v>4933</v>
      </c>
      <c r="F853" s="2" t="s">
        <v>6130</v>
      </c>
      <c r="G853" s="2" t="s">
        <v>6155</v>
      </c>
      <c r="H853" s="2">
        <v>40101025</v>
      </c>
      <c r="I853" s="2">
        <v>4.2110361884162262E-4</v>
      </c>
      <c r="J853" s="2" t="s">
        <v>7015</v>
      </c>
      <c r="K853" s="2">
        <v>583387665</v>
      </c>
      <c r="L853" s="2" t="b">
        <v>1</v>
      </c>
    </row>
    <row r="854" spans="1:12" x14ac:dyDescent="0.55000000000000004">
      <c r="A854" s="4">
        <v>45278</v>
      </c>
      <c r="B854" s="2">
        <v>2034</v>
      </c>
      <c r="C854" s="2" t="s">
        <v>866</v>
      </c>
      <c r="D854" s="2" t="s">
        <v>2900</v>
      </c>
      <c r="E854" s="2" t="s">
        <v>4934</v>
      </c>
      <c r="F854" s="2" t="s">
        <v>6130</v>
      </c>
      <c r="G854" s="2" t="s">
        <v>6155</v>
      </c>
      <c r="H854" s="2">
        <v>40201010</v>
      </c>
      <c r="I854" s="2">
        <v>4.2168349165136243E-4</v>
      </c>
      <c r="J854" s="2" t="s">
        <v>7016</v>
      </c>
      <c r="K854" s="2">
        <v>584191008</v>
      </c>
      <c r="L854" s="2" t="b">
        <v>1</v>
      </c>
    </row>
    <row r="855" spans="1:12" x14ac:dyDescent="0.55000000000000004">
      <c r="A855" s="4">
        <v>45278</v>
      </c>
      <c r="B855" s="2">
        <v>2034</v>
      </c>
      <c r="C855" s="2" t="s">
        <v>867</v>
      </c>
      <c r="D855" s="2" t="s">
        <v>2901</v>
      </c>
      <c r="E855" s="2" t="s">
        <v>4935</v>
      </c>
      <c r="F855" s="2" t="s">
        <v>6126</v>
      </c>
      <c r="G855" s="2" t="s">
        <v>6149</v>
      </c>
      <c r="H855" s="2">
        <v>40204035</v>
      </c>
      <c r="I855" s="2">
        <v>4.1359210109498151E-4</v>
      </c>
      <c r="J855" s="2" t="s">
        <v>7017</v>
      </c>
      <c r="K855" s="2">
        <v>572981374</v>
      </c>
      <c r="L855" s="2" t="b">
        <v>1</v>
      </c>
    </row>
    <row r="856" spans="1:12" x14ac:dyDescent="0.55000000000000004">
      <c r="A856" s="4">
        <v>45278</v>
      </c>
      <c r="B856" s="2">
        <v>2034</v>
      </c>
      <c r="C856" s="2" t="s">
        <v>868</v>
      </c>
      <c r="D856" s="2" t="s">
        <v>2902</v>
      </c>
      <c r="E856" s="2" t="s">
        <v>4936</v>
      </c>
      <c r="F856" s="2" t="s">
        <v>6136</v>
      </c>
      <c r="G856" s="2" t="s">
        <v>6160</v>
      </c>
      <c r="H856" s="2">
        <v>60101020</v>
      </c>
      <c r="I856" s="2">
        <v>4.2310629184162121E-4</v>
      </c>
      <c r="J856" s="2" t="s">
        <v>7018</v>
      </c>
      <c r="K856" s="2">
        <v>586162124</v>
      </c>
      <c r="L856" s="2" t="b">
        <v>1</v>
      </c>
    </row>
    <row r="857" spans="1:12" x14ac:dyDescent="0.55000000000000004">
      <c r="A857" s="4">
        <v>45278</v>
      </c>
      <c r="B857" s="2">
        <v>2034</v>
      </c>
      <c r="C857" s="2" t="s">
        <v>869</v>
      </c>
      <c r="D857" s="2" t="s">
        <v>2903</v>
      </c>
      <c r="E857" s="2" t="s">
        <v>4937</v>
      </c>
      <c r="F857" s="2" t="s">
        <v>6118</v>
      </c>
      <c r="G857" s="2" t="s">
        <v>6141</v>
      </c>
      <c r="H857" s="2">
        <v>50101030</v>
      </c>
      <c r="I857" s="2">
        <v>4.1785993214607959E-4</v>
      </c>
      <c r="J857" s="2" t="s">
        <v>7019</v>
      </c>
      <c r="K857" s="2">
        <v>578893933</v>
      </c>
      <c r="L857" s="2" t="b">
        <v>1</v>
      </c>
    </row>
    <row r="858" spans="1:12" x14ac:dyDescent="0.55000000000000004">
      <c r="A858" s="4">
        <v>45278</v>
      </c>
      <c r="B858" s="2">
        <v>2034</v>
      </c>
      <c r="C858" s="2" t="s">
        <v>870</v>
      </c>
      <c r="D858" s="2" t="s">
        <v>2904</v>
      </c>
      <c r="E858" s="2" t="s">
        <v>4938</v>
      </c>
      <c r="F858" s="2" t="s">
        <v>6131</v>
      </c>
      <c r="G858" s="2" t="s">
        <v>6154</v>
      </c>
      <c r="H858" s="2">
        <v>50202040</v>
      </c>
      <c r="I858" s="2">
        <v>4.2384069288041009E-4</v>
      </c>
      <c r="J858" s="2" t="s">
        <v>7020</v>
      </c>
      <c r="K858" s="2">
        <v>587179547</v>
      </c>
      <c r="L858" s="2" t="b">
        <v>1</v>
      </c>
    </row>
    <row r="859" spans="1:12" x14ac:dyDescent="0.55000000000000004">
      <c r="A859" s="4">
        <v>45278</v>
      </c>
      <c r="B859" s="2">
        <v>2034</v>
      </c>
      <c r="C859" s="2" t="s">
        <v>871</v>
      </c>
      <c r="D859" s="2" t="s">
        <v>2905</v>
      </c>
      <c r="E859" s="2" t="s">
        <v>4939</v>
      </c>
      <c r="F859" s="2" t="s">
        <v>6128</v>
      </c>
      <c r="G859" s="2" t="s">
        <v>6153</v>
      </c>
      <c r="H859" s="2">
        <v>60101040</v>
      </c>
      <c r="I859" s="2">
        <v>4.2729036091235988E-4</v>
      </c>
      <c r="J859" s="2" t="s">
        <v>7021</v>
      </c>
      <c r="K859" s="2">
        <v>591958641</v>
      </c>
      <c r="L859" s="2" t="b">
        <v>1</v>
      </c>
    </row>
    <row r="860" spans="1:12" x14ac:dyDescent="0.55000000000000004">
      <c r="A860" s="4">
        <v>45278</v>
      </c>
      <c r="B860" s="2">
        <v>2034</v>
      </c>
      <c r="C860" s="2" t="s">
        <v>872</v>
      </c>
      <c r="D860" s="2" t="s">
        <v>2906</v>
      </c>
      <c r="E860" s="2" t="s">
        <v>4940</v>
      </c>
      <c r="F860" s="2" t="s">
        <v>6130</v>
      </c>
      <c r="G860" s="2" t="s">
        <v>6155</v>
      </c>
      <c r="H860" s="2">
        <v>50101030</v>
      </c>
      <c r="I860" s="2">
        <v>4.1334935145265499E-4</v>
      </c>
      <c r="J860" s="2" t="s">
        <v>7022</v>
      </c>
      <c r="K860" s="2">
        <v>572645074</v>
      </c>
      <c r="L860" s="2" t="b">
        <v>1</v>
      </c>
    </row>
    <row r="861" spans="1:12" x14ac:dyDescent="0.55000000000000004">
      <c r="A861" s="4">
        <v>45278</v>
      </c>
      <c r="B861" s="2">
        <v>2034</v>
      </c>
      <c r="C861" s="2" t="s">
        <v>873</v>
      </c>
      <c r="D861" s="2" t="s">
        <v>2907</v>
      </c>
      <c r="E861" s="2" t="s">
        <v>4941</v>
      </c>
      <c r="F861" s="2" t="s">
        <v>6126</v>
      </c>
      <c r="G861" s="2" t="s">
        <v>6149</v>
      </c>
      <c r="H861" s="2">
        <v>50101010</v>
      </c>
      <c r="I861" s="2">
        <v>4.258733418160214E-4</v>
      </c>
      <c r="J861" s="2" t="s">
        <v>7023</v>
      </c>
      <c r="K861" s="2">
        <v>589995534</v>
      </c>
      <c r="L861" s="2" t="b">
        <v>1</v>
      </c>
    </row>
    <row r="862" spans="1:12" x14ac:dyDescent="0.55000000000000004">
      <c r="A862" s="4">
        <v>45278</v>
      </c>
      <c r="B862" s="2">
        <v>2034</v>
      </c>
      <c r="C862" s="2" t="s">
        <v>874</v>
      </c>
      <c r="D862" s="2" t="s">
        <v>2908</v>
      </c>
      <c r="E862" s="2" t="s">
        <v>4942</v>
      </c>
      <c r="F862" s="2" t="s">
        <v>6119</v>
      </c>
      <c r="G862" s="2" t="s">
        <v>6142</v>
      </c>
      <c r="H862" s="2">
        <v>55101020</v>
      </c>
      <c r="I862" s="2">
        <v>4.1863631234320572E-4</v>
      </c>
      <c r="J862" s="2" t="s">
        <v>7024</v>
      </c>
      <c r="K862" s="2">
        <v>579969513</v>
      </c>
      <c r="L862" s="2" t="b">
        <v>1</v>
      </c>
    </row>
    <row r="863" spans="1:12" x14ac:dyDescent="0.55000000000000004">
      <c r="A863" s="4">
        <v>45278</v>
      </c>
      <c r="B863" s="2">
        <v>2034</v>
      </c>
      <c r="C863" s="2" t="s">
        <v>875</v>
      </c>
      <c r="D863" s="2" t="s">
        <v>2909</v>
      </c>
      <c r="E863" s="2" t="s">
        <v>4943</v>
      </c>
      <c r="F863" s="2" t="s">
        <v>6119</v>
      </c>
      <c r="G863" s="2" t="s">
        <v>6142</v>
      </c>
      <c r="H863" s="2">
        <v>10102010</v>
      </c>
      <c r="I863" s="2">
        <v>4.0835754756402481E-4</v>
      </c>
      <c r="J863" s="2" t="s">
        <v>7025</v>
      </c>
      <c r="K863" s="2">
        <v>565729539</v>
      </c>
      <c r="L863" s="2" t="b">
        <v>1</v>
      </c>
    </row>
    <row r="864" spans="1:12" x14ac:dyDescent="0.55000000000000004">
      <c r="A864" s="4">
        <v>45278</v>
      </c>
      <c r="B864" s="2">
        <v>2034</v>
      </c>
      <c r="C864" s="2" t="s">
        <v>876</v>
      </c>
      <c r="D864" s="2" t="s">
        <v>2910</v>
      </c>
      <c r="E864" s="2" t="s">
        <v>4944</v>
      </c>
      <c r="F864" s="2" t="s">
        <v>6137</v>
      </c>
      <c r="G864" s="2" t="s">
        <v>6161</v>
      </c>
      <c r="H864" s="2">
        <v>40301035</v>
      </c>
      <c r="I864" s="2">
        <v>4.1598777010231101E-4</v>
      </c>
      <c r="J864" s="2" t="s">
        <v>7026</v>
      </c>
      <c r="K864" s="2">
        <v>576300281</v>
      </c>
      <c r="L864" s="2" t="b">
        <v>1</v>
      </c>
    </row>
    <row r="865" spans="1:12" x14ac:dyDescent="0.55000000000000004">
      <c r="A865" s="4">
        <v>45278</v>
      </c>
      <c r="B865" s="2">
        <v>2034</v>
      </c>
      <c r="C865" s="2" t="s">
        <v>877</v>
      </c>
      <c r="D865" s="2" t="s">
        <v>2911</v>
      </c>
      <c r="E865" s="2" t="s">
        <v>4945</v>
      </c>
      <c r="F865" s="2" t="s">
        <v>6131</v>
      </c>
      <c r="G865" s="2" t="s">
        <v>6154</v>
      </c>
      <c r="H865" s="2">
        <v>10102010</v>
      </c>
      <c r="I865" s="2">
        <v>4.0950972412983369E-4</v>
      </c>
      <c r="J865" s="2" t="s">
        <v>7027</v>
      </c>
      <c r="K865" s="2">
        <v>567325739</v>
      </c>
      <c r="L865" s="2" t="b">
        <v>1</v>
      </c>
    </row>
    <row r="866" spans="1:12" x14ac:dyDescent="0.55000000000000004">
      <c r="A866" s="4">
        <v>45278</v>
      </c>
      <c r="B866" s="2">
        <v>2034</v>
      </c>
      <c r="C866" s="2" t="s">
        <v>878</v>
      </c>
      <c r="D866" s="2" t="s">
        <v>2912</v>
      </c>
      <c r="E866" s="2" t="s">
        <v>4946</v>
      </c>
      <c r="F866" s="2" t="s">
        <v>6138</v>
      </c>
      <c r="G866" s="2" t="s">
        <v>6162</v>
      </c>
      <c r="H866" s="2">
        <v>50101030</v>
      </c>
      <c r="I866" s="2">
        <v>4.2777610994835472E-4</v>
      </c>
      <c r="J866" s="2" t="s">
        <v>7028</v>
      </c>
      <c r="K866" s="2">
        <v>592631587</v>
      </c>
      <c r="L866" s="2" t="b">
        <v>1</v>
      </c>
    </row>
    <row r="867" spans="1:12" x14ac:dyDescent="0.55000000000000004">
      <c r="A867" s="4">
        <v>45278</v>
      </c>
      <c r="B867" s="2">
        <v>2034</v>
      </c>
      <c r="C867" s="2" t="s">
        <v>879</v>
      </c>
      <c r="D867" s="2" t="s">
        <v>2913</v>
      </c>
      <c r="E867" s="2" t="s">
        <v>4947</v>
      </c>
      <c r="F867" s="2" t="s">
        <v>6136</v>
      </c>
      <c r="G867" s="2" t="s">
        <v>6160</v>
      </c>
      <c r="H867" s="2">
        <v>30301010</v>
      </c>
      <c r="I867" s="2">
        <v>4.2429179577506572E-4</v>
      </c>
      <c r="J867" s="2" t="s">
        <v>7029</v>
      </c>
      <c r="K867" s="2">
        <v>587804495</v>
      </c>
      <c r="L867" s="2" t="b">
        <v>0</v>
      </c>
    </row>
    <row r="868" spans="1:12" x14ac:dyDescent="0.55000000000000004">
      <c r="A868" s="4">
        <v>45278</v>
      </c>
      <c r="B868" s="2">
        <v>2034</v>
      </c>
      <c r="C868" s="2" t="s">
        <v>880</v>
      </c>
      <c r="D868" s="2" t="s">
        <v>2914</v>
      </c>
      <c r="E868" s="2" t="s">
        <v>4948</v>
      </c>
      <c r="F868" s="2" t="s">
        <v>6130</v>
      </c>
      <c r="G868" s="2" t="s">
        <v>6155</v>
      </c>
      <c r="H868" s="2">
        <v>65102020</v>
      </c>
      <c r="I868" s="2">
        <v>4.093948767693174E-4</v>
      </c>
      <c r="J868" s="2" t="s">
        <v>7030</v>
      </c>
      <c r="K868" s="2">
        <v>567166632</v>
      </c>
      <c r="L868" s="2" t="b">
        <v>1</v>
      </c>
    </row>
    <row r="869" spans="1:12" x14ac:dyDescent="0.55000000000000004">
      <c r="A869" s="4">
        <v>45278</v>
      </c>
      <c r="B869" s="2">
        <v>2034</v>
      </c>
      <c r="C869" s="2" t="s">
        <v>881</v>
      </c>
      <c r="D869" s="2" t="s">
        <v>2915</v>
      </c>
      <c r="E869" s="2" t="s">
        <v>4949</v>
      </c>
      <c r="F869" s="2" t="s">
        <v>6119</v>
      </c>
      <c r="G869" s="2" t="s">
        <v>6142</v>
      </c>
      <c r="H869" s="2">
        <v>20102015</v>
      </c>
      <c r="I869" s="2">
        <v>4.2045779435385689E-4</v>
      </c>
      <c r="J869" s="2" t="s">
        <v>7031</v>
      </c>
      <c r="K869" s="2">
        <v>582492954</v>
      </c>
      <c r="L869" s="2" t="b">
        <v>1</v>
      </c>
    </row>
    <row r="870" spans="1:12" x14ac:dyDescent="0.55000000000000004">
      <c r="A870" s="4">
        <v>45278</v>
      </c>
      <c r="B870" s="2">
        <v>2034</v>
      </c>
      <c r="C870" s="2" t="s">
        <v>882</v>
      </c>
      <c r="D870" s="2" t="s">
        <v>2916</v>
      </c>
      <c r="E870" s="2" t="s">
        <v>4950</v>
      </c>
      <c r="F870" s="2" t="s">
        <v>6129</v>
      </c>
      <c r="G870" s="2" t="s">
        <v>6151</v>
      </c>
      <c r="H870" s="2">
        <v>65102020</v>
      </c>
      <c r="I870" s="2">
        <v>3.9838693190931038E-4</v>
      </c>
      <c r="J870" s="2" t="s">
        <v>7032</v>
      </c>
      <c r="K870" s="2">
        <v>551916468</v>
      </c>
      <c r="L870" s="2" t="b">
        <v>1</v>
      </c>
    </row>
    <row r="871" spans="1:12" x14ac:dyDescent="0.55000000000000004">
      <c r="A871" s="4">
        <v>45278</v>
      </c>
      <c r="B871" s="2">
        <v>2034</v>
      </c>
      <c r="C871" s="2" t="s">
        <v>883</v>
      </c>
      <c r="D871" s="2" t="s">
        <v>2917</v>
      </c>
      <c r="E871" s="2" t="s">
        <v>4951</v>
      </c>
      <c r="F871" s="2" t="s">
        <v>6128</v>
      </c>
      <c r="G871" s="2" t="s">
        <v>6153</v>
      </c>
      <c r="H871" s="2">
        <v>65101015</v>
      </c>
      <c r="I871" s="2">
        <v>4.0568123311828761E-4</v>
      </c>
      <c r="J871" s="2" t="s">
        <v>7033</v>
      </c>
      <c r="K871" s="2">
        <v>562021832</v>
      </c>
      <c r="L871" s="2" t="b">
        <v>1</v>
      </c>
    </row>
    <row r="872" spans="1:12" x14ac:dyDescent="0.55000000000000004">
      <c r="A872" s="4">
        <v>45278</v>
      </c>
      <c r="B872" s="2">
        <v>2034</v>
      </c>
      <c r="C872" s="2" t="s">
        <v>884</v>
      </c>
      <c r="D872" s="2" t="s">
        <v>2918</v>
      </c>
      <c r="E872" s="2" t="s">
        <v>4952</v>
      </c>
      <c r="F872" s="2" t="s">
        <v>6126</v>
      </c>
      <c r="G872" s="2" t="s">
        <v>6149</v>
      </c>
      <c r="H872" s="2">
        <v>20103015</v>
      </c>
      <c r="I872" s="2">
        <v>3.9498294166539539E-4</v>
      </c>
      <c r="J872" s="2" t="s">
        <v>7034</v>
      </c>
      <c r="K872" s="2">
        <v>547200655</v>
      </c>
      <c r="L872" s="2" t="b">
        <v>1</v>
      </c>
    </row>
    <row r="873" spans="1:12" x14ac:dyDescent="0.55000000000000004">
      <c r="A873" s="4">
        <v>45278</v>
      </c>
      <c r="B873" s="2">
        <v>2034</v>
      </c>
      <c r="C873" s="2" t="s">
        <v>885</v>
      </c>
      <c r="D873" s="2" t="s">
        <v>2919</v>
      </c>
      <c r="E873" s="2" t="s">
        <v>4953</v>
      </c>
      <c r="F873" s="2" t="s">
        <v>6126</v>
      </c>
      <c r="G873" s="2" t="s">
        <v>6149</v>
      </c>
      <c r="H873" s="2">
        <v>40301010</v>
      </c>
      <c r="I873" s="2">
        <v>4.0303719506344128E-4</v>
      </c>
      <c r="J873" s="2" t="s">
        <v>7035</v>
      </c>
      <c r="K873" s="2">
        <v>558358840</v>
      </c>
      <c r="L873" s="2" t="b">
        <v>1</v>
      </c>
    </row>
    <row r="874" spans="1:12" x14ac:dyDescent="0.55000000000000004">
      <c r="A874" s="4">
        <v>45278</v>
      </c>
      <c r="B874" s="2">
        <v>2034</v>
      </c>
      <c r="C874" s="2" t="s">
        <v>886</v>
      </c>
      <c r="D874" s="2" t="s">
        <v>2920</v>
      </c>
      <c r="E874" s="2" t="s">
        <v>4954</v>
      </c>
      <c r="F874" s="2" t="s">
        <v>6118</v>
      </c>
      <c r="G874" s="2" t="s">
        <v>6141</v>
      </c>
      <c r="H874" s="2">
        <v>50101015</v>
      </c>
      <c r="I874" s="2">
        <v>4.0702142408221252E-4</v>
      </c>
      <c r="J874" s="2" t="s">
        <v>7036</v>
      </c>
      <c r="K874" s="2">
        <v>563878503</v>
      </c>
      <c r="L874" s="2" t="b">
        <v>1</v>
      </c>
    </row>
    <row r="875" spans="1:12" x14ac:dyDescent="0.55000000000000004">
      <c r="A875" s="4">
        <v>45278</v>
      </c>
      <c r="B875" s="2">
        <v>2034</v>
      </c>
      <c r="C875" s="2" t="s">
        <v>887</v>
      </c>
      <c r="D875" s="2" t="s">
        <v>2921</v>
      </c>
      <c r="E875" s="2" t="s">
        <v>4955</v>
      </c>
      <c r="F875" s="2" t="s">
        <v>6126</v>
      </c>
      <c r="G875" s="2" t="s">
        <v>6149</v>
      </c>
      <c r="H875" s="2">
        <v>50202020</v>
      </c>
      <c r="I875" s="2">
        <v>3.9929006957429268E-4</v>
      </c>
      <c r="J875" s="2" t="s">
        <v>7037</v>
      </c>
      <c r="K875" s="2">
        <v>553167655</v>
      </c>
      <c r="L875" s="2" t="b">
        <v>1</v>
      </c>
    </row>
    <row r="876" spans="1:12" x14ac:dyDescent="0.55000000000000004">
      <c r="A876" s="4">
        <v>45278</v>
      </c>
      <c r="B876" s="2">
        <v>2034</v>
      </c>
      <c r="C876" s="2" t="s">
        <v>888</v>
      </c>
      <c r="D876" s="2" t="s">
        <v>2922</v>
      </c>
      <c r="E876" s="2" t="s">
        <v>4956</v>
      </c>
      <c r="F876" s="2" t="s">
        <v>6119</v>
      </c>
      <c r="G876" s="2" t="s">
        <v>6142</v>
      </c>
      <c r="H876" s="2">
        <v>50206030</v>
      </c>
      <c r="I876" s="2">
        <v>4.0069443147473999E-4</v>
      </c>
      <c r="J876" s="2" t="s">
        <v>7038</v>
      </c>
      <c r="K876" s="2">
        <v>555113227</v>
      </c>
      <c r="L876" s="2" t="b">
        <v>1</v>
      </c>
    </row>
    <row r="877" spans="1:12" x14ac:dyDescent="0.55000000000000004">
      <c r="A877" s="4">
        <v>45278</v>
      </c>
      <c r="B877" s="2">
        <v>2034</v>
      </c>
      <c r="C877" s="2" t="s">
        <v>889</v>
      </c>
      <c r="D877" s="2" t="s">
        <v>2923</v>
      </c>
      <c r="E877" s="2" t="s">
        <v>4957</v>
      </c>
      <c r="F877" s="2" t="s">
        <v>6119</v>
      </c>
      <c r="G877" s="2" t="s">
        <v>6142</v>
      </c>
      <c r="H877" s="2">
        <v>35101010</v>
      </c>
      <c r="I877" s="2">
        <v>4.0728382107070159E-4</v>
      </c>
      <c r="J877" s="2" t="s">
        <v>7039</v>
      </c>
      <c r="K877" s="2">
        <v>564242022</v>
      </c>
      <c r="L877" s="2" t="b">
        <v>1</v>
      </c>
    </row>
    <row r="878" spans="1:12" x14ac:dyDescent="0.55000000000000004">
      <c r="A878" s="4">
        <v>45278</v>
      </c>
      <c r="B878" s="2">
        <v>2034</v>
      </c>
      <c r="C878" s="2" t="s">
        <v>890</v>
      </c>
      <c r="D878" s="2" t="s">
        <v>2924</v>
      </c>
      <c r="E878" s="2" t="s">
        <v>4958</v>
      </c>
      <c r="F878" s="2" t="s">
        <v>6132</v>
      </c>
      <c r="G878" s="2" t="s">
        <v>6156</v>
      </c>
      <c r="H878" s="2">
        <v>30202000</v>
      </c>
      <c r="I878" s="2">
        <v>4.099850940486503E-4</v>
      </c>
      <c r="J878" s="2" t="s">
        <v>7040</v>
      </c>
      <c r="K878" s="2">
        <v>567984306</v>
      </c>
      <c r="L878" s="2" t="b">
        <v>1</v>
      </c>
    </row>
    <row r="879" spans="1:12" x14ac:dyDescent="0.55000000000000004">
      <c r="A879" s="4">
        <v>45278</v>
      </c>
      <c r="B879" s="2">
        <v>2034</v>
      </c>
      <c r="C879" s="2" t="s">
        <v>891</v>
      </c>
      <c r="D879" s="2" t="s">
        <v>2925</v>
      </c>
      <c r="E879" s="2" t="s">
        <v>4959</v>
      </c>
      <c r="F879" s="2" t="s">
        <v>6118</v>
      </c>
      <c r="G879" s="2" t="s">
        <v>6141</v>
      </c>
      <c r="H879" s="2">
        <v>55101020</v>
      </c>
      <c r="I879" s="2">
        <v>4.1303901664303539E-4</v>
      </c>
      <c r="J879" s="2" t="s">
        <v>7041</v>
      </c>
      <c r="K879" s="2">
        <v>572215143</v>
      </c>
      <c r="L879" s="2" t="b">
        <v>1</v>
      </c>
    </row>
    <row r="880" spans="1:12" x14ac:dyDescent="0.55000000000000004">
      <c r="A880" s="4">
        <v>45278</v>
      </c>
      <c r="B880" s="2">
        <v>2034</v>
      </c>
      <c r="C880" s="2" t="s">
        <v>892</v>
      </c>
      <c r="D880" s="2" t="s">
        <v>2926</v>
      </c>
      <c r="E880" s="2" t="s">
        <v>4960</v>
      </c>
      <c r="F880" s="2" t="s">
        <v>6130</v>
      </c>
      <c r="G880" s="2" t="s">
        <v>6155</v>
      </c>
      <c r="H880" s="2">
        <v>20101030</v>
      </c>
      <c r="I880" s="2">
        <v>4.1086641167516137E-4</v>
      </c>
      <c r="J880" s="2" t="s">
        <v>7042</v>
      </c>
      <c r="K880" s="2">
        <v>569205264</v>
      </c>
      <c r="L880" s="2" t="b">
        <v>1</v>
      </c>
    </row>
    <row r="881" spans="1:12" x14ac:dyDescent="0.55000000000000004">
      <c r="A881" s="4">
        <v>45278</v>
      </c>
      <c r="B881" s="2">
        <v>2034</v>
      </c>
      <c r="C881" s="2" t="s">
        <v>893</v>
      </c>
      <c r="D881" s="2" t="s">
        <v>2927</v>
      </c>
      <c r="E881" s="2" t="s">
        <v>4961</v>
      </c>
      <c r="F881" s="2" t="s">
        <v>6136</v>
      </c>
      <c r="G881" s="2" t="s">
        <v>6160</v>
      </c>
      <c r="H881" s="2">
        <v>60101040</v>
      </c>
      <c r="I881" s="2">
        <v>4.1007953398160838E-4</v>
      </c>
      <c r="J881" s="2" t="s">
        <v>7043</v>
      </c>
      <c r="K881" s="2">
        <v>568115141</v>
      </c>
      <c r="L881" s="2" t="b">
        <v>1</v>
      </c>
    </row>
    <row r="882" spans="1:12" x14ac:dyDescent="0.55000000000000004">
      <c r="A882" s="4">
        <v>45278</v>
      </c>
      <c r="B882" s="2">
        <v>2034</v>
      </c>
      <c r="C882" s="2" t="s">
        <v>894</v>
      </c>
      <c r="D882" s="2" t="s">
        <v>2928</v>
      </c>
      <c r="E882" s="2" t="s">
        <v>4962</v>
      </c>
      <c r="F882" s="2" t="s">
        <v>6130</v>
      </c>
      <c r="G882" s="2" t="s">
        <v>6155</v>
      </c>
      <c r="H882" s="2">
        <v>10102030</v>
      </c>
      <c r="I882" s="2">
        <v>4.1483961987460761E-4</v>
      </c>
      <c r="J882" s="2" t="s">
        <v>7044</v>
      </c>
      <c r="K882" s="2">
        <v>574709659</v>
      </c>
      <c r="L882" s="2" t="b">
        <v>1</v>
      </c>
    </row>
    <row r="883" spans="1:12" x14ac:dyDescent="0.55000000000000004">
      <c r="A883" s="4">
        <v>45278</v>
      </c>
      <c r="B883" s="2">
        <v>2034</v>
      </c>
      <c r="C883" s="2" t="s">
        <v>895</v>
      </c>
      <c r="D883" s="2" t="s">
        <v>2929</v>
      </c>
      <c r="E883" s="2" t="s">
        <v>4963</v>
      </c>
      <c r="F883" s="2" t="s">
        <v>6120</v>
      </c>
      <c r="G883" s="2" t="s">
        <v>6143</v>
      </c>
      <c r="H883" s="2">
        <v>30101010</v>
      </c>
      <c r="I883" s="2">
        <v>4.0944267455645858E-4</v>
      </c>
      <c r="J883" s="2" t="s">
        <v>7045</v>
      </c>
      <c r="K883" s="2">
        <v>567232850</v>
      </c>
      <c r="L883" s="2" t="b">
        <v>1</v>
      </c>
    </row>
    <row r="884" spans="1:12" x14ac:dyDescent="0.55000000000000004">
      <c r="A884" s="4">
        <v>45278</v>
      </c>
      <c r="B884" s="2">
        <v>2034</v>
      </c>
      <c r="C884" s="2" t="s">
        <v>896</v>
      </c>
      <c r="D884" s="2" t="s">
        <v>2930</v>
      </c>
      <c r="E884" s="2" t="s">
        <v>4964</v>
      </c>
      <c r="F884" s="2" t="s">
        <v>6118</v>
      </c>
      <c r="G884" s="2" t="s">
        <v>6141</v>
      </c>
      <c r="H884" s="2">
        <v>40202015</v>
      </c>
      <c r="I884" s="2">
        <v>4.193252709088082E-4</v>
      </c>
      <c r="J884" s="2" t="s">
        <v>7046</v>
      </c>
      <c r="K884" s="2">
        <v>580923981</v>
      </c>
      <c r="L884" s="2" t="b">
        <v>1</v>
      </c>
    </row>
    <row r="885" spans="1:12" x14ac:dyDescent="0.55000000000000004">
      <c r="A885" s="4">
        <v>45278</v>
      </c>
      <c r="B885" s="2">
        <v>2034</v>
      </c>
      <c r="C885" s="2" t="s">
        <v>897</v>
      </c>
      <c r="D885" s="2" t="s">
        <v>2931</v>
      </c>
      <c r="E885" s="2" t="s">
        <v>4965</v>
      </c>
      <c r="F885" s="2" t="s">
        <v>6117</v>
      </c>
      <c r="G885" s="2" t="s">
        <v>6140</v>
      </c>
      <c r="H885" s="2">
        <v>20103015</v>
      </c>
      <c r="I885" s="2">
        <v>4.0532648299201131E-4</v>
      </c>
      <c r="J885" s="2" t="s">
        <v>7047</v>
      </c>
      <c r="K885" s="2">
        <v>561530369</v>
      </c>
      <c r="L885" s="2" t="b">
        <v>1</v>
      </c>
    </row>
    <row r="886" spans="1:12" x14ac:dyDescent="0.55000000000000004">
      <c r="A886" s="4">
        <v>45278</v>
      </c>
      <c r="B886" s="2">
        <v>2034</v>
      </c>
      <c r="C886" s="2" t="s">
        <v>898</v>
      </c>
      <c r="D886" s="2" t="s">
        <v>2932</v>
      </c>
      <c r="E886" s="2" t="s">
        <v>4966</v>
      </c>
      <c r="F886" s="2" t="s">
        <v>6130</v>
      </c>
      <c r="G886" s="2" t="s">
        <v>6155</v>
      </c>
      <c r="H886" s="2">
        <v>20103010</v>
      </c>
      <c r="I886" s="2">
        <v>4.1702904335769468E-4</v>
      </c>
      <c r="J886" s="2" t="s">
        <v>7048</v>
      </c>
      <c r="K886" s="2">
        <v>577742838</v>
      </c>
      <c r="L886" s="2" t="b">
        <v>1</v>
      </c>
    </row>
    <row r="887" spans="1:12" x14ac:dyDescent="0.55000000000000004">
      <c r="A887" s="4">
        <v>45278</v>
      </c>
      <c r="B887" s="2">
        <v>2034</v>
      </c>
      <c r="C887" s="2" t="s">
        <v>899</v>
      </c>
      <c r="D887" s="2" t="s">
        <v>2933</v>
      </c>
      <c r="E887" s="2" t="s">
        <v>4967</v>
      </c>
      <c r="F887" s="2" t="s">
        <v>6118</v>
      </c>
      <c r="G887" s="2" t="s">
        <v>6141</v>
      </c>
      <c r="H887" s="2">
        <v>30202000</v>
      </c>
      <c r="I887" s="2">
        <v>4.090514975473396E-4</v>
      </c>
      <c r="J887" s="2" t="s">
        <v>7049</v>
      </c>
      <c r="K887" s="2">
        <v>566690922</v>
      </c>
      <c r="L887" s="2" t="b">
        <v>1</v>
      </c>
    </row>
    <row r="888" spans="1:12" x14ac:dyDescent="0.55000000000000004">
      <c r="A888" s="4">
        <v>45278</v>
      </c>
      <c r="B888" s="2">
        <v>2034</v>
      </c>
      <c r="C888" s="2" t="s">
        <v>900</v>
      </c>
      <c r="D888" s="2" t="s">
        <v>2934</v>
      </c>
      <c r="E888" s="2" t="s">
        <v>4968</v>
      </c>
      <c r="F888" s="2" t="s">
        <v>6126</v>
      </c>
      <c r="G888" s="2" t="s">
        <v>6149</v>
      </c>
      <c r="H888" s="2">
        <v>20103010</v>
      </c>
      <c r="I888" s="2">
        <v>3.96474627029209E-4</v>
      </c>
      <c r="J888" s="2" t="s">
        <v>7050</v>
      </c>
      <c r="K888" s="2">
        <v>549267203</v>
      </c>
      <c r="L888" s="2" t="b">
        <v>1</v>
      </c>
    </row>
    <row r="889" spans="1:12" x14ac:dyDescent="0.55000000000000004">
      <c r="A889" s="4">
        <v>45278</v>
      </c>
      <c r="B889" s="2">
        <v>2034</v>
      </c>
      <c r="C889" s="2" t="s">
        <v>901</v>
      </c>
      <c r="D889" s="2" t="s">
        <v>2935</v>
      </c>
      <c r="E889" s="2" t="s">
        <v>4969</v>
      </c>
      <c r="F889" s="2" t="s">
        <v>6118</v>
      </c>
      <c r="G889" s="2" t="s">
        <v>6141</v>
      </c>
      <c r="H889" s="2">
        <v>45102020</v>
      </c>
      <c r="I889" s="2">
        <v>4.1206414548428219E-4</v>
      </c>
      <c r="J889" s="2" t="s">
        <v>7051</v>
      </c>
      <c r="K889" s="2">
        <v>570864578</v>
      </c>
      <c r="L889" s="2" t="b">
        <v>1</v>
      </c>
    </row>
    <row r="890" spans="1:12" x14ac:dyDescent="0.55000000000000004">
      <c r="A890" s="4">
        <v>45278</v>
      </c>
      <c r="B890" s="2">
        <v>2034</v>
      </c>
      <c r="C890" s="2" t="s">
        <v>902</v>
      </c>
      <c r="D890" s="2" t="s">
        <v>2936</v>
      </c>
      <c r="E890" s="2" t="s">
        <v>4970</v>
      </c>
      <c r="F890" s="2" t="s">
        <v>6126</v>
      </c>
      <c r="G890" s="2" t="s">
        <v>6149</v>
      </c>
      <c r="H890" s="2">
        <v>55201000</v>
      </c>
      <c r="I890" s="2">
        <v>3.9421270130905912E-4</v>
      </c>
      <c r="J890" s="2" t="s">
        <v>7052</v>
      </c>
      <c r="K890" s="2">
        <v>546133581</v>
      </c>
      <c r="L890" s="2" t="b">
        <v>1</v>
      </c>
    </row>
    <row r="891" spans="1:12" x14ac:dyDescent="0.55000000000000004">
      <c r="A891" s="4">
        <v>45278</v>
      </c>
      <c r="B891" s="2">
        <v>2034</v>
      </c>
      <c r="C891" s="2" t="s">
        <v>903</v>
      </c>
      <c r="D891" s="2" t="s">
        <v>2937</v>
      </c>
      <c r="E891" s="2" t="s">
        <v>4971</v>
      </c>
      <c r="F891" s="2" t="s">
        <v>6130</v>
      </c>
      <c r="G891" s="2" t="s">
        <v>6150</v>
      </c>
      <c r="H891" s="2">
        <v>40201010</v>
      </c>
      <c r="I891" s="2">
        <v>4.9904273039873812E-4</v>
      </c>
      <c r="J891" s="2" t="s">
        <v>7053</v>
      </c>
      <c r="K891" s="2">
        <v>691362791</v>
      </c>
      <c r="L891" s="2" t="b">
        <v>1</v>
      </c>
    </row>
    <row r="892" spans="1:12" x14ac:dyDescent="0.55000000000000004">
      <c r="A892" s="4">
        <v>45278</v>
      </c>
      <c r="B892" s="2">
        <v>2034</v>
      </c>
      <c r="C892" s="2" t="s">
        <v>904</v>
      </c>
      <c r="D892" s="2" t="s">
        <v>2938</v>
      </c>
      <c r="E892" s="2" t="s">
        <v>4972</v>
      </c>
      <c r="F892" s="2" t="s">
        <v>6132</v>
      </c>
      <c r="G892" s="2" t="s">
        <v>6156</v>
      </c>
      <c r="H892" s="2">
        <v>30202015</v>
      </c>
      <c r="I892" s="2">
        <v>4.0205339637695609E-4</v>
      </c>
      <c r="J892" s="2" t="s">
        <v>7054</v>
      </c>
      <c r="K892" s="2">
        <v>556995907</v>
      </c>
      <c r="L892" s="2" t="b">
        <v>1</v>
      </c>
    </row>
    <row r="893" spans="1:12" x14ac:dyDescent="0.55000000000000004">
      <c r="A893" s="4">
        <v>45278</v>
      </c>
      <c r="B893" s="2">
        <v>2034</v>
      </c>
      <c r="C893" s="2" t="s">
        <v>905</v>
      </c>
      <c r="D893" s="2" t="s">
        <v>2939</v>
      </c>
      <c r="E893" s="2" t="s">
        <v>4973</v>
      </c>
      <c r="F893" s="2" t="s">
        <v>6130</v>
      </c>
      <c r="G893" s="2" t="s">
        <v>6155</v>
      </c>
      <c r="H893" s="2">
        <v>50206060</v>
      </c>
      <c r="I893" s="2">
        <v>4.1369714463259538E-4</v>
      </c>
      <c r="J893" s="2" t="s">
        <v>7055</v>
      </c>
      <c r="K893" s="2">
        <v>573126899</v>
      </c>
      <c r="L893" s="2" t="b">
        <v>1</v>
      </c>
    </row>
    <row r="894" spans="1:12" x14ac:dyDescent="0.55000000000000004">
      <c r="A894" s="4">
        <v>45278</v>
      </c>
      <c r="B894" s="2">
        <v>2034</v>
      </c>
      <c r="C894" s="2" t="s">
        <v>906</v>
      </c>
      <c r="D894" s="2" t="s">
        <v>2940</v>
      </c>
      <c r="E894" s="2" t="s">
        <v>4974</v>
      </c>
      <c r="F894" s="2" t="s">
        <v>6118</v>
      </c>
      <c r="G894" s="2" t="s">
        <v>6141</v>
      </c>
      <c r="H894" s="2">
        <v>50101015</v>
      </c>
      <c r="I894" s="2">
        <v>4.0130237388109338E-4</v>
      </c>
      <c r="J894" s="2" t="s">
        <v>7056</v>
      </c>
      <c r="K894" s="2">
        <v>555955457</v>
      </c>
      <c r="L894" s="2" t="b">
        <v>1</v>
      </c>
    </row>
    <row r="895" spans="1:12" x14ac:dyDescent="0.55000000000000004">
      <c r="A895" s="4">
        <v>45278</v>
      </c>
      <c r="B895" s="2">
        <v>2034</v>
      </c>
      <c r="C895" s="2" t="s">
        <v>907</v>
      </c>
      <c r="D895" s="2" t="s">
        <v>2941</v>
      </c>
      <c r="E895" s="2" t="s">
        <v>4975</v>
      </c>
      <c r="F895" s="2" t="s">
        <v>6132</v>
      </c>
      <c r="G895" s="2" t="s">
        <v>6156</v>
      </c>
      <c r="H895" s="2">
        <v>30101010</v>
      </c>
      <c r="I895" s="2">
        <v>4.0123380197945292E-4</v>
      </c>
      <c r="J895" s="2" t="s">
        <v>7057</v>
      </c>
      <c r="K895" s="2">
        <v>555860459</v>
      </c>
      <c r="L895" s="2" t="b">
        <v>1</v>
      </c>
    </row>
    <row r="896" spans="1:12" x14ac:dyDescent="0.55000000000000004">
      <c r="A896" s="4">
        <v>45278</v>
      </c>
      <c r="B896" s="2">
        <v>2034</v>
      </c>
      <c r="C896" s="2" t="s">
        <v>908</v>
      </c>
      <c r="D896" s="2" t="s">
        <v>2942</v>
      </c>
      <c r="E896" s="2" t="s">
        <v>4976</v>
      </c>
      <c r="F896" s="2" t="s">
        <v>6130</v>
      </c>
      <c r="G896" s="2" t="s">
        <v>6155</v>
      </c>
      <c r="H896" s="2">
        <v>35101015</v>
      </c>
      <c r="I896" s="2">
        <v>4.0914497167886612E-4</v>
      </c>
      <c r="J896" s="2" t="s">
        <v>7058</v>
      </c>
      <c r="K896" s="2">
        <v>566820419</v>
      </c>
      <c r="L896" s="2" t="b">
        <v>1</v>
      </c>
    </row>
    <row r="897" spans="1:12" x14ac:dyDescent="0.55000000000000004">
      <c r="A897" s="4">
        <v>45278</v>
      </c>
      <c r="B897" s="2">
        <v>2034</v>
      </c>
      <c r="C897" s="2" t="s">
        <v>909</v>
      </c>
      <c r="D897" s="2" t="s">
        <v>2943</v>
      </c>
      <c r="E897" s="2" t="s">
        <v>4977</v>
      </c>
      <c r="F897" s="2" t="s">
        <v>6118</v>
      </c>
      <c r="G897" s="2" t="s">
        <v>6141</v>
      </c>
      <c r="H897" s="2">
        <v>50203000</v>
      </c>
      <c r="I897" s="2">
        <v>3.9193812849856361E-4</v>
      </c>
      <c r="J897" s="2" t="s">
        <v>7059</v>
      </c>
      <c r="K897" s="2">
        <v>542982438</v>
      </c>
      <c r="L897" s="2" t="b">
        <v>1</v>
      </c>
    </row>
    <row r="898" spans="1:12" x14ac:dyDescent="0.55000000000000004">
      <c r="A898" s="4">
        <v>45278</v>
      </c>
      <c r="B898" s="2">
        <v>2034</v>
      </c>
      <c r="C898" s="2" t="s">
        <v>910</v>
      </c>
      <c r="D898" s="2" t="s">
        <v>2944</v>
      </c>
      <c r="E898" s="2" t="s">
        <v>4978</v>
      </c>
      <c r="F898" s="2" t="s">
        <v>6118</v>
      </c>
      <c r="G898" s="2" t="s">
        <v>6141</v>
      </c>
      <c r="H898" s="2">
        <v>65101015</v>
      </c>
      <c r="I898" s="2">
        <v>3.9161377585351741E-4</v>
      </c>
      <c r="J898" s="2" t="s">
        <v>7060</v>
      </c>
      <c r="K898" s="2">
        <v>542533087</v>
      </c>
      <c r="L898" s="2" t="b">
        <v>1</v>
      </c>
    </row>
    <row r="899" spans="1:12" x14ac:dyDescent="0.55000000000000004">
      <c r="A899" s="4">
        <v>45278</v>
      </c>
      <c r="B899" s="2">
        <v>2034</v>
      </c>
      <c r="C899" s="2" t="s">
        <v>911</v>
      </c>
      <c r="D899" s="2" t="s">
        <v>2945</v>
      </c>
      <c r="E899" s="2" t="s">
        <v>4979</v>
      </c>
      <c r="F899" s="2" t="s">
        <v>6126</v>
      </c>
      <c r="G899" s="2" t="s">
        <v>6149</v>
      </c>
      <c r="H899" s="2">
        <v>55102035</v>
      </c>
      <c r="I899" s="2">
        <v>4.0091415924049101E-4</v>
      </c>
      <c r="J899" s="2" t="s">
        <v>7061</v>
      </c>
      <c r="K899" s="2">
        <v>555417633</v>
      </c>
      <c r="L899" s="2" t="b">
        <v>1</v>
      </c>
    </row>
    <row r="900" spans="1:12" x14ac:dyDescent="0.55000000000000004">
      <c r="A900" s="4">
        <v>45278</v>
      </c>
      <c r="B900" s="2">
        <v>2034</v>
      </c>
      <c r="C900" s="2" t="s">
        <v>912</v>
      </c>
      <c r="D900" s="2" t="s">
        <v>2946</v>
      </c>
      <c r="E900" s="2" t="s">
        <v>4980</v>
      </c>
      <c r="F900" s="2" t="s">
        <v>6138</v>
      </c>
      <c r="G900" s="2" t="s">
        <v>6162</v>
      </c>
      <c r="H900" s="2">
        <v>40401020</v>
      </c>
      <c r="I900" s="2">
        <v>4.1398376244846562E-4</v>
      </c>
      <c r="J900" s="2" t="s">
        <v>7062</v>
      </c>
      <c r="K900" s="2">
        <v>573523973</v>
      </c>
      <c r="L900" s="2" t="b">
        <v>1</v>
      </c>
    </row>
    <row r="901" spans="1:12" x14ac:dyDescent="0.55000000000000004">
      <c r="A901" s="4">
        <v>45278</v>
      </c>
      <c r="B901" s="2">
        <v>2034</v>
      </c>
      <c r="C901" s="2" t="s">
        <v>913</v>
      </c>
      <c r="D901" s="2" t="s">
        <v>2947</v>
      </c>
      <c r="E901" s="2" t="s">
        <v>4981</v>
      </c>
      <c r="F901" s="2" t="s">
        <v>6126</v>
      </c>
      <c r="G901" s="2" t="s">
        <v>6149</v>
      </c>
      <c r="H901" s="2">
        <v>55201020</v>
      </c>
      <c r="I901" s="2">
        <v>3.9764092681684901E-4</v>
      </c>
      <c r="J901" s="2" t="s">
        <v>7063</v>
      </c>
      <c r="K901" s="2">
        <v>550882969</v>
      </c>
      <c r="L901" s="2" t="b">
        <v>1</v>
      </c>
    </row>
    <row r="902" spans="1:12" x14ac:dyDescent="0.55000000000000004">
      <c r="A902" s="4">
        <v>45278</v>
      </c>
      <c r="B902" s="2">
        <v>2034</v>
      </c>
      <c r="C902" s="2" t="s">
        <v>914</v>
      </c>
      <c r="D902" s="2" t="s">
        <v>2948</v>
      </c>
      <c r="E902" s="2" t="s">
        <v>4982</v>
      </c>
      <c r="F902" s="2" t="s">
        <v>6118</v>
      </c>
      <c r="G902" s="2" t="s">
        <v>6141</v>
      </c>
      <c r="H902" s="2">
        <v>40201070</v>
      </c>
      <c r="I902" s="2">
        <v>4.0364611193312251E-4</v>
      </c>
      <c r="J902" s="2" t="s">
        <v>7064</v>
      </c>
      <c r="K902" s="2">
        <v>559202420</v>
      </c>
      <c r="L902" s="2" t="b">
        <v>1</v>
      </c>
    </row>
    <row r="903" spans="1:12" x14ac:dyDescent="0.55000000000000004">
      <c r="A903" s="4">
        <v>45278</v>
      </c>
      <c r="B903" s="2">
        <v>2034</v>
      </c>
      <c r="C903" s="2" t="s">
        <v>915</v>
      </c>
      <c r="D903" s="2" t="s">
        <v>2949</v>
      </c>
      <c r="E903" s="2" t="s">
        <v>4983</v>
      </c>
      <c r="F903" s="2" t="s">
        <v>6118</v>
      </c>
      <c r="G903" s="2" t="s">
        <v>6141</v>
      </c>
      <c r="H903" s="2">
        <v>50204000</v>
      </c>
      <c r="I903" s="2">
        <v>3.9936664073711762E-4</v>
      </c>
      <c r="J903" s="2" t="s">
        <v>7065</v>
      </c>
      <c r="K903" s="2">
        <v>553273735</v>
      </c>
      <c r="L903" s="2" t="b">
        <v>1</v>
      </c>
    </row>
    <row r="904" spans="1:12" x14ac:dyDescent="0.55000000000000004">
      <c r="A904" s="4">
        <v>45278</v>
      </c>
      <c r="B904" s="2">
        <v>2034</v>
      </c>
      <c r="C904" s="2" t="s">
        <v>916</v>
      </c>
      <c r="D904" s="2" t="s">
        <v>2950</v>
      </c>
      <c r="E904" s="2" t="s">
        <v>4984</v>
      </c>
      <c r="F904" s="2" t="s">
        <v>6118</v>
      </c>
      <c r="G904" s="2" t="s">
        <v>6141</v>
      </c>
      <c r="H904" s="2">
        <v>30101010</v>
      </c>
      <c r="I904" s="2">
        <v>3.9475734113398892E-4</v>
      </c>
      <c r="J904" s="2" t="s">
        <v>7066</v>
      </c>
      <c r="K904" s="2">
        <v>546888113</v>
      </c>
      <c r="L904" s="2" t="b">
        <v>1</v>
      </c>
    </row>
    <row r="905" spans="1:12" x14ac:dyDescent="0.55000000000000004">
      <c r="A905" s="4">
        <v>45278</v>
      </c>
      <c r="B905" s="2">
        <v>2034</v>
      </c>
      <c r="C905" s="2" t="s">
        <v>917</v>
      </c>
      <c r="D905" s="2" t="s">
        <v>2951</v>
      </c>
      <c r="E905" s="2" t="s">
        <v>4985</v>
      </c>
      <c r="F905" s="2" t="s">
        <v>6119</v>
      </c>
      <c r="G905" s="2" t="s">
        <v>6142</v>
      </c>
      <c r="H905" s="2">
        <v>40101025</v>
      </c>
      <c r="I905" s="2">
        <v>4.0654827016518581E-4</v>
      </c>
      <c r="J905" s="2" t="s">
        <v>7067</v>
      </c>
      <c r="K905" s="2">
        <v>563223006</v>
      </c>
      <c r="L905" s="2" t="b">
        <v>1</v>
      </c>
    </row>
    <row r="906" spans="1:12" x14ac:dyDescent="0.55000000000000004">
      <c r="A906" s="4">
        <v>45278</v>
      </c>
      <c r="B906" s="2">
        <v>2034</v>
      </c>
      <c r="C906" s="2" t="s">
        <v>918</v>
      </c>
      <c r="D906" s="2" t="s">
        <v>2952</v>
      </c>
      <c r="E906" s="2" t="s">
        <v>4986</v>
      </c>
      <c r="F906" s="2" t="s">
        <v>6126</v>
      </c>
      <c r="G906" s="2" t="s">
        <v>6149</v>
      </c>
      <c r="H906" s="2">
        <v>50202010</v>
      </c>
      <c r="I906" s="2">
        <v>4.1674512300068092E-4</v>
      </c>
      <c r="J906" s="2" t="s">
        <v>7068</v>
      </c>
      <c r="K906" s="2">
        <v>577349501</v>
      </c>
      <c r="L906" s="2" t="b">
        <v>1</v>
      </c>
    </row>
    <row r="907" spans="1:12" x14ac:dyDescent="0.55000000000000004">
      <c r="A907" s="4">
        <v>45278</v>
      </c>
      <c r="B907" s="2">
        <v>2034</v>
      </c>
      <c r="C907" s="2" t="s">
        <v>919</v>
      </c>
      <c r="D907" s="2" t="s">
        <v>2953</v>
      </c>
      <c r="E907" s="2" t="s">
        <v>4987</v>
      </c>
      <c r="F907" s="2" t="s">
        <v>6136</v>
      </c>
      <c r="G907" s="2" t="s">
        <v>6160</v>
      </c>
      <c r="H907" s="2">
        <v>40501040</v>
      </c>
      <c r="I907" s="2">
        <v>3.9813467511402802E-4</v>
      </c>
      <c r="J907" s="2" t="s">
        <v>7069</v>
      </c>
      <c r="K907" s="2">
        <v>551566997</v>
      </c>
      <c r="L907" s="2" t="b">
        <v>1</v>
      </c>
    </row>
    <row r="908" spans="1:12" x14ac:dyDescent="0.55000000000000004">
      <c r="A908" s="4">
        <v>45278</v>
      </c>
      <c r="B908" s="2">
        <v>2034</v>
      </c>
      <c r="C908" s="2" t="s">
        <v>920</v>
      </c>
      <c r="D908" s="2" t="s">
        <v>2954</v>
      </c>
      <c r="E908" s="2" t="s">
        <v>4988</v>
      </c>
      <c r="F908" s="2" t="s">
        <v>6118</v>
      </c>
      <c r="G908" s="2" t="s">
        <v>6141</v>
      </c>
      <c r="H908" s="2">
        <v>55201020</v>
      </c>
      <c r="I908" s="2">
        <v>3.8730869864855649E-4</v>
      </c>
      <c r="J908" s="2" t="s">
        <v>7070</v>
      </c>
      <c r="K908" s="2">
        <v>536568928</v>
      </c>
      <c r="L908" s="2" t="b">
        <v>1</v>
      </c>
    </row>
    <row r="909" spans="1:12" x14ac:dyDescent="0.55000000000000004">
      <c r="A909" s="4">
        <v>45278</v>
      </c>
      <c r="B909" s="2">
        <v>2034</v>
      </c>
      <c r="C909" s="2" t="s">
        <v>921</v>
      </c>
      <c r="D909" s="2" t="s">
        <v>2955</v>
      </c>
      <c r="E909" s="2" t="s">
        <v>4989</v>
      </c>
      <c r="F909" s="2" t="s">
        <v>6126</v>
      </c>
      <c r="G909" s="2" t="s">
        <v>6149</v>
      </c>
      <c r="H909" s="2">
        <v>35102030</v>
      </c>
      <c r="I909" s="2">
        <v>4.0761760002433879E-4</v>
      </c>
      <c r="J909" s="2" t="s">
        <v>7071</v>
      </c>
      <c r="K909" s="2">
        <v>564704432</v>
      </c>
      <c r="L909" s="2" t="b">
        <v>1</v>
      </c>
    </row>
    <row r="910" spans="1:12" x14ac:dyDescent="0.55000000000000004">
      <c r="A910" s="4">
        <v>45278</v>
      </c>
      <c r="B910" s="2">
        <v>2034</v>
      </c>
      <c r="C910" s="2" t="s">
        <v>922</v>
      </c>
      <c r="D910" s="2" t="s">
        <v>2956</v>
      </c>
      <c r="E910" s="2" t="s">
        <v>4990</v>
      </c>
      <c r="F910" s="2" t="s">
        <v>6118</v>
      </c>
      <c r="G910" s="2" t="s">
        <v>6141</v>
      </c>
      <c r="H910" s="2">
        <v>20103010</v>
      </c>
      <c r="I910" s="2">
        <v>3.9356199800823222E-4</v>
      </c>
      <c r="J910" s="2" t="s">
        <v>7072</v>
      </c>
      <c r="K910" s="2">
        <v>545232111</v>
      </c>
      <c r="L910" s="2" t="b">
        <v>1</v>
      </c>
    </row>
    <row r="911" spans="1:12" x14ac:dyDescent="0.55000000000000004">
      <c r="A911" s="4">
        <v>45278</v>
      </c>
      <c r="B911" s="2">
        <v>2034</v>
      </c>
      <c r="C911" s="2" t="s">
        <v>923</v>
      </c>
      <c r="D911" s="2" t="s">
        <v>2957</v>
      </c>
      <c r="E911" s="2" t="s">
        <v>4991</v>
      </c>
      <c r="F911" s="2" t="s">
        <v>6120</v>
      </c>
      <c r="G911" s="2" t="s">
        <v>6143</v>
      </c>
      <c r="H911" s="2">
        <v>20102020</v>
      </c>
      <c r="I911" s="2">
        <v>4.0735445233817502E-4</v>
      </c>
      <c r="J911" s="2" t="s">
        <v>7073</v>
      </c>
      <c r="K911" s="2">
        <v>564339873</v>
      </c>
      <c r="L911" s="2" t="b">
        <v>1</v>
      </c>
    </row>
    <row r="912" spans="1:12" x14ac:dyDescent="0.55000000000000004">
      <c r="A912" s="4">
        <v>45278</v>
      </c>
      <c r="B912" s="2">
        <v>2034</v>
      </c>
      <c r="C912" s="2" t="s">
        <v>924</v>
      </c>
      <c r="D912" s="2" t="s">
        <v>2958</v>
      </c>
      <c r="E912" s="2" t="s">
        <v>4992</v>
      </c>
      <c r="F912" s="2" t="s">
        <v>6118</v>
      </c>
      <c r="G912" s="2" t="s">
        <v>6141</v>
      </c>
      <c r="H912" s="2">
        <v>50204000</v>
      </c>
      <c r="I912" s="2">
        <v>3.9849143480023358E-4</v>
      </c>
      <c r="J912" s="2" t="s">
        <v>7074</v>
      </c>
      <c r="K912" s="2">
        <v>552061244</v>
      </c>
      <c r="L912" s="2" t="b">
        <v>1</v>
      </c>
    </row>
    <row r="913" spans="1:12" x14ac:dyDescent="0.55000000000000004">
      <c r="A913" s="4">
        <v>45278</v>
      </c>
      <c r="B913" s="2">
        <v>2034</v>
      </c>
      <c r="C913" s="2" t="s">
        <v>925</v>
      </c>
      <c r="D913" s="2" t="s">
        <v>2959</v>
      </c>
      <c r="E913" s="2" t="s">
        <v>4993</v>
      </c>
      <c r="F913" s="2" t="s">
        <v>6118</v>
      </c>
      <c r="G913" s="2" t="s">
        <v>6141</v>
      </c>
      <c r="H913" s="2">
        <v>50206030</v>
      </c>
      <c r="I913" s="2">
        <v>3.8931185310562151E-4</v>
      </c>
      <c r="J913" s="2" t="s">
        <v>7075</v>
      </c>
      <c r="K913" s="2">
        <v>539344054</v>
      </c>
      <c r="L913" s="2" t="b">
        <v>1</v>
      </c>
    </row>
    <row r="914" spans="1:12" x14ac:dyDescent="0.55000000000000004">
      <c r="A914" s="4">
        <v>45278</v>
      </c>
      <c r="B914" s="2">
        <v>2034</v>
      </c>
      <c r="C914" s="2" t="s">
        <v>926</v>
      </c>
      <c r="D914" s="2" t="s">
        <v>2960</v>
      </c>
      <c r="E914" s="2" t="s">
        <v>4994</v>
      </c>
      <c r="F914" s="2" t="s">
        <v>6118</v>
      </c>
      <c r="G914" s="2" t="s">
        <v>6141</v>
      </c>
      <c r="H914" s="2">
        <v>55201020</v>
      </c>
      <c r="I914" s="2">
        <v>3.8959524075601621E-4</v>
      </c>
      <c r="J914" s="2" t="s">
        <v>7076</v>
      </c>
      <c r="K914" s="2">
        <v>539736653</v>
      </c>
      <c r="L914" s="2" t="b">
        <v>1</v>
      </c>
    </row>
    <row r="915" spans="1:12" x14ac:dyDescent="0.55000000000000004">
      <c r="A915" s="4">
        <v>45278</v>
      </c>
      <c r="B915" s="2">
        <v>2034</v>
      </c>
      <c r="C915" s="2" t="s">
        <v>927</v>
      </c>
      <c r="D915" s="2" t="s">
        <v>2961</v>
      </c>
      <c r="E915" s="2" t="s">
        <v>4995</v>
      </c>
      <c r="F915" s="2" t="s">
        <v>6136</v>
      </c>
      <c r="G915" s="2" t="s">
        <v>6160</v>
      </c>
      <c r="H915" s="2">
        <v>20101010</v>
      </c>
      <c r="I915" s="2">
        <v>3.922062307893808E-4</v>
      </c>
      <c r="J915" s="2" t="s">
        <v>7077</v>
      </c>
      <c r="K915" s="2">
        <v>543353861</v>
      </c>
      <c r="L915" s="2" t="b">
        <v>1</v>
      </c>
    </row>
    <row r="916" spans="1:12" x14ac:dyDescent="0.55000000000000004">
      <c r="A916" s="4">
        <v>45278</v>
      </c>
      <c r="B916" s="2">
        <v>2034</v>
      </c>
      <c r="C916" s="2" t="s">
        <v>928</v>
      </c>
      <c r="D916" s="2" t="s">
        <v>2962</v>
      </c>
      <c r="E916" s="2" t="s">
        <v>4996</v>
      </c>
      <c r="F916" s="2" t="s">
        <v>6137</v>
      </c>
      <c r="G916" s="2" t="s">
        <v>6161</v>
      </c>
      <c r="H916" s="2">
        <v>55101015</v>
      </c>
      <c r="I916" s="2">
        <v>4.0195188689301102E-4</v>
      </c>
      <c r="J916" s="2" t="s">
        <v>7078</v>
      </c>
      <c r="K916" s="2">
        <v>556855278</v>
      </c>
      <c r="L916" s="2" t="b">
        <v>1</v>
      </c>
    </row>
    <row r="917" spans="1:12" x14ac:dyDescent="0.55000000000000004">
      <c r="A917" s="4">
        <v>45278</v>
      </c>
      <c r="B917" s="2">
        <v>2034</v>
      </c>
      <c r="C917" s="2" t="s">
        <v>929</v>
      </c>
      <c r="D917" s="2" t="s">
        <v>2963</v>
      </c>
      <c r="E917" s="2" t="s">
        <v>4997</v>
      </c>
      <c r="F917" s="2" t="s">
        <v>6118</v>
      </c>
      <c r="G917" s="2" t="s">
        <v>6141</v>
      </c>
      <c r="H917" s="2">
        <v>40101015</v>
      </c>
      <c r="I917" s="2">
        <v>3.5578934449675558E-4</v>
      </c>
      <c r="J917" s="2" t="s">
        <v>7079</v>
      </c>
      <c r="K917" s="2">
        <v>492902710</v>
      </c>
      <c r="L917" s="2" t="b">
        <v>1</v>
      </c>
    </row>
    <row r="918" spans="1:12" x14ac:dyDescent="0.55000000000000004">
      <c r="A918" s="4">
        <v>45278</v>
      </c>
      <c r="B918" s="2">
        <v>2034</v>
      </c>
      <c r="C918" s="2" t="s">
        <v>930</v>
      </c>
      <c r="D918" s="2" t="s">
        <v>2964</v>
      </c>
      <c r="E918" s="2" t="s">
        <v>4998</v>
      </c>
      <c r="F918" s="2" t="s">
        <v>6126</v>
      </c>
      <c r="G918" s="2" t="s">
        <v>6149</v>
      </c>
      <c r="H918" s="2">
        <v>20103015</v>
      </c>
      <c r="I918" s="2">
        <v>3.8667203989066972E-4</v>
      </c>
      <c r="J918" s="2" t="s">
        <v>7080</v>
      </c>
      <c r="K918" s="2">
        <v>535686915</v>
      </c>
      <c r="L918" s="2" t="b">
        <v>1</v>
      </c>
    </row>
    <row r="919" spans="1:12" x14ac:dyDescent="0.55000000000000004">
      <c r="A919" s="4">
        <v>45278</v>
      </c>
      <c r="B919" s="2">
        <v>2034</v>
      </c>
      <c r="C919" s="2" t="s">
        <v>931</v>
      </c>
      <c r="D919" s="2" t="s">
        <v>2965</v>
      </c>
      <c r="E919" s="2" t="s">
        <v>4999</v>
      </c>
      <c r="F919" s="2" t="s">
        <v>6119</v>
      </c>
      <c r="G919" s="2" t="s">
        <v>6142</v>
      </c>
      <c r="H919" s="2">
        <v>30301010</v>
      </c>
      <c r="I919" s="2">
        <v>3.9372137040275771E-4</v>
      </c>
      <c r="J919" s="2" t="s">
        <v>7081</v>
      </c>
      <c r="K919" s="2">
        <v>545452902</v>
      </c>
      <c r="L919" s="2" t="b">
        <v>1</v>
      </c>
    </row>
    <row r="920" spans="1:12" x14ac:dyDescent="0.55000000000000004">
      <c r="A920" s="4">
        <v>45278</v>
      </c>
      <c r="B920" s="2">
        <v>2034</v>
      </c>
      <c r="C920" s="2" t="s">
        <v>932</v>
      </c>
      <c r="D920" s="2" t="s">
        <v>2966</v>
      </c>
      <c r="E920" s="2" t="s">
        <v>5000</v>
      </c>
      <c r="F920" s="2" t="s">
        <v>6119</v>
      </c>
      <c r="G920" s="2" t="s">
        <v>6142</v>
      </c>
      <c r="H920" s="2">
        <v>10102010</v>
      </c>
      <c r="I920" s="2">
        <v>4.0204300426693353E-4</v>
      </c>
      <c r="J920" s="2" t="s">
        <v>7082</v>
      </c>
      <c r="K920" s="2">
        <v>556981510</v>
      </c>
      <c r="L920" s="2" t="b">
        <v>1</v>
      </c>
    </row>
    <row r="921" spans="1:12" x14ac:dyDescent="0.55000000000000004">
      <c r="A921" s="4">
        <v>45278</v>
      </c>
      <c r="B921" s="2">
        <v>2034</v>
      </c>
      <c r="C921" s="2" t="s">
        <v>933</v>
      </c>
      <c r="D921" s="2" t="s">
        <v>2967</v>
      </c>
      <c r="E921" s="2" t="s">
        <v>5001</v>
      </c>
      <c r="F921" s="2" t="s">
        <v>6126</v>
      </c>
      <c r="G921" s="2" t="s">
        <v>6149</v>
      </c>
      <c r="H921" s="2">
        <v>20103015</v>
      </c>
      <c r="I921" s="2">
        <v>3.9379958299492129E-4</v>
      </c>
      <c r="J921" s="2" t="s">
        <v>7083</v>
      </c>
      <c r="K921" s="2">
        <v>545561256</v>
      </c>
      <c r="L921" s="2" t="b">
        <v>1</v>
      </c>
    </row>
    <row r="922" spans="1:12" x14ac:dyDescent="0.55000000000000004">
      <c r="A922" s="4">
        <v>45278</v>
      </c>
      <c r="B922" s="2">
        <v>2034</v>
      </c>
      <c r="C922" s="2" t="s">
        <v>934</v>
      </c>
      <c r="D922" s="2" t="s">
        <v>2968</v>
      </c>
      <c r="E922" s="2" t="s">
        <v>5002</v>
      </c>
      <c r="F922" s="2" t="s">
        <v>6119</v>
      </c>
      <c r="G922" s="2" t="s">
        <v>6142</v>
      </c>
      <c r="H922" s="2">
        <v>30302025</v>
      </c>
      <c r="I922" s="2">
        <v>3.9316482913238432E-4</v>
      </c>
      <c r="J922" s="2" t="s">
        <v>7084</v>
      </c>
      <c r="K922" s="2">
        <v>544681882</v>
      </c>
      <c r="L922" s="2" t="b">
        <v>1</v>
      </c>
    </row>
    <row r="923" spans="1:12" x14ac:dyDescent="0.55000000000000004">
      <c r="A923" s="4">
        <v>45278</v>
      </c>
      <c r="B923" s="2">
        <v>2034</v>
      </c>
      <c r="C923" s="2" t="s">
        <v>935</v>
      </c>
      <c r="D923" s="2" t="s">
        <v>2969</v>
      </c>
      <c r="E923" s="2" t="s">
        <v>5003</v>
      </c>
      <c r="F923" s="2" t="s">
        <v>6120</v>
      </c>
      <c r="G923" s="2" t="s">
        <v>6143</v>
      </c>
      <c r="H923" s="2">
        <v>65101015</v>
      </c>
      <c r="I923" s="2">
        <v>3.9238706880645609E-4</v>
      </c>
      <c r="J923" s="2" t="s">
        <v>7085</v>
      </c>
      <c r="K923" s="2">
        <v>543604390</v>
      </c>
      <c r="L923" s="2" t="b">
        <v>0</v>
      </c>
    </row>
    <row r="924" spans="1:12" x14ac:dyDescent="0.55000000000000004">
      <c r="A924" s="4">
        <v>45278</v>
      </c>
      <c r="B924" s="2">
        <v>2034</v>
      </c>
      <c r="C924" s="2" t="s">
        <v>936</v>
      </c>
      <c r="D924" s="2" t="s">
        <v>2970</v>
      </c>
      <c r="E924" s="2" t="s">
        <v>5004</v>
      </c>
      <c r="F924" s="2" t="s">
        <v>6118</v>
      </c>
      <c r="G924" s="2" t="s">
        <v>6141</v>
      </c>
      <c r="H924" s="2">
        <v>20103015</v>
      </c>
      <c r="I924" s="2">
        <v>3.7836448666066832E-4</v>
      </c>
      <c r="J924" s="2" t="s">
        <v>7086</v>
      </c>
      <c r="K924" s="2">
        <v>524177814</v>
      </c>
      <c r="L924" s="2" t="b">
        <v>1</v>
      </c>
    </row>
    <row r="925" spans="1:12" x14ac:dyDescent="0.55000000000000004">
      <c r="A925" s="4">
        <v>45278</v>
      </c>
      <c r="B925" s="2">
        <v>2034</v>
      </c>
      <c r="C925" s="2" t="s">
        <v>937</v>
      </c>
      <c r="D925" s="2" t="s">
        <v>2971</v>
      </c>
      <c r="E925" s="2" t="s">
        <v>5005</v>
      </c>
      <c r="F925" s="2" t="s">
        <v>6119</v>
      </c>
      <c r="G925" s="2" t="s">
        <v>6142</v>
      </c>
      <c r="H925" s="2">
        <v>40101025</v>
      </c>
      <c r="I925" s="2">
        <v>3.9271931965723041E-4</v>
      </c>
      <c r="J925" s="2" t="s">
        <v>7087</v>
      </c>
      <c r="K925" s="2">
        <v>544064683</v>
      </c>
      <c r="L925" s="2" t="b">
        <v>1</v>
      </c>
    </row>
    <row r="926" spans="1:12" x14ac:dyDescent="0.55000000000000004">
      <c r="A926" s="4">
        <v>45278</v>
      </c>
      <c r="B926" s="2">
        <v>2034</v>
      </c>
      <c r="C926" s="2" t="s">
        <v>938</v>
      </c>
      <c r="D926" s="2" t="s">
        <v>2972</v>
      </c>
      <c r="E926" s="2" t="s">
        <v>5006</v>
      </c>
      <c r="F926" s="2" t="s">
        <v>6119</v>
      </c>
      <c r="G926" s="2" t="s">
        <v>6142</v>
      </c>
      <c r="H926" s="2">
        <v>10102015</v>
      </c>
      <c r="I926" s="2">
        <v>3.9926439427016679E-4</v>
      </c>
      <c r="J926" s="2" t="s">
        <v>7088</v>
      </c>
      <c r="K926" s="2">
        <v>553132085</v>
      </c>
      <c r="L926" s="2" t="b">
        <v>1</v>
      </c>
    </row>
    <row r="927" spans="1:12" x14ac:dyDescent="0.55000000000000004">
      <c r="A927" s="4">
        <v>45278</v>
      </c>
      <c r="B927" s="2">
        <v>2034</v>
      </c>
      <c r="C927" s="2" t="s">
        <v>939</v>
      </c>
      <c r="D927" s="2" t="s">
        <v>2973</v>
      </c>
      <c r="E927" s="2" t="s">
        <v>5007</v>
      </c>
      <c r="F927" s="2" t="s">
        <v>6137</v>
      </c>
      <c r="G927" s="2" t="s">
        <v>6161</v>
      </c>
      <c r="H927" s="2">
        <v>15102015</v>
      </c>
      <c r="I927" s="2">
        <v>3.9820513891817389E-4</v>
      </c>
      <c r="J927" s="2" t="s">
        <v>7089</v>
      </c>
      <c r="K927" s="2">
        <v>551664616</v>
      </c>
      <c r="L927" s="2" t="b">
        <v>1</v>
      </c>
    </row>
    <row r="928" spans="1:12" x14ac:dyDescent="0.55000000000000004">
      <c r="A928" s="4">
        <v>45278</v>
      </c>
      <c r="B928" s="2">
        <v>2034</v>
      </c>
      <c r="C928" s="2" t="s">
        <v>940</v>
      </c>
      <c r="D928" s="2" t="s">
        <v>2974</v>
      </c>
      <c r="E928" s="2" t="s">
        <v>5008</v>
      </c>
      <c r="F928" s="2" t="s">
        <v>6130</v>
      </c>
      <c r="G928" s="2" t="s">
        <v>6155</v>
      </c>
      <c r="H928" s="2">
        <v>50206025</v>
      </c>
      <c r="I928" s="2">
        <v>3.9036471236906047E-4</v>
      </c>
      <c r="J928" s="2" t="s">
        <v>7090</v>
      </c>
      <c r="K928" s="2">
        <v>540802662</v>
      </c>
      <c r="L928" s="2" t="b">
        <v>1</v>
      </c>
    </row>
    <row r="929" spans="1:12" x14ac:dyDescent="0.55000000000000004">
      <c r="A929" s="4">
        <v>45278</v>
      </c>
      <c r="B929" s="2">
        <v>2034</v>
      </c>
      <c r="C929" s="2" t="s">
        <v>941</v>
      </c>
      <c r="D929" s="2" t="s">
        <v>2975</v>
      </c>
      <c r="E929" s="2" t="s">
        <v>5009</v>
      </c>
      <c r="F929" s="2" t="s">
        <v>6118</v>
      </c>
      <c r="G929" s="2" t="s">
        <v>6141</v>
      </c>
      <c r="H929" s="2">
        <v>50201020</v>
      </c>
      <c r="I929" s="2">
        <v>3.7705875705096271E-4</v>
      </c>
      <c r="J929" s="2" t="s">
        <v>7091</v>
      </c>
      <c r="K929" s="2">
        <v>522368885</v>
      </c>
      <c r="L929" s="2" t="b">
        <v>1</v>
      </c>
    </row>
    <row r="930" spans="1:12" x14ac:dyDescent="0.55000000000000004">
      <c r="A930" s="4">
        <v>45278</v>
      </c>
      <c r="B930" s="2">
        <v>2034</v>
      </c>
      <c r="C930" s="2" t="s">
        <v>942</v>
      </c>
      <c r="D930" s="2" t="s">
        <v>2976</v>
      </c>
      <c r="E930" s="2" t="s">
        <v>5010</v>
      </c>
      <c r="F930" s="2" t="s">
        <v>6118</v>
      </c>
      <c r="G930" s="2" t="s">
        <v>6141</v>
      </c>
      <c r="H930" s="2">
        <v>55101020</v>
      </c>
      <c r="I930" s="2">
        <v>3.8766933381150799E-4</v>
      </c>
      <c r="J930" s="2" t="s">
        <v>7092</v>
      </c>
      <c r="K930" s="2">
        <v>537068544</v>
      </c>
      <c r="L930" s="2" t="b">
        <v>1</v>
      </c>
    </row>
    <row r="931" spans="1:12" x14ac:dyDescent="0.55000000000000004">
      <c r="A931" s="4">
        <v>45278</v>
      </c>
      <c r="B931" s="2">
        <v>2034</v>
      </c>
      <c r="C931" s="2" t="s">
        <v>943</v>
      </c>
      <c r="D931" s="2" t="s">
        <v>2977</v>
      </c>
      <c r="E931" s="2" t="s">
        <v>5011</v>
      </c>
      <c r="F931" s="2" t="s">
        <v>6136</v>
      </c>
      <c r="G931" s="2" t="s">
        <v>6160</v>
      </c>
      <c r="H931" s="2">
        <v>35102045</v>
      </c>
      <c r="I931" s="2">
        <v>3.9410297024192599E-4</v>
      </c>
      <c r="J931" s="2" t="s">
        <v>7093</v>
      </c>
      <c r="K931" s="2">
        <v>545981562</v>
      </c>
      <c r="L931" s="2" t="b">
        <v>1</v>
      </c>
    </row>
    <row r="932" spans="1:12" x14ac:dyDescent="0.55000000000000004">
      <c r="A932" s="4">
        <v>45278</v>
      </c>
      <c r="B932" s="2">
        <v>2034</v>
      </c>
      <c r="C932" s="2" t="s">
        <v>944</v>
      </c>
      <c r="D932" s="2" t="s">
        <v>2978</v>
      </c>
      <c r="E932" s="2" t="s">
        <v>5012</v>
      </c>
      <c r="F932" s="2" t="s">
        <v>6119</v>
      </c>
      <c r="G932" s="2" t="s">
        <v>6142</v>
      </c>
      <c r="H932" s="2">
        <v>30101010</v>
      </c>
      <c r="I932" s="2">
        <v>3.928376570401096E-4</v>
      </c>
      <c r="J932" s="2" t="s">
        <v>7094</v>
      </c>
      <c r="K932" s="2">
        <v>544228625</v>
      </c>
      <c r="L932" s="2" t="b">
        <v>1</v>
      </c>
    </row>
    <row r="933" spans="1:12" x14ac:dyDescent="0.55000000000000004">
      <c r="A933" s="4">
        <v>45278</v>
      </c>
      <c r="B933" s="2">
        <v>2034</v>
      </c>
      <c r="C933" s="2" t="s">
        <v>945</v>
      </c>
      <c r="D933" s="2" t="s">
        <v>2979</v>
      </c>
      <c r="E933" s="2" t="s">
        <v>5013</v>
      </c>
      <c r="F933" s="2" t="s">
        <v>6119</v>
      </c>
      <c r="G933" s="2" t="s">
        <v>6142</v>
      </c>
      <c r="H933" s="2">
        <v>55201000</v>
      </c>
      <c r="I933" s="2">
        <v>3.8997620899858319E-4</v>
      </c>
      <c r="J933" s="2" t="s">
        <v>7095</v>
      </c>
      <c r="K933" s="2">
        <v>540264438</v>
      </c>
      <c r="L933" s="2" t="b">
        <v>1</v>
      </c>
    </row>
    <row r="934" spans="1:12" x14ac:dyDescent="0.55000000000000004">
      <c r="A934" s="4">
        <v>45278</v>
      </c>
      <c r="B934" s="2">
        <v>2034</v>
      </c>
      <c r="C934" s="2" t="s">
        <v>946</v>
      </c>
      <c r="D934" s="2" t="s">
        <v>2980</v>
      </c>
      <c r="E934" s="2" t="s">
        <v>5014</v>
      </c>
      <c r="F934" s="2" t="s">
        <v>6118</v>
      </c>
      <c r="G934" s="2" t="s">
        <v>6141</v>
      </c>
      <c r="H934" s="2">
        <v>50206040</v>
      </c>
      <c r="I934" s="2">
        <v>3.808194651152514E-4</v>
      </c>
      <c r="J934" s="2" t="s">
        <v>7096</v>
      </c>
      <c r="K934" s="2">
        <v>527578887</v>
      </c>
      <c r="L934" s="2" t="b">
        <v>1</v>
      </c>
    </row>
    <row r="935" spans="1:12" x14ac:dyDescent="0.55000000000000004">
      <c r="A935" s="4">
        <v>45278</v>
      </c>
      <c r="B935" s="2">
        <v>2034</v>
      </c>
      <c r="C935" s="2" t="s">
        <v>947</v>
      </c>
      <c r="D935" s="2" t="s">
        <v>2981</v>
      </c>
      <c r="E935" s="2" t="s">
        <v>5015</v>
      </c>
      <c r="F935" s="2" t="s">
        <v>6130</v>
      </c>
      <c r="G935" s="2" t="s">
        <v>6155</v>
      </c>
      <c r="H935" s="2">
        <v>35101010</v>
      </c>
      <c r="I935" s="2">
        <v>3.9790311014523063E-4</v>
      </c>
      <c r="J935" s="2" t="s">
        <v>7097</v>
      </c>
      <c r="K935" s="2">
        <v>551246192</v>
      </c>
      <c r="L935" s="2" t="b">
        <v>1</v>
      </c>
    </row>
    <row r="936" spans="1:12" x14ac:dyDescent="0.55000000000000004">
      <c r="A936" s="4">
        <v>45278</v>
      </c>
      <c r="B936" s="2">
        <v>2034</v>
      </c>
      <c r="C936" s="2" t="s">
        <v>948</v>
      </c>
      <c r="D936" s="2" t="s">
        <v>2982</v>
      </c>
      <c r="E936" s="2" t="s">
        <v>5016</v>
      </c>
      <c r="F936" s="2" t="s">
        <v>6118</v>
      </c>
      <c r="G936" s="2" t="s">
        <v>6141</v>
      </c>
      <c r="H936" s="2">
        <v>50204050</v>
      </c>
      <c r="I936" s="2">
        <v>3.9283115123420328E-4</v>
      </c>
      <c r="J936" s="2" t="s">
        <v>7098</v>
      </c>
      <c r="K936" s="2">
        <v>544219612</v>
      </c>
      <c r="L936" s="2" t="b">
        <v>1</v>
      </c>
    </row>
    <row r="937" spans="1:12" x14ac:dyDescent="0.55000000000000004">
      <c r="A937" s="4">
        <v>45278</v>
      </c>
      <c r="B937" s="2">
        <v>2034</v>
      </c>
      <c r="C937" s="2" t="s">
        <v>949</v>
      </c>
      <c r="D937" s="2" t="s">
        <v>2983</v>
      </c>
      <c r="E937" s="2" t="s">
        <v>5017</v>
      </c>
      <c r="F937" s="2" t="s">
        <v>6119</v>
      </c>
      <c r="G937" s="2" t="s">
        <v>6142</v>
      </c>
      <c r="H937" s="2">
        <v>10102020</v>
      </c>
      <c r="I937" s="2">
        <v>3.8508489609926429E-4</v>
      </c>
      <c r="J937" s="2" t="s">
        <v>7099</v>
      </c>
      <c r="K937" s="2">
        <v>533488121</v>
      </c>
      <c r="L937" s="2" t="b">
        <v>1</v>
      </c>
    </row>
    <row r="938" spans="1:12" x14ac:dyDescent="0.55000000000000004">
      <c r="A938" s="4">
        <v>45278</v>
      </c>
      <c r="B938" s="2">
        <v>2034</v>
      </c>
      <c r="C938" s="2" t="s">
        <v>950</v>
      </c>
      <c r="D938" s="2" t="s">
        <v>2984</v>
      </c>
      <c r="E938" s="2" t="s">
        <v>5018</v>
      </c>
      <c r="F938" s="2" t="s">
        <v>6128</v>
      </c>
      <c r="G938" s="2" t="s">
        <v>6153</v>
      </c>
      <c r="H938" s="2">
        <v>35101010</v>
      </c>
      <c r="I938" s="2">
        <v>3.8429188289586962E-4</v>
      </c>
      <c r="J938" s="2" t="s">
        <v>7100</v>
      </c>
      <c r="K938" s="2">
        <v>532389498</v>
      </c>
      <c r="L938" s="2" t="b">
        <v>1</v>
      </c>
    </row>
    <row r="939" spans="1:12" x14ac:dyDescent="0.55000000000000004">
      <c r="A939" s="4">
        <v>45278</v>
      </c>
      <c r="B939" s="2">
        <v>2034</v>
      </c>
      <c r="C939" s="2" t="s">
        <v>951</v>
      </c>
      <c r="D939" s="2" t="s">
        <v>2985</v>
      </c>
      <c r="E939" s="2" t="s">
        <v>5019</v>
      </c>
      <c r="F939" s="2" t="s">
        <v>6126</v>
      </c>
      <c r="G939" s="2" t="s">
        <v>6149</v>
      </c>
      <c r="H939" s="2">
        <v>10102010</v>
      </c>
      <c r="I939" s="2">
        <v>3.8345852979800238E-4</v>
      </c>
      <c r="J939" s="2" t="s">
        <v>7101</v>
      </c>
      <c r="K939" s="2">
        <v>531234989</v>
      </c>
      <c r="L939" s="2" t="b">
        <v>1</v>
      </c>
    </row>
    <row r="940" spans="1:12" x14ac:dyDescent="0.55000000000000004">
      <c r="A940" s="4">
        <v>45278</v>
      </c>
      <c r="B940" s="2">
        <v>2034</v>
      </c>
      <c r="C940" s="2" t="s">
        <v>952</v>
      </c>
      <c r="D940" s="2" t="s">
        <v>2986</v>
      </c>
      <c r="E940" s="2" t="s">
        <v>5020</v>
      </c>
      <c r="F940" s="2" t="s">
        <v>6118</v>
      </c>
      <c r="G940" s="2" t="s">
        <v>6141</v>
      </c>
      <c r="H940" s="2">
        <v>40101025</v>
      </c>
      <c r="I940" s="2">
        <v>3.5825815527782068E-4</v>
      </c>
      <c r="J940" s="2" t="s">
        <v>7102</v>
      </c>
      <c r="K940" s="2">
        <v>496322946</v>
      </c>
      <c r="L940" s="2" t="b">
        <v>1</v>
      </c>
    </row>
    <row r="941" spans="1:12" x14ac:dyDescent="0.55000000000000004">
      <c r="A941" s="4">
        <v>45278</v>
      </c>
      <c r="B941" s="2">
        <v>2034</v>
      </c>
      <c r="C941" s="2" t="s">
        <v>953</v>
      </c>
      <c r="D941" s="2" t="s">
        <v>2987</v>
      </c>
      <c r="E941" s="2" t="s">
        <v>5021</v>
      </c>
      <c r="F941" s="2" t="s">
        <v>6126</v>
      </c>
      <c r="G941" s="2" t="s">
        <v>6149</v>
      </c>
      <c r="H941" s="2">
        <v>20103015</v>
      </c>
      <c r="I941" s="2">
        <v>3.8314828449464408E-4</v>
      </c>
      <c r="J941" s="2" t="s">
        <v>7103</v>
      </c>
      <c r="K941" s="2">
        <v>530805182</v>
      </c>
      <c r="L941" s="2" t="b">
        <v>1</v>
      </c>
    </row>
    <row r="942" spans="1:12" x14ac:dyDescent="0.55000000000000004">
      <c r="A942" s="4">
        <v>45278</v>
      </c>
      <c r="B942" s="2">
        <v>2034</v>
      </c>
      <c r="C942" s="2" t="s">
        <v>954</v>
      </c>
      <c r="D942" s="2" t="s">
        <v>2988</v>
      </c>
      <c r="E942" s="2" t="s">
        <v>5022</v>
      </c>
      <c r="F942" s="2" t="s">
        <v>6119</v>
      </c>
      <c r="G942" s="2" t="s">
        <v>6142</v>
      </c>
      <c r="H942" s="2">
        <v>10102030</v>
      </c>
      <c r="I942" s="2">
        <v>3.8804089884387398E-4</v>
      </c>
      <c r="J942" s="2" t="s">
        <v>7104</v>
      </c>
      <c r="K942" s="2">
        <v>537583302</v>
      </c>
      <c r="L942" s="2" t="b">
        <v>1</v>
      </c>
    </row>
    <row r="943" spans="1:12" x14ac:dyDescent="0.55000000000000004">
      <c r="A943" s="4">
        <v>45278</v>
      </c>
      <c r="B943" s="2">
        <v>2034</v>
      </c>
      <c r="C943" s="2" t="s">
        <v>955</v>
      </c>
      <c r="D943" s="2" t="s">
        <v>2989</v>
      </c>
      <c r="E943" s="2" t="s">
        <v>5023</v>
      </c>
      <c r="F943" s="2" t="s">
        <v>6137</v>
      </c>
      <c r="G943" s="2" t="s">
        <v>6161</v>
      </c>
      <c r="H943" s="2">
        <v>30201020</v>
      </c>
      <c r="I943" s="2">
        <v>4.1042278399696719E-4</v>
      </c>
      <c r="J943" s="2" t="s">
        <v>7105</v>
      </c>
      <c r="K943" s="2">
        <v>568590672</v>
      </c>
      <c r="L943" s="2" t="b">
        <v>1</v>
      </c>
    </row>
    <row r="944" spans="1:12" x14ac:dyDescent="0.55000000000000004">
      <c r="A944" s="4">
        <v>45278</v>
      </c>
      <c r="B944" s="2">
        <v>2034</v>
      </c>
      <c r="C944" s="2" t="s">
        <v>956</v>
      </c>
      <c r="D944" s="2" t="s">
        <v>2990</v>
      </c>
      <c r="E944" s="2" t="s">
        <v>5024</v>
      </c>
      <c r="F944" s="2" t="s">
        <v>6130</v>
      </c>
      <c r="G944" s="2" t="s">
        <v>6155</v>
      </c>
      <c r="H944" s="2">
        <v>35101010</v>
      </c>
      <c r="I944" s="2">
        <v>3.8932937756537892E-4</v>
      </c>
      <c r="J944" s="2" t="s">
        <v>7106</v>
      </c>
      <c r="K944" s="2">
        <v>539368332</v>
      </c>
      <c r="L944" s="2" t="b">
        <v>1</v>
      </c>
    </row>
    <row r="945" spans="1:12" x14ac:dyDescent="0.55000000000000004">
      <c r="A945" s="4">
        <v>45278</v>
      </c>
      <c r="B945" s="2">
        <v>2034</v>
      </c>
      <c r="C945" s="2" t="s">
        <v>957</v>
      </c>
      <c r="D945" s="2" t="s">
        <v>2991</v>
      </c>
      <c r="E945" s="2" t="s">
        <v>5025</v>
      </c>
      <c r="F945" s="2" t="s">
        <v>6129</v>
      </c>
      <c r="G945" s="2" t="s">
        <v>6151</v>
      </c>
      <c r="H945" s="2">
        <v>40401030</v>
      </c>
      <c r="I945" s="2">
        <v>3.8975528950027362E-4</v>
      </c>
      <c r="J945" s="2" t="s">
        <v>7107</v>
      </c>
      <c r="K945" s="2">
        <v>539958381</v>
      </c>
      <c r="L945" s="2" t="b">
        <v>1</v>
      </c>
    </row>
    <row r="946" spans="1:12" x14ac:dyDescent="0.55000000000000004">
      <c r="A946" s="4">
        <v>45278</v>
      </c>
      <c r="B946" s="2">
        <v>2034</v>
      </c>
      <c r="C946" s="2" t="s">
        <v>958</v>
      </c>
      <c r="D946" s="2" t="s">
        <v>2992</v>
      </c>
      <c r="E946" s="2" t="s">
        <v>5026</v>
      </c>
      <c r="F946" s="2" t="s">
        <v>6119</v>
      </c>
      <c r="G946" s="2" t="s">
        <v>6142</v>
      </c>
      <c r="H946" s="2">
        <v>50203015</v>
      </c>
      <c r="I946" s="2">
        <v>3.7511392314132982E-4</v>
      </c>
      <c r="J946" s="2" t="s">
        <v>7108</v>
      </c>
      <c r="K946" s="2">
        <v>519674555</v>
      </c>
      <c r="L946" s="2" t="b">
        <v>1</v>
      </c>
    </row>
    <row r="947" spans="1:12" x14ac:dyDescent="0.55000000000000004">
      <c r="A947" s="4">
        <v>45278</v>
      </c>
      <c r="B947" s="2">
        <v>2034</v>
      </c>
      <c r="C947" s="2" t="s">
        <v>959</v>
      </c>
      <c r="D947" s="2" t="s">
        <v>2993</v>
      </c>
      <c r="E947" s="2" t="s">
        <v>5027</v>
      </c>
      <c r="F947" s="2" t="s">
        <v>6138</v>
      </c>
      <c r="G947" s="2" t="s">
        <v>6162</v>
      </c>
      <c r="H947" s="2">
        <v>50206015</v>
      </c>
      <c r="I947" s="2">
        <v>4.0071744180212058E-4</v>
      </c>
      <c r="J947" s="2" t="s">
        <v>7109</v>
      </c>
      <c r="K947" s="2">
        <v>555145105</v>
      </c>
      <c r="L947" s="2" t="b">
        <v>1</v>
      </c>
    </row>
    <row r="948" spans="1:12" x14ac:dyDescent="0.55000000000000004">
      <c r="A948" s="4">
        <v>45278</v>
      </c>
      <c r="B948" s="2">
        <v>2034</v>
      </c>
      <c r="C948" s="2" t="s">
        <v>960</v>
      </c>
      <c r="D948" s="2" t="s">
        <v>2994</v>
      </c>
      <c r="E948" s="2" t="s">
        <v>5028</v>
      </c>
      <c r="F948" s="2" t="s">
        <v>6136</v>
      </c>
      <c r="G948" s="2" t="s">
        <v>6160</v>
      </c>
      <c r="H948" s="2">
        <v>30101010</v>
      </c>
      <c r="I948" s="2">
        <v>3.8200991282597902E-4</v>
      </c>
      <c r="J948" s="2" t="s">
        <v>7110</v>
      </c>
      <c r="K948" s="2">
        <v>529228107</v>
      </c>
      <c r="L948" s="2" t="b">
        <v>1</v>
      </c>
    </row>
    <row r="949" spans="1:12" x14ac:dyDescent="0.55000000000000004">
      <c r="A949" s="4">
        <v>45278</v>
      </c>
      <c r="B949" s="2">
        <v>2034</v>
      </c>
      <c r="C949" s="2" t="s">
        <v>961</v>
      </c>
      <c r="D949" s="2" t="s">
        <v>2995</v>
      </c>
      <c r="E949" s="2" t="s">
        <v>5029</v>
      </c>
      <c r="F949" s="2" t="s">
        <v>6118</v>
      </c>
      <c r="G949" s="2" t="s">
        <v>6141</v>
      </c>
      <c r="H949" s="2">
        <v>20103015</v>
      </c>
      <c r="I949" s="2">
        <v>3.8036772484939697E-4</v>
      </c>
      <c r="J949" s="2" t="s">
        <v>7111</v>
      </c>
      <c r="K949" s="2">
        <v>526953056</v>
      </c>
      <c r="L949" s="2" t="b">
        <v>1</v>
      </c>
    </row>
    <row r="950" spans="1:12" x14ac:dyDescent="0.55000000000000004">
      <c r="A950" s="4">
        <v>45278</v>
      </c>
      <c r="B950" s="2">
        <v>2034</v>
      </c>
      <c r="C950" s="2" t="s">
        <v>962</v>
      </c>
      <c r="D950" s="2" t="s">
        <v>2996</v>
      </c>
      <c r="E950" s="2" t="s">
        <v>5030</v>
      </c>
      <c r="F950" s="2" t="s">
        <v>6138</v>
      </c>
      <c r="G950" s="2" t="s">
        <v>6162</v>
      </c>
      <c r="H950" s="2">
        <v>30202015</v>
      </c>
      <c r="I950" s="2">
        <v>3.9872041491482578E-4</v>
      </c>
      <c r="J950" s="2" t="s">
        <v>7112</v>
      </c>
      <c r="K950" s="2">
        <v>552378468</v>
      </c>
      <c r="L950" s="2" t="b">
        <v>1</v>
      </c>
    </row>
    <row r="951" spans="1:12" x14ac:dyDescent="0.55000000000000004">
      <c r="A951" s="4">
        <v>45278</v>
      </c>
      <c r="B951" s="2">
        <v>2034</v>
      </c>
      <c r="C951" s="2" t="s">
        <v>963</v>
      </c>
      <c r="D951" s="2" t="s">
        <v>2997</v>
      </c>
      <c r="E951" s="2" t="s">
        <v>5031</v>
      </c>
      <c r="F951" s="2" t="s">
        <v>6118</v>
      </c>
      <c r="G951" s="2" t="s">
        <v>6141</v>
      </c>
      <c r="H951" s="2">
        <v>50101030</v>
      </c>
      <c r="I951" s="2">
        <v>3.8275041328337541E-4</v>
      </c>
      <c r="J951" s="2" t="s">
        <v>7113</v>
      </c>
      <c r="K951" s="2">
        <v>530253980</v>
      </c>
      <c r="L951" s="2" t="b">
        <v>1</v>
      </c>
    </row>
    <row r="952" spans="1:12" x14ac:dyDescent="0.55000000000000004">
      <c r="A952" s="4">
        <v>45278</v>
      </c>
      <c r="B952" s="2">
        <v>2034</v>
      </c>
      <c r="C952" s="2" t="s">
        <v>964</v>
      </c>
      <c r="D952" s="2" t="s">
        <v>2998</v>
      </c>
      <c r="E952" s="2" t="s">
        <v>5032</v>
      </c>
      <c r="F952" s="2" t="s">
        <v>6118</v>
      </c>
      <c r="G952" s="2" t="s">
        <v>6141</v>
      </c>
      <c r="H952" s="2">
        <v>35101010</v>
      </c>
      <c r="I952" s="2">
        <v>3.6439127010524252E-4</v>
      </c>
      <c r="J952" s="2" t="s">
        <v>7114</v>
      </c>
      <c r="K952" s="2">
        <v>504819628</v>
      </c>
      <c r="L952" s="2" t="b">
        <v>1</v>
      </c>
    </row>
    <row r="953" spans="1:12" x14ac:dyDescent="0.55000000000000004">
      <c r="A953" s="4">
        <v>45278</v>
      </c>
      <c r="B953" s="2">
        <v>2034</v>
      </c>
      <c r="C953" s="2" t="s">
        <v>965</v>
      </c>
      <c r="D953" s="2" t="s">
        <v>2999</v>
      </c>
      <c r="E953" s="2" t="s">
        <v>5033</v>
      </c>
      <c r="F953" s="2" t="s">
        <v>6119</v>
      </c>
      <c r="G953" s="2" t="s">
        <v>6142</v>
      </c>
      <c r="H953" s="2">
        <v>15101010</v>
      </c>
      <c r="I953" s="2">
        <v>3.8419688066148022E-4</v>
      </c>
      <c r="J953" s="2" t="s">
        <v>7115</v>
      </c>
      <c r="K953" s="2">
        <v>532257884</v>
      </c>
      <c r="L953" s="2" t="b">
        <v>1</v>
      </c>
    </row>
    <row r="954" spans="1:12" x14ac:dyDescent="0.55000000000000004">
      <c r="A954" s="4">
        <v>45278</v>
      </c>
      <c r="B954" s="2">
        <v>2034</v>
      </c>
      <c r="C954" s="2" t="s">
        <v>966</v>
      </c>
      <c r="D954" s="2" t="s">
        <v>3000</v>
      </c>
      <c r="E954" s="2" t="s">
        <v>5034</v>
      </c>
      <c r="F954" s="2" t="s">
        <v>6125</v>
      </c>
      <c r="G954" s="2" t="s">
        <v>6148</v>
      </c>
      <c r="H954" s="2">
        <v>30302025</v>
      </c>
      <c r="I954" s="2">
        <v>3.8781818849851541E-4</v>
      </c>
      <c r="J954" s="2" t="s">
        <v>7116</v>
      </c>
      <c r="K954" s="2">
        <v>537274764</v>
      </c>
      <c r="L954" s="2" t="b">
        <v>1</v>
      </c>
    </row>
    <row r="955" spans="1:12" x14ac:dyDescent="0.55000000000000004">
      <c r="A955" s="4">
        <v>45278</v>
      </c>
      <c r="B955" s="2">
        <v>2034</v>
      </c>
      <c r="C955" s="2" t="s">
        <v>967</v>
      </c>
      <c r="D955" s="2" t="s">
        <v>3001</v>
      </c>
      <c r="E955" s="2" t="s">
        <v>5035</v>
      </c>
      <c r="F955" s="2" t="s">
        <v>6119</v>
      </c>
      <c r="G955" s="2" t="s">
        <v>6142</v>
      </c>
      <c r="H955" s="2">
        <v>10102010</v>
      </c>
      <c r="I955" s="2">
        <v>3.8921350665745602E-4</v>
      </c>
      <c r="J955" s="2" t="s">
        <v>7117</v>
      </c>
      <c r="K955" s="2">
        <v>539207807</v>
      </c>
      <c r="L955" s="2" t="b">
        <v>1</v>
      </c>
    </row>
    <row r="956" spans="1:12" x14ac:dyDescent="0.55000000000000004">
      <c r="A956" s="4">
        <v>45278</v>
      </c>
      <c r="B956" s="2">
        <v>2034</v>
      </c>
      <c r="C956" s="2" t="s">
        <v>968</v>
      </c>
      <c r="D956" s="2" t="s">
        <v>3002</v>
      </c>
      <c r="E956" s="2" t="s">
        <v>5036</v>
      </c>
      <c r="F956" s="2" t="s">
        <v>6129</v>
      </c>
      <c r="G956" s="2" t="s">
        <v>6151</v>
      </c>
      <c r="H956" s="2">
        <v>55102040</v>
      </c>
      <c r="I956" s="2">
        <v>3.7017777843250971E-4</v>
      </c>
      <c r="J956" s="2" t="s">
        <v>7118</v>
      </c>
      <c r="K956" s="2">
        <v>512836129</v>
      </c>
      <c r="L956" s="2" t="b">
        <v>1</v>
      </c>
    </row>
    <row r="957" spans="1:12" x14ac:dyDescent="0.55000000000000004">
      <c r="A957" s="4">
        <v>45278</v>
      </c>
      <c r="B957" s="2">
        <v>2034</v>
      </c>
      <c r="C957" s="2" t="s">
        <v>969</v>
      </c>
      <c r="D957" s="2" t="s">
        <v>3003</v>
      </c>
      <c r="E957" s="2" t="s">
        <v>5037</v>
      </c>
      <c r="F957" s="2" t="s">
        <v>6131</v>
      </c>
      <c r="G957" s="2" t="s">
        <v>6154</v>
      </c>
      <c r="H957" s="2">
        <v>35102045</v>
      </c>
      <c r="I957" s="2">
        <v>3.7787786132950321E-4</v>
      </c>
      <c r="J957" s="2" t="s">
        <v>7119</v>
      </c>
      <c r="K957" s="2">
        <v>523503654</v>
      </c>
      <c r="L957" s="2" t="b">
        <v>1</v>
      </c>
    </row>
    <row r="958" spans="1:12" x14ac:dyDescent="0.55000000000000004">
      <c r="A958" s="4">
        <v>45278</v>
      </c>
      <c r="B958" s="2">
        <v>2034</v>
      </c>
      <c r="C958" s="2" t="s">
        <v>970</v>
      </c>
      <c r="D958" s="2" t="s">
        <v>3004</v>
      </c>
      <c r="E958" s="2" t="s">
        <v>5038</v>
      </c>
      <c r="F958" s="2" t="s">
        <v>6119</v>
      </c>
      <c r="G958" s="2" t="s">
        <v>6142</v>
      </c>
      <c r="H958" s="2">
        <v>50101010</v>
      </c>
      <c r="I958" s="2">
        <v>3.8524158041865442E-4</v>
      </c>
      <c r="J958" s="2" t="s">
        <v>7120</v>
      </c>
      <c r="K958" s="2">
        <v>533705188</v>
      </c>
      <c r="L958" s="2" t="b">
        <v>1</v>
      </c>
    </row>
    <row r="959" spans="1:12" x14ac:dyDescent="0.55000000000000004">
      <c r="A959" s="4">
        <v>45278</v>
      </c>
      <c r="B959" s="2">
        <v>2034</v>
      </c>
      <c r="C959" s="2" t="s">
        <v>971</v>
      </c>
      <c r="D959" s="2" t="s">
        <v>3005</v>
      </c>
      <c r="E959" s="2" t="s">
        <v>5039</v>
      </c>
      <c r="F959" s="2" t="s">
        <v>6130</v>
      </c>
      <c r="G959" s="2" t="s">
        <v>6155</v>
      </c>
      <c r="H959" s="2">
        <v>40501030</v>
      </c>
      <c r="I959" s="2">
        <v>3.8938480937041249E-4</v>
      </c>
      <c r="J959" s="2" t="s">
        <v>7121</v>
      </c>
      <c r="K959" s="2">
        <v>539445126</v>
      </c>
      <c r="L959" s="2" t="b">
        <v>1</v>
      </c>
    </row>
    <row r="960" spans="1:12" x14ac:dyDescent="0.55000000000000004">
      <c r="A960" s="4">
        <v>45278</v>
      </c>
      <c r="B960" s="2">
        <v>2034</v>
      </c>
      <c r="C960" s="2" t="s">
        <v>972</v>
      </c>
      <c r="D960" s="2" t="s">
        <v>3006</v>
      </c>
      <c r="E960" s="2" t="s">
        <v>5040</v>
      </c>
      <c r="F960" s="2" t="s">
        <v>6119</v>
      </c>
      <c r="G960" s="2" t="s">
        <v>6142</v>
      </c>
      <c r="H960" s="2">
        <v>10102015</v>
      </c>
      <c r="I960" s="2">
        <v>3.8104572178529863E-4</v>
      </c>
      <c r="J960" s="2" t="s">
        <v>7122</v>
      </c>
      <c r="K960" s="2">
        <v>527892338</v>
      </c>
      <c r="L960" s="2" t="b">
        <v>1</v>
      </c>
    </row>
    <row r="961" spans="1:12" x14ac:dyDescent="0.55000000000000004">
      <c r="A961" s="4">
        <v>45278</v>
      </c>
      <c r="B961" s="2">
        <v>2034</v>
      </c>
      <c r="C961" s="2" t="s">
        <v>973</v>
      </c>
      <c r="D961" s="2" t="s">
        <v>3007</v>
      </c>
      <c r="E961" s="2" t="s">
        <v>5041</v>
      </c>
      <c r="F961" s="2" t="s">
        <v>6130</v>
      </c>
      <c r="G961" s="2" t="s">
        <v>6155</v>
      </c>
      <c r="H961" s="2">
        <v>35101015</v>
      </c>
      <c r="I961" s="2">
        <v>3.8405882880274242E-4</v>
      </c>
      <c r="J961" s="2" t="s">
        <v>7123</v>
      </c>
      <c r="K961" s="2">
        <v>532066630</v>
      </c>
      <c r="L961" s="2" t="b">
        <v>1</v>
      </c>
    </row>
    <row r="962" spans="1:12" x14ac:dyDescent="0.55000000000000004">
      <c r="A962" s="4">
        <v>45278</v>
      </c>
      <c r="B962" s="2">
        <v>2034</v>
      </c>
      <c r="C962" s="2" t="s">
        <v>974</v>
      </c>
      <c r="D962" s="2" t="s">
        <v>3008</v>
      </c>
      <c r="E962" s="2" t="s">
        <v>5042</v>
      </c>
      <c r="F962" s="2" t="s">
        <v>6130</v>
      </c>
      <c r="G962" s="2" t="s">
        <v>6155</v>
      </c>
      <c r="H962" s="2">
        <v>55201020</v>
      </c>
      <c r="I962" s="2">
        <v>3.7460764468940462E-4</v>
      </c>
      <c r="J962" s="2" t="s">
        <v>7124</v>
      </c>
      <c r="K962" s="2">
        <v>518973168</v>
      </c>
      <c r="L962" s="2" t="b">
        <v>1</v>
      </c>
    </row>
    <row r="963" spans="1:12" x14ac:dyDescent="0.55000000000000004">
      <c r="A963" s="4">
        <v>45278</v>
      </c>
      <c r="B963" s="2">
        <v>2034</v>
      </c>
      <c r="C963" s="2" t="s">
        <v>975</v>
      </c>
      <c r="D963" s="2" t="s">
        <v>3009</v>
      </c>
      <c r="E963" s="2" t="s">
        <v>5043</v>
      </c>
      <c r="F963" s="2" t="s">
        <v>6130</v>
      </c>
      <c r="G963" s="2" t="s">
        <v>6155</v>
      </c>
      <c r="H963" s="2">
        <v>50206060</v>
      </c>
      <c r="I963" s="2">
        <v>3.6353731685262561E-4</v>
      </c>
      <c r="J963" s="2" t="s">
        <v>7125</v>
      </c>
      <c r="K963" s="2">
        <v>503636580</v>
      </c>
      <c r="L963" s="2" t="b">
        <v>1</v>
      </c>
    </row>
    <row r="964" spans="1:12" x14ac:dyDescent="0.55000000000000004">
      <c r="A964" s="4">
        <v>45278</v>
      </c>
      <c r="B964" s="2">
        <v>2034</v>
      </c>
      <c r="C964" s="2" t="s">
        <v>976</v>
      </c>
      <c r="D964" s="2" t="s">
        <v>3010</v>
      </c>
      <c r="E964" s="2" t="s">
        <v>5044</v>
      </c>
      <c r="F964" s="2" t="s">
        <v>6118</v>
      </c>
      <c r="G964" s="2" t="s">
        <v>6141</v>
      </c>
      <c r="H964" s="2">
        <v>55101020</v>
      </c>
      <c r="I964" s="2">
        <v>3.8097264786308359E-4</v>
      </c>
      <c r="J964" s="2" t="s">
        <v>7126</v>
      </c>
      <c r="K964" s="2">
        <v>527791103</v>
      </c>
      <c r="L964" s="2" t="b">
        <v>1</v>
      </c>
    </row>
    <row r="965" spans="1:12" x14ac:dyDescent="0.55000000000000004">
      <c r="A965" s="4">
        <v>45278</v>
      </c>
      <c r="B965" s="2">
        <v>2034</v>
      </c>
      <c r="C965" s="2" t="s">
        <v>977</v>
      </c>
      <c r="D965" s="2" t="s">
        <v>3011</v>
      </c>
      <c r="E965" s="2" t="s">
        <v>5045</v>
      </c>
      <c r="F965" s="2" t="s">
        <v>6126</v>
      </c>
      <c r="G965" s="2" t="s">
        <v>6149</v>
      </c>
      <c r="H965" s="2">
        <v>20103010</v>
      </c>
      <c r="I965" s="2">
        <v>3.719258176685306E-4</v>
      </c>
      <c r="J965" s="2" t="s">
        <v>7127</v>
      </c>
      <c r="K965" s="2">
        <v>515257824</v>
      </c>
      <c r="L965" s="2" t="b">
        <v>1</v>
      </c>
    </row>
    <row r="966" spans="1:12" x14ac:dyDescent="0.55000000000000004">
      <c r="A966" s="4">
        <v>45278</v>
      </c>
      <c r="B966" s="2">
        <v>2034</v>
      </c>
      <c r="C966" s="2" t="s">
        <v>978</v>
      </c>
      <c r="D966" s="2" t="s">
        <v>3012</v>
      </c>
      <c r="E966" s="2" t="s">
        <v>5046</v>
      </c>
      <c r="F966" s="2" t="s">
        <v>6130</v>
      </c>
      <c r="G966" s="2" t="s">
        <v>6155</v>
      </c>
      <c r="H966" s="2">
        <v>40101025</v>
      </c>
      <c r="I966" s="2">
        <v>3.9216879335197589E-4</v>
      </c>
      <c r="J966" s="2" t="s">
        <v>7128</v>
      </c>
      <c r="K966" s="2">
        <v>543301996</v>
      </c>
      <c r="L966" s="2" t="b">
        <v>1</v>
      </c>
    </row>
    <row r="967" spans="1:12" x14ac:dyDescent="0.55000000000000004">
      <c r="A967" s="4">
        <v>45278</v>
      </c>
      <c r="B967" s="2">
        <v>2034</v>
      </c>
      <c r="C967" s="2" t="s">
        <v>979</v>
      </c>
      <c r="D967" s="2" t="s">
        <v>3013</v>
      </c>
      <c r="E967" s="2" t="s">
        <v>5047</v>
      </c>
      <c r="F967" s="2" t="s">
        <v>6120</v>
      </c>
      <c r="G967" s="2" t="s">
        <v>6143</v>
      </c>
      <c r="H967" s="2">
        <v>30101010</v>
      </c>
      <c r="I967" s="2">
        <v>3.7691560550080929E-4</v>
      </c>
      <c r="J967" s="2" t="s">
        <v>7129</v>
      </c>
      <c r="K967" s="2">
        <v>522170566</v>
      </c>
      <c r="L967" s="2" t="b">
        <v>1</v>
      </c>
    </row>
    <row r="968" spans="1:12" x14ac:dyDescent="0.55000000000000004">
      <c r="A968" s="4">
        <v>45278</v>
      </c>
      <c r="B968" s="2">
        <v>2034</v>
      </c>
      <c r="C968" s="2" t="s">
        <v>980</v>
      </c>
      <c r="D968" s="2" t="s">
        <v>3014</v>
      </c>
      <c r="E968" s="2" t="s">
        <v>5048</v>
      </c>
      <c r="F968" s="2" t="s">
        <v>6119</v>
      </c>
      <c r="G968" s="2" t="s">
        <v>6142</v>
      </c>
      <c r="H968" s="2">
        <v>10102010</v>
      </c>
      <c r="I968" s="2">
        <v>3.8274693192290869E-4</v>
      </c>
      <c r="J968" s="2" t="s">
        <v>7130</v>
      </c>
      <c r="K968" s="2">
        <v>530249157</v>
      </c>
      <c r="L968" s="2" t="b">
        <v>1</v>
      </c>
    </row>
    <row r="969" spans="1:12" x14ac:dyDescent="0.55000000000000004">
      <c r="A969" s="4">
        <v>45278</v>
      </c>
      <c r="B969" s="2">
        <v>2034</v>
      </c>
      <c r="C969" s="2" t="s">
        <v>981</v>
      </c>
      <c r="D969" s="2" t="s">
        <v>3015</v>
      </c>
      <c r="E969" s="2" t="s">
        <v>5049</v>
      </c>
      <c r="F969" s="2" t="s">
        <v>6119</v>
      </c>
      <c r="G969" s="2" t="s">
        <v>6142</v>
      </c>
      <c r="H969" s="2">
        <v>65103035</v>
      </c>
      <c r="I969" s="2">
        <v>3.7737569439099658E-4</v>
      </c>
      <c r="J969" s="2" t="s">
        <v>7131</v>
      </c>
      <c r="K969" s="2">
        <v>522807963</v>
      </c>
      <c r="L969" s="2" t="b">
        <v>1</v>
      </c>
    </row>
    <row r="970" spans="1:12" x14ac:dyDescent="0.55000000000000004">
      <c r="A970" s="4">
        <v>45278</v>
      </c>
      <c r="B970" s="2">
        <v>2034</v>
      </c>
      <c r="C970" s="2" t="s">
        <v>982</v>
      </c>
      <c r="D970" s="2" t="s">
        <v>3016</v>
      </c>
      <c r="E970" s="2" t="s">
        <v>5050</v>
      </c>
      <c r="F970" s="2" t="s">
        <v>6126</v>
      </c>
      <c r="G970" s="2" t="s">
        <v>6149</v>
      </c>
      <c r="H970" s="2">
        <v>55101000</v>
      </c>
      <c r="I970" s="2">
        <v>3.8124406405104001E-4</v>
      </c>
      <c r="J970" s="2" t="s">
        <v>7132</v>
      </c>
      <c r="K970" s="2">
        <v>528167117</v>
      </c>
      <c r="L970" s="2" t="b">
        <v>1</v>
      </c>
    </row>
    <row r="971" spans="1:12" x14ac:dyDescent="0.55000000000000004">
      <c r="A971" s="4">
        <v>45278</v>
      </c>
      <c r="B971" s="2">
        <v>2034</v>
      </c>
      <c r="C971" s="2" t="s">
        <v>983</v>
      </c>
      <c r="D971" s="2" t="s">
        <v>3017</v>
      </c>
      <c r="E971" s="2" t="s">
        <v>5051</v>
      </c>
      <c r="F971" s="2" t="s">
        <v>6119</v>
      </c>
      <c r="G971" s="2" t="s">
        <v>6142</v>
      </c>
      <c r="H971" s="2">
        <v>55201020</v>
      </c>
      <c r="I971" s="2">
        <v>3.7743736564862699E-4</v>
      </c>
      <c r="J971" s="2" t="s">
        <v>7133</v>
      </c>
      <c r="K971" s="2">
        <v>522893401</v>
      </c>
      <c r="L971" s="2" t="b">
        <v>1</v>
      </c>
    </row>
    <row r="972" spans="1:12" x14ac:dyDescent="0.55000000000000004">
      <c r="A972" s="4">
        <v>45278</v>
      </c>
      <c r="B972" s="2">
        <v>2034</v>
      </c>
      <c r="C972" s="2" t="s">
        <v>984</v>
      </c>
      <c r="D972" s="2" t="s">
        <v>3018</v>
      </c>
      <c r="E972" s="2" t="s">
        <v>5052</v>
      </c>
      <c r="F972" s="2" t="s">
        <v>6136</v>
      </c>
      <c r="G972" s="2" t="s">
        <v>6160</v>
      </c>
      <c r="H972" s="2">
        <v>40301020</v>
      </c>
      <c r="I972" s="2">
        <v>3.7570791123282902E-4</v>
      </c>
      <c r="J972" s="2" t="s">
        <v>7134</v>
      </c>
      <c r="K972" s="2">
        <v>520497453</v>
      </c>
      <c r="L972" s="2" t="b">
        <v>1</v>
      </c>
    </row>
    <row r="973" spans="1:12" x14ac:dyDescent="0.55000000000000004">
      <c r="A973" s="4">
        <v>45278</v>
      </c>
      <c r="B973" s="2">
        <v>2034</v>
      </c>
      <c r="C973" s="2" t="s">
        <v>985</v>
      </c>
      <c r="D973" s="2" t="s">
        <v>3019</v>
      </c>
      <c r="E973" s="2" t="s">
        <v>5053</v>
      </c>
      <c r="F973" s="2" t="s">
        <v>6118</v>
      </c>
      <c r="G973" s="2" t="s">
        <v>6141</v>
      </c>
      <c r="H973" s="2">
        <v>40204025</v>
      </c>
      <c r="I973" s="2">
        <v>3.7246187788522771E-4</v>
      </c>
      <c r="J973" s="2" t="s">
        <v>7135</v>
      </c>
      <c r="K973" s="2">
        <v>516000470</v>
      </c>
      <c r="L973" s="2" t="b">
        <v>1</v>
      </c>
    </row>
    <row r="974" spans="1:12" x14ac:dyDescent="0.55000000000000004">
      <c r="A974" s="4">
        <v>45278</v>
      </c>
      <c r="B974" s="2">
        <v>2034</v>
      </c>
      <c r="C974" s="2" t="s">
        <v>986</v>
      </c>
      <c r="D974" s="2" t="s">
        <v>3020</v>
      </c>
      <c r="E974" s="2" t="s">
        <v>5054</v>
      </c>
      <c r="F974" s="2" t="s">
        <v>6118</v>
      </c>
      <c r="G974" s="2" t="s">
        <v>6141</v>
      </c>
      <c r="H974" s="2">
        <v>40202020</v>
      </c>
      <c r="I974" s="2">
        <v>3.7239576740577058E-4</v>
      </c>
      <c r="J974" s="2" t="s">
        <v>7136</v>
      </c>
      <c r="K974" s="2">
        <v>515908882</v>
      </c>
      <c r="L974" s="2" t="b">
        <v>1</v>
      </c>
    </row>
    <row r="975" spans="1:12" x14ac:dyDescent="0.55000000000000004">
      <c r="A975" s="4">
        <v>45278</v>
      </c>
      <c r="B975" s="2">
        <v>2034</v>
      </c>
      <c r="C975" s="2" t="s">
        <v>987</v>
      </c>
      <c r="D975" s="2" t="s">
        <v>3021</v>
      </c>
      <c r="E975" s="2" t="s">
        <v>5055</v>
      </c>
      <c r="F975" s="2" t="s">
        <v>6138</v>
      </c>
      <c r="G975" s="2" t="s">
        <v>6162</v>
      </c>
      <c r="H975" s="2">
        <v>40101025</v>
      </c>
      <c r="I975" s="2">
        <v>3.9102774587919522E-4</v>
      </c>
      <c r="J975" s="2" t="s">
        <v>7137</v>
      </c>
      <c r="K975" s="2">
        <v>541721214</v>
      </c>
      <c r="L975" s="2" t="b">
        <v>1</v>
      </c>
    </row>
    <row r="976" spans="1:12" x14ac:dyDescent="0.55000000000000004">
      <c r="A976" s="4">
        <v>45278</v>
      </c>
      <c r="B976" s="2">
        <v>2034</v>
      </c>
      <c r="C976" s="2" t="s">
        <v>988</v>
      </c>
      <c r="D976" s="2" t="s">
        <v>3022</v>
      </c>
      <c r="E976" s="2" t="s">
        <v>5056</v>
      </c>
      <c r="F976" s="2" t="s">
        <v>6126</v>
      </c>
      <c r="G976" s="2" t="s">
        <v>6149</v>
      </c>
      <c r="H976" s="2">
        <v>30202015</v>
      </c>
      <c r="I976" s="2">
        <v>3.6957550162812659E-4</v>
      </c>
      <c r="J976" s="2" t="s">
        <v>7138</v>
      </c>
      <c r="K976" s="2">
        <v>512001748</v>
      </c>
      <c r="L976" s="2" t="b">
        <v>1</v>
      </c>
    </row>
    <row r="977" spans="1:12" x14ac:dyDescent="0.55000000000000004">
      <c r="A977" s="4">
        <v>45278</v>
      </c>
      <c r="B977" s="2">
        <v>2034</v>
      </c>
      <c r="C977" s="2" t="s">
        <v>989</v>
      </c>
      <c r="D977" s="2" t="s">
        <v>3023</v>
      </c>
      <c r="E977" s="2" t="s">
        <v>5057</v>
      </c>
      <c r="F977" s="2" t="s">
        <v>6130</v>
      </c>
      <c r="G977" s="2" t="s">
        <v>6155</v>
      </c>
      <c r="H977" s="2">
        <v>65101010</v>
      </c>
      <c r="I977" s="2">
        <v>3.6089187701423658E-4</v>
      </c>
      <c r="J977" s="2" t="s">
        <v>7139</v>
      </c>
      <c r="K977" s="2">
        <v>499971646</v>
      </c>
      <c r="L977" s="2" t="b">
        <v>1</v>
      </c>
    </row>
    <row r="978" spans="1:12" x14ac:dyDescent="0.55000000000000004">
      <c r="A978" s="4">
        <v>45278</v>
      </c>
      <c r="B978" s="2">
        <v>2034</v>
      </c>
      <c r="C978" s="2" t="s">
        <v>990</v>
      </c>
      <c r="D978" s="2" t="s">
        <v>3024</v>
      </c>
      <c r="E978" s="2" t="s">
        <v>5058</v>
      </c>
      <c r="F978" s="2" t="s">
        <v>6136</v>
      </c>
      <c r="G978" s="2" t="s">
        <v>6160</v>
      </c>
      <c r="H978" s="2">
        <v>50205020</v>
      </c>
      <c r="I978" s="2">
        <v>3.6622241951393019E-4</v>
      </c>
      <c r="J978" s="2" t="s">
        <v>7140</v>
      </c>
      <c r="K978" s="2">
        <v>507356462</v>
      </c>
      <c r="L978" s="2" t="b">
        <v>1</v>
      </c>
    </row>
    <row r="979" spans="1:12" x14ac:dyDescent="0.55000000000000004">
      <c r="A979" s="4">
        <v>45278</v>
      </c>
      <c r="B979" s="2">
        <v>2034</v>
      </c>
      <c r="C979" s="2" t="s">
        <v>991</v>
      </c>
      <c r="D979" s="2" t="s">
        <v>3025</v>
      </c>
      <c r="E979" s="2" t="s">
        <v>5059</v>
      </c>
      <c r="F979" s="2" t="s">
        <v>6126</v>
      </c>
      <c r="G979" s="2" t="s">
        <v>6149</v>
      </c>
      <c r="H979" s="2">
        <v>10101020</v>
      </c>
      <c r="I979" s="2">
        <v>3.4806413055145033E-4</v>
      </c>
      <c r="J979" s="2" t="s">
        <v>7141</v>
      </c>
      <c r="K979" s="2">
        <v>482200369</v>
      </c>
      <c r="L979" s="2" t="b">
        <v>1</v>
      </c>
    </row>
    <row r="980" spans="1:12" x14ac:dyDescent="0.55000000000000004">
      <c r="A980" s="4">
        <v>45278</v>
      </c>
      <c r="B980" s="2">
        <v>2034</v>
      </c>
      <c r="C980" s="2" t="s">
        <v>992</v>
      </c>
      <c r="D980" s="2" t="s">
        <v>3026</v>
      </c>
      <c r="E980" s="2" t="s">
        <v>5060</v>
      </c>
      <c r="F980" s="2" t="s">
        <v>6119</v>
      </c>
      <c r="G980" s="2" t="s">
        <v>6142</v>
      </c>
      <c r="H980" s="2">
        <v>10102015</v>
      </c>
      <c r="I980" s="2">
        <v>3.6931173389455639E-4</v>
      </c>
      <c r="J980" s="2" t="s">
        <v>7142</v>
      </c>
      <c r="K980" s="2">
        <v>511636330</v>
      </c>
      <c r="L980" s="2" t="b">
        <v>1</v>
      </c>
    </row>
    <row r="981" spans="1:12" x14ac:dyDescent="0.55000000000000004">
      <c r="A981" s="4">
        <v>45278</v>
      </c>
      <c r="B981" s="2">
        <v>2034</v>
      </c>
      <c r="C981" s="2" t="s">
        <v>993</v>
      </c>
      <c r="D981" s="2" t="s">
        <v>3027</v>
      </c>
      <c r="E981" s="2" t="s">
        <v>5061</v>
      </c>
      <c r="F981" s="2" t="s">
        <v>6129</v>
      </c>
      <c r="G981" s="2" t="s">
        <v>6151</v>
      </c>
      <c r="H981" s="2">
        <v>20103015</v>
      </c>
      <c r="I981" s="2">
        <v>3.6227670994776998E-4</v>
      </c>
      <c r="J981" s="2" t="s">
        <v>7143</v>
      </c>
      <c r="K981" s="2">
        <v>501890163</v>
      </c>
      <c r="L981" s="2" t="b">
        <v>1</v>
      </c>
    </row>
    <row r="982" spans="1:12" x14ac:dyDescent="0.55000000000000004">
      <c r="A982" s="4">
        <v>45278</v>
      </c>
      <c r="B982" s="2">
        <v>2034</v>
      </c>
      <c r="C982" s="2" t="s">
        <v>994</v>
      </c>
      <c r="D982" s="2" t="s">
        <v>3028</v>
      </c>
      <c r="E982" s="2" t="s">
        <v>5062</v>
      </c>
      <c r="F982" s="2" t="s">
        <v>6118</v>
      </c>
      <c r="G982" s="2" t="s">
        <v>6141</v>
      </c>
      <c r="H982" s="2">
        <v>20102020</v>
      </c>
      <c r="I982" s="2">
        <v>3.6513468745620012E-4</v>
      </c>
      <c r="J982" s="2" t="s">
        <v>7144</v>
      </c>
      <c r="K982" s="2">
        <v>505849542</v>
      </c>
      <c r="L982" s="2" t="b">
        <v>1</v>
      </c>
    </row>
    <row r="983" spans="1:12" x14ac:dyDescent="0.55000000000000004">
      <c r="A983" s="4">
        <v>45278</v>
      </c>
      <c r="B983" s="2">
        <v>2034</v>
      </c>
      <c r="C983" s="2" t="s">
        <v>995</v>
      </c>
      <c r="D983" s="2" t="s">
        <v>3029</v>
      </c>
      <c r="E983" s="2" t="s">
        <v>5063</v>
      </c>
      <c r="F983" s="2" t="s">
        <v>6118</v>
      </c>
      <c r="G983" s="2" t="s">
        <v>6141</v>
      </c>
      <c r="H983" s="2">
        <v>50202010</v>
      </c>
      <c r="I983" s="2">
        <v>3.5691927298205371E-4</v>
      </c>
      <c r="J983" s="2" t="s">
        <v>7145</v>
      </c>
      <c r="K983" s="2">
        <v>494468088</v>
      </c>
      <c r="L983" s="2" t="b">
        <v>1</v>
      </c>
    </row>
    <row r="984" spans="1:12" x14ac:dyDescent="0.55000000000000004">
      <c r="A984" s="4">
        <v>45278</v>
      </c>
      <c r="B984" s="2">
        <v>2034</v>
      </c>
      <c r="C984" s="2" t="s">
        <v>996</v>
      </c>
      <c r="D984" s="2" t="s">
        <v>3030</v>
      </c>
      <c r="E984" s="2" t="s">
        <v>5064</v>
      </c>
      <c r="F984" s="2" t="s">
        <v>6131</v>
      </c>
      <c r="G984" s="2" t="s">
        <v>6154</v>
      </c>
      <c r="H984" s="2">
        <v>10102010</v>
      </c>
      <c r="I984" s="2">
        <v>3.6579372927581422E-4</v>
      </c>
      <c r="J984" s="2" t="s">
        <v>7146</v>
      </c>
      <c r="K984" s="2">
        <v>506762564</v>
      </c>
      <c r="L984" s="2" t="b">
        <v>1</v>
      </c>
    </row>
    <row r="985" spans="1:12" x14ac:dyDescent="0.55000000000000004">
      <c r="A985" s="4">
        <v>45278</v>
      </c>
      <c r="B985" s="2">
        <v>2034</v>
      </c>
      <c r="C985" s="2" t="s">
        <v>997</v>
      </c>
      <c r="D985" s="2" t="s">
        <v>3031</v>
      </c>
      <c r="E985" s="2" t="s">
        <v>5065</v>
      </c>
      <c r="F985" s="2" t="s">
        <v>6125</v>
      </c>
      <c r="G985" s="2" t="s">
        <v>6148</v>
      </c>
      <c r="H985" s="2">
        <v>35102045</v>
      </c>
      <c r="I985" s="2">
        <v>3.7390717879463782E-4</v>
      </c>
      <c r="J985" s="2" t="s">
        <v>7147</v>
      </c>
      <c r="K985" s="2">
        <v>518002758</v>
      </c>
      <c r="L985" s="2" t="b">
        <v>1</v>
      </c>
    </row>
    <row r="986" spans="1:12" x14ac:dyDescent="0.55000000000000004">
      <c r="A986" s="4">
        <v>45278</v>
      </c>
      <c r="B986" s="2">
        <v>2034</v>
      </c>
      <c r="C986" s="2" t="s">
        <v>998</v>
      </c>
      <c r="D986" s="2" t="s">
        <v>3032</v>
      </c>
      <c r="E986" s="2" t="s">
        <v>5066</v>
      </c>
      <c r="F986" s="2" t="s">
        <v>6134</v>
      </c>
      <c r="G986" s="2" t="s">
        <v>6158</v>
      </c>
      <c r="H986" s="2">
        <v>45201010</v>
      </c>
      <c r="I986" s="2">
        <v>3.6526096635428859E-4</v>
      </c>
      <c r="J986" s="2" t="s">
        <v>7148</v>
      </c>
      <c r="K986" s="2">
        <v>506024486</v>
      </c>
      <c r="L986" s="2" t="b">
        <v>1</v>
      </c>
    </row>
    <row r="987" spans="1:12" x14ac:dyDescent="0.55000000000000004">
      <c r="A987" s="4">
        <v>45278</v>
      </c>
      <c r="B987" s="2">
        <v>2034</v>
      </c>
      <c r="C987" s="2" t="s">
        <v>999</v>
      </c>
      <c r="D987" s="2" t="s">
        <v>3033</v>
      </c>
      <c r="E987" s="2" t="s">
        <v>5067</v>
      </c>
      <c r="F987" s="2" t="s">
        <v>6131</v>
      </c>
      <c r="G987" s="2" t="s">
        <v>6154</v>
      </c>
      <c r="H987" s="2">
        <v>50204000</v>
      </c>
      <c r="I987" s="2">
        <v>3.6726203473800737E-4</v>
      </c>
      <c r="J987" s="2" t="s">
        <v>7149</v>
      </c>
      <c r="K987" s="2">
        <v>508796722</v>
      </c>
      <c r="L987" s="2" t="b">
        <v>1</v>
      </c>
    </row>
    <row r="988" spans="1:12" x14ac:dyDescent="0.55000000000000004">
      <c r="A988" s="4">
        <v>45278</v>
      </c>
      <c r="B988" s="2">
        <v>2034</v>
      </c>
      <c r="C988" s="2" t="s">
        <v>1000</v>
      </c>
      <c r="D988" s="2" t="s">
        <v>3034</v>
      </c>
      <c r="E988" s="2" t="s">
        <v>5068</v>
      </c>
      <c r="F988" s="2" t="s">
        <v>6126</v>
      </c>
      <c r="G988" s="2" t="s">
        <v>6149</v>
      </c>
      <c r="H988" s="2">
        <v>55102050</v>
      </c>
      <c r="I988" s="2">
        <v>3.6637099702025762E-4</v>
      </c>
      <c r="J988" s="2" t="s">
        <v>7150</v>
      </c>
      <c r="K988" s="2">
        <v>507562298</v>
      </c>
      <c r="L988" s="2" t="b">
        <v>1</v>
      </c>
    </row>
    <row r="989" spans="1:12" x14ac:dyDescent="0.55000000000000004">
      <c r="A989" s="4">
        <v>45278</v>
      </c>
      <c r="B989" s="2">
        <v>2034</v>
      </c>
      <c r="C989" s="2" t="s">
        <v>1001</v>
      </c>
      <c r="D989" s="2" t="s">
        <v>3035</v>
      </c>
      <c r="E989" s="2" t="s">
        <v>5069</v>
      </c>
      <c r="F989" s="2" t="s">
        <v>6130</v>
      </c>
      <c r="G989" s="2" t="s">
        <v>6155</v>
      </c>
      <c r="H989" s="2">
        <v>65101010</v>
      </c>
      <c r="I989" s="2">
        <v>3.6053833161336338E-4</v>
      </c>
      <c r="J989" s="2" t="s">
        <v>7151</v>
      </c>
      <c r="K989" s="2">
        <v>499481852</v>
      </c>
      <c r="L989" s="2" t="b">
        <v>1</v>
      </c>
    </row>
    <row r="990" spans="1:12" x14ac:dyDescent="0.55000000000000004">
      <c r="A990" s="4">
        <v>45278</v>
      </c>
      <c r="B990" s="2">
        <v>2034</v>
      </c>
      <c r="C990" s="2" t="s">
        <v>1002</v>
      </c>
      <c r="D990" s="2" t="s">
        <v>3036</v>
      </c>
      <c r="E990" s="2" t="s">
        <v>5070</v>
      </c>
      <c r="F990" s="2" t="s">
        <v>6119</v>
      </c>
      <c r="G990" s="2" t="s">
        <v>6142</v>
      </c>
      <c r="H990" s="2">
        <v>35101010</v>
      </c>
      <c r="I990" s="2">
        <v>3.6646600791654331E-4</v>
      </c>
      <c r="J990" s="2" t="s">
        <v>7152</v>
      </c>
      <c r="K990" s="2">
        <v>507693924</v>
      </c>
      <c r="L990" s="2" t="b">
        <v>1</v>
      </c>
    </row>
    <row r="991" spans="1:12" x14ac:dyDescent="0.55000000000000004">
      <c r="A991" s="4">
        <v>45278</v>
      </c>
      <c r="B991" s="2">
        <v>2034</v>
      </c>
      <c r="C991" s="2" t="s">
        <v>1003</v>
      </c>
      <c r="D991" s="2" t="s">
        <v>3037</v>
      </c>
      <c r="E991" s="2" t="s">
        <v>5071</v>
      </c>
      <c r="F991" s="2" t="s">
        <v>6118</v>
      </c>
      <c r="G991" s="2" t="s">
        <v>6141</v>
      </c>
      <c r="H991" s="2">
        <v>10101015</v>
      </c>
      <c r="I991" s="2">
        <v>3.6348083695814597E-4</v>
      </c>
      <c r="J991" s="2" t="s">
        <v>7153</v>
      </c>
      <c r="K991" s="2">
        <v>503558334</v>
      </c>
      <c r="L991" s="2" t="b">
        <v>1</v>
      </c>
    </row>
    <row r="992" spans="1:12" x14ac:dyDescent="0.55000000000000004">
      <c r="A992" s="4">
        <v>45278</v>
      </c>
      <c r="B992" s="2">
        <v>2034</v>
      </c>
      <c r="C992" s="2" t="s">
        <v>1004</v>
      </c>
      <c r="D992" s="2" t="s">
        <v>3038</v>
      </c>
      <c r="E992" s="2" t="s">
        <v>5072</v>
      </c>
      <c r="F992" s="2" t="s">
        <v>6120</v>
      </c>
      <c r="G992" s="2" t="s">
        <v>6143</v>
      </c>
      <c r="H992" s="2">
        <v>50206060</v>
      </c>
      <c r="I992" s="2">
        <v>3.5516778558950169E-4</v>
      </c>
      <c r="J992" s="2" t="s">
        <v>7154</v>
      </c>
      <c r="K992" s="2">
        <v>492041616</v>
      </c>
      <c r="L992" s="2" t="b">
        <v>1</v>
      </c>
    </row>
    <row r="993" spans="1:12" x14ac:dyDescent="0.55000000000000004">
      <c r="A993" s="4">
        <v>45278</v>
      </c>
      <c r="B993" s="2">
        <v>2034</v>
      </c>
      <c r="C993" s="2" t="s">
        <v>1005</v>
      </c>
      <c r="D993" s="2" t="s">
        <v>3039</v>
      </c>
      <c r="E993" s="2" t="s">
        <v>5073</v>
      </c>
      <c r="F993" s="2" t="s">
        <v>6119</v>
      </c>
      <c r="G993" s="2" t="s">
        <v>6142</v>
      </c>
      <c r="H993" s="2">
        <v>55102015</v>
      </c>
      <c r="I993" s="2">
        <v>3.5372017845021573E-4</v>
      </c>
      <c r="J993" s="2" t="s">
        <v>7155</v>
      </c>
      <c r="K993" s="2">
        <v>490036133</v>
      </c>
      <c r="L993" s="2" t="b">
        <v>1</v>
      </c>
    </row>
    <row r="994" spans="1:12" x14ac:dyDescent="0.55000000000000004">
      <c r="A994" s="4">
        <v>45278</v>
      </c>
      <c r="B994" s="2">
        <v>2034</v>
      </c>
      <c r="C994" s="2" t="s">
        <v>1006</v>
      </c>
      <c r="D994" s="2" t="s">
        <v>3040</v>
      </c>
      <c r="E994" s="2" t="s">
        <v>5074</v>
      </c>
      <c r="F994" s="2" t="s">
        <v>6118</v>
      </c>
      <c r="G994" s="2" t="s">
        <v>6141</v>
      </c>
      <c r="H994" s="2">
        <v>55102010</v>
      </c>
      <c r="I994" s="2">
        <v>3.3664065215190201E-4</v>
      </c>
      <c r="J994" s="2" t="s">
        <v>7156</v>
      </c>
      <c r="K994" s="2">
        <v>466374534</v>
      </c>
      <c r="L994" s="2" t="b">
        <v>1</v>
      </c>
    </row>
    <row r="995" spans="1:12" x14ac:dyDescent="0.55000000000000004">
      <c r="A995" s="4">
        <v>45278</v>
      </c>
      <c r="B995" s="2">
        <v>2034</v>
      </c>
      <c r="C995" s="2" t="s">
        <v>1007</v>
      </c>
      <c r="D995" s="2" t="s">
        <v>3041</v>
      </c>
      <c r="E995" s="2" t="s">
        <v>5075</v>
      </c>
      <c r="F995" s="2" t="s">
        <v>6134</v>
      </c>
      <c r="G995" s="2" t="s">
        <v>6158</v>
      </c>
      <c r="H995" s="2">
        <v>35101010</v>
      </c>
      <c r="I995" s="2">
        <v>3.5943769549569911E-4</v>
      </c>
      <c r="J995" s="2" t="s">
        <v>7157</v>
      </c>
      <c r="K995" s="2">
        <v>497957055</v>
      </c>
      <c r="L995" s="2" t="b">
        <v>1</v>
      </c>
    </row>
    <row r="996" spans="1:12" x14ac:dyDescent="0.55000000000000004">
      <c r="A996" s="4">
        <v>45278</v>
      </c>
      <c r="B996" s="2">
        <v>2034</v>
      </c>
      <c r="C996" s="2" t="s">
        <v>1008</v>
      </c>
      <c r="D996" s="2" t="s">
        <v>3042</v>
      </c>
      <c r="E996" s="2" t="s">
        <v>5076</v>
      </c>
      <c r="F996" s="2" t="s">
        <v>6130</v>
      </c>
      <c r="G996" s="2" t="s">
        <v>6155</v>
      </c>
      <c r="H996" s="2">
        <v>10101010</v>
      </c>
      <c r="I996" s="2">
        <v>3.8276748010628112E-4</v>
      </c>
      <c r="J996" s="2" t="s">
        <v>7158</v>
      </c>
      <c r="K996" s="2">
        <v>530277624</v>
      </c>
      <c r="L996" s="2" t="b">
        <v>1</v>
      </c>
    </row>
    <row r="997" spans="1:12" x14ac:dyDescent="0.55000000000000004">
      <c r="A997" s="4">
        <v>45278</v>
      </c>
      <c r="B997" s="2">
        <v>2034</v>
      </c>
      <c r="C997" s="2" t="s">
        <v>1009</v>
      </c>
      <c r="D997" s="2" t="s">
        <v>3043</v>
      </c>
      <c r="E997" s="2" t="s">
        <v>5077</v>
      </c>
      <c r="F997" s="2" t="s">
        <v>6126</v>
      </c>
      <c r="G997" s="2" t="s">
        <v>6149</v>
      </c>
      <c r="H997" s="2">
        <v>55201010</v>
      </c>
      <c r="I997" s="2">
        <v>3.6372650132855959E-4</v>
      </c>
      <c r="J997" s="2" t="s">
        <v>7159</v>
      </c>
      <c r="K997" s="2">
        <v>503898672</v>
      </c>
      <c r="L997" s="2" t="b">
        <v>1</v>
      </c>
    </row>
    <row r="998" spans="1:12" x14ac:dyDescent="0.55000000000000004">
      <c r="A998" s="4">
        <v>45278</v>
      </c>
      <c r="B998" s="2">
        <v>2034</v>
      </c>
      <c r="C998" s="2" t="s">
        <v>1010</v>
      </c>
      <c r="D998" s="2" t="s">
        <v>3044</v>
      </c>
      <c r="E998" s="2" t="s">
        <v>5078</v>
      </c>
      <c r="F998" s="2" t="s">
        <v>6134</v>
      </c>
      <c r="G998" s="2" t="s">
        <v>6158</v>
      </c>
      <c r="H998" s="2">
        <v>40401025</v>
      </c>
      <c r="I998" s="2">
        <v>3.7545828476670691E-4</v>
      </c>
      <c r="J998" s="2" t="s">
        <v>7160</v>
      </c>
      <c r="K998" s="2">
        <v>520151626</v>
      </c>
      <c r="L998" s="2" t="b">
        <v>1</v>
      </c>
    </row>
    <row r="999" spans="1:12" x14ac:dyDescent="0.55000000000000004">
      <c r="A999" s="4">
        <v>45278</v>
      </c>
      <c r="B999" s="2">
        <v>2034</v>
      </c>
      <c r="C999" s="2" t="s">
        <v>1011</v>
      </c>
      <c r="D999" s="2" t="s">
        <v>3045</v>
      </c>
      <c r="E999" s="2" t="s">
        <v>5079</v>
      </c>
      <c r="F999" s="2" t="s">
        <v>6126</v>
      </c>
      <c r="G999" s="2" t="s">
        <v>6149</v>
      </c>
      <c r="H999" s="2">
        <v>50204020</v>
      </c>
      <c r="I999" s="2">
        <v>3.6669757505081472E-4</v>
      </c>
      <c r="J999" s="2" t="s">
        <v>7161</v>
      </c>
      <c r="K999" s="2">
        <v>508014732</v>
      </c>
      <c r="L999" s="2" t="b">
        <v>1</v>
      </c>
    </row>
    <row r="1000" spans="1:12" x14ac:dyDescent="0.55000000000000004">
      <c r="A1000" s="4">
        <v>45278</v>
      </c>
      <c r="B1000" s="2">
        <v>2034</v>
      </c>
      <c r="C1000" s="2" t="s">
        <v>1012</v>
      </c>
      <c r="D1000" s="2" t="s">
        <v>3046</v>
      </c>
      <c r="E1000" s="2" t="s">
        <v>5080</v>
      </c>
      <c r="F1000" s="2" t="s">
        <v>6119</v>
      </c>
      <c r="G1000" s="2" t="s">
        <v>6142</v>
      </c>
      <c r="H1000" s="2">
        <v>40203060</v>
      </c>
      <c r="I1000" s="2">
        <v>3.6833226471254542E-4</v>
      </c>
      <c r="J1000" s="2" t="s">
        <v>7162</v>
      </c>
      <c r="K1000" s="2">
        <v>510279395</v>
      </c>
      <c r="L1000" s="2" t="b">
        <v>1</v>
      </c>
    </row>
    <row r="1001" spans="1:12" x14ac:dyDescent="0.55000000000000004">
      <c r="A1001" s="4">
        <v>45278</v>
      </c>
      <c r="B1001" s="2">
        <v>2034</v>
      </c>
      <c r="C1001" s="2" t="s">
        <v>1013</v>
      </c>
      <c r="D1001" s="2" t="s">
        <v>3047</v>
      </c>
      <c r="E1001" s="2" t="s">
        <v>5081</v>
      </c>
      <c r="F1001" s="2" t="s">
        <v>6138</v>
      </c>
      <c r="G1001" s="2" t="s">
        <v>6162</v>
      </c>
      <c r="H1001" s="2">
        <v>50101010</v>
      </c>
      <c r="I1001" s="2">
        <v>3.7255491026004549E-4</v>
      </c>
      <c r="J1001" s="2" t="s">
        <v>7163</v>
      </c>
      <c r="K1001" s="2">
        <v>516129355</v>
      </c>
      <c r="L1001" s="2" t="b">
        <v>1</v>
      </c>
    </row>
    <row r="1002" spans="1:12" x14ac:dyDescent="0.55000000000000004">
      <c r="A1002" s="4">
        <v>45278</v>
      </c>
      <c r="B1002" s="2">
        <v>2034</v>
      </c>
      <c r="C1002" s="2" t="s">
        <v>1014</v>
      </c>
      <c r="D1002" s="2" t="s">
        <v>3048</v>
      </c>
      <c r="E1002" s="2" t="s">
        <v>5082</v>
      </c>
      <c r="F1002" s="2" t="s">
        <v>6126</v>
      </c>
      <c r="G1002" s="2" t="s">
        <v>6149</v>
      </c>
      <c r="H1002" s="2">
        <v>40203010</v>
      </c>
      <c r="I1002" s="2">
        <v>3.567339805848333E-4</v>
      </c>
      <c r="J1002" s="2" t="s">
        <v>7164</v>
      </c>
      <c r="K1002" s="2">
        <v>494211388</v>
      </c>
      <c r="L1002" s="2" t="b">
        <v>1</v>
      </c>
    </row>
    <row r="1003" spans="1:12" x14ac:dyDescent="0.55000000000000004">
      <c r="A1003" s="4">
        <v>45278</v>
      </c>
      <c r="B1003" s="2">
        <v>2034</v>
      </c>
      <c r="C1003" s="2" t="s">
        <v>1015</v>
      </c>
      <c r="D1003" s="2" t="s">
        <v>3049</v>
      </c>
      <c r="E1003" s="2" t="s">
        <v>5083</v>
      </c>
      <c r="F1003" s="2" t="s">
        <v>6129</v>
      </c>
      <c r="G1003" s="2" t="s">
        <v>6151</v>
      </c>
      <c r="H1003" s="2">
        <v>10101010</v>
      </c>
      <c r="I1003" s="2">
        <v>3.5863070776635889E-4</v>
      </c>
      <c r="J1003" s="2" t="s">
        <v>7165</v>
      </c>
      <c r="K1003" s="2">
        <v>496839072</v>
      </c>
      <c r="L1003" s="2" t="b">
        <v>1</v>
      </c>
    </row>
    <row r="1004" spans="1:12" x14ac:dyDescent="0.55000000000000004">
      <c r="A1004" s="4">
        <v>45278</v>
      </c>
      <c r="B1004" s="2">
        <v>2034</v>
      </c>
      <c r="C1004" s="2" t="s">
        <v>1016</v>
      </c>
      <c r="D1004" s="2" t="s">
        <v>3050</v>
      </c>
      <c r="E1004" s="2" t="s">
        <v>5084</v>
      </c>
      <c r="F1004" s="2" t="s">
        <v>6131</v>
      </c>
      <c r="G1004" s="2" t="s">
        <v>6154</v>
      </c>
      <c r="H1004" s="2">
        <v>45101020</v>
      </c>
      <c r="I1004" s="2">
        <v>3.5854231094968261E-4</v>
      </c>
      <c r="J1004" s="2" t="s">
        <v>7166</v>
      </c>
      <c r="K1004" s="2">
        <v>496716609</v>
      </c>
      <c r="L1004" s="2" t="b">
        <v>1</v>
      </c>
    </row>
    <row r="1005" spans="1:12" x14ac:dyDescent="0.55000000000000004">
      <c r="A1005" s="4">
        <v>45278</v>
      </c>
      <c r="B1005" s="2">
        <v>2034</v>
      </c>
      <c r="C1005" s="2" t="s">
        <v>1017</v>
      </c>
      <c r="D1005" s="2" t="s">
        <v>3051</v>
      </c>
      <c r="E1005" s="2" t="s">
        <v>5085</v>
      </c>
      <c r="F1005" s="2" t="s">
        <v>6130</v>
      </c>
      <c r="G1005" s="2" t="s">
        <v>6155</v>
      </c>
      <c r="H1005" s="2">
        <v>20101025</v>
      </c>
      <c r="I1005" s="2">
        <v>3.692673539473095E-4</v>
      </c>
      <c r="J1005" s="2" t="s">
        <v>7167</v>
      </c>
      <c r="K1005" s="2">
        <v>511574847</v>
      </c>
      <c r="L1005" s="2" t="b">
        <v>1</v>
      </c>
    </row>
    <row r="1006" spans="1:12" x14ac:dyDescent="0.55000000000000004">
      <c r="A1006" s="4">
        <v>45278</v>
      </c>
      <c r="B1006" s="2">
        <v>2034</v>
      </c>
      <c r="C1006" s="2" t="s">
        <v>1018</v>
      </c>
      <c r="D1006" s="2" t="s">
        <v>3052</v>
      </c>
      <c r="E1006" s="2" t="s">
        <v>5086</v>
      </c>
      <c r="F1006" s="2" t="s">
        <v>6118</v>
      </c>
      <c r="G1006" s="2" t="s">
        <v>6141</v>
      </c>
      <c r="H1006" s="2">
        <v>50101015</v>
      </c>
      <c r="I1006" s="2">
        <v>3.5918274268520971E-4</v>
      </c>
      <c r="J1006" s="2" t="s">
        <v>7168</v>
      </c>
      <c r="K1006" s="2">
        <v>497603849</v>
      </c>
      <c r="L1006" s="2" t="b">
        <v>1</v>
      </c>
    </row>
    <row r="1007" spans="1:12" x14ac:dyDescent="0.55000000000000004">
      <c r="A1007" s="4">
        <v>45278</v>
      </c>
      <c r="B1007" s="2">
        <v>2034</v>
      </c>
      <c r="C1007" s="2" t="s">
        <v>1019</v>
      </c>
      <c r="D1007" s="2" t="s">
        <v>3053</v>
      </c>
      <c r="E1007" s="2" t="s">
        <v>5087</v>
      </c>
      <c r="F1007" s="2" t="s">
        <v>6130</v>
      </c>
      <c r="G1007" s="2" t="s">
        <v>6155</v>
      </c>
      <c r="H1007" s="2">
        <v>40101020</v>
      </c>
      <c r="I1007" s="2">
        <v>3.6195368546014842E-4</v>
      </c>
      <c r="J1007" s="2" t="s">
        <v>7169</v>
      </c>
      <c r="K1007" s="2">
        <v>501442652</v>
      </c>
      <c r="L1007" s="2" t="b">
        <v>1</v>
      </c>
    </row>
    <row r="1008" spans="1:12" x14ac:dyDescent="0.55000000000000004">
      <c r="A1008" s="4">
        <v>45278</v>
      </c>
      <c r="B1008" s="2">
        <v>2034</v>
      </c>
      <c r="C1008" s="2" t="s">
        <v>1020</v>
      </c>
      <c r="D1008" s="2" t="s">
        <v>3054</v>
      </c>
      <c r="E1008" s="2" t="s">
        <v>5088</v>
      </c>
      <c r="F1008" s="2" t="s">
        <v>6118</v>
      </c>
      <c r="G1008" s="2" t="s">
        <v>6141</v>
      </c>
      <c r="H1008" s="2">
        <v>50101010</v>
      </c>
      <c r="I1008" s="2">
        <v>3.619634163787574E-4</v>
      </c>
      <c r="J1008" s="2" t="s">
        <v>7170</v>
      </c>
      <c r="K1008" s="2">
        <v>501456133</v>
      </c>
      <c r="L1008" s="2" t="b">
        <v>1</v>
      </c>
    </row>
    <row r="1009" spans="1:12" x14ac:dyDescent="0.55000000000000004">
      <c r="A1009" s="4">
        <v>45278</v>
      </c>
      <c r="B1009" s="2">
        <v>2034</v>
      </c>
      <c r="C1009" s="2" t="s">
        <v>1021</v>
      </c>
      <c r="D1009" s="2" t="s">
        <v>3055</v>
      </c>
      <c r="E1009" s="2" t="s">
        <v>5089</v>
      </c>
      <c r="F1009" s="2" t="s">
        <v>6130</v>
      </c>
      <c r="G1009" s="2" t="s">
        <v>6155</v>
      </c>
      <c r="H1009" s="2">
        <v>40401030</v>
      </c>
      <c r="I1009" s="2">
        <v>3.6560545502081071E-4</v>
      </c>
      <c r="J1009" s="2" t="s">
        <v>7171</v>
      </c>
      <c r="K1009" s="2">
        <v>506501733</v>
      </c>
      <c r="L1009" s="2" t="b">
        <v>1</v>
      </c>
    </row>
    <row r="1010" spans="1:12" x14ac:dyDescent="0.55000000000000004">
      <c r="A1010" s="4">
        <v>45278</v>
      </c>
      <c r="B1010" s="2">
        <v>2034</v>
      </c>
      <c r="C1010" s="2" t="s">
        <v>1022</v>
      </c>
      <c r="D1010" s="2" t="s">
        <v>3056</v>
      </c>
      <c r="E1010" s="2" t="s">
        <v>5090</v>
      </c>
      <c r="F1010" s="2" t="s">
        <v>6116</v>
      </c>
      <c r="G1010" s="2" t="s">
        <v>6139</v>
      </c>
      <c r="H1010" s="2">
        <v>30202015</v>
      </c>
      <c r="I1010" s="2">
        <v>3.5264377543095217E-4</v>
      </c>
      <c r="J1010" s="2" t="s">
        <v>7172</v>
      </c>
      <c r="K1010" s="2">
        <v>488544908</v>
      </c>
      <c r="L1010" s="2" t="b">
        <v>1</v>
      </c>
    </row>
    <row r="1011" spans="1:12" x14ac:dyDescent="0.55000000000000004">
      <c r="A1011" s="4">
        <v>45278</v>
      </c>
      <c r="B1011" s="2">
        <v>2034</v>
      </c>
      <c r="C1011" s="2" t="s">
        <v>1023</v>
      </c>
      <c r="D1011" s="2" t="s">
        <v>3057</v>
      </c>
      <c r="E1011" s="2" t="s">
        <v>5091</v>
      </c>
      <c r="F1011" s="2" t="s">
        <v>6119</v>
      </c>
      <c r="G1011" s="2" t="s">
        <v>6142</v>
      </c>
      <c r="H1011" s="2">
        <v>55201010</v>
      </c>
      <c r="I1011" s="2">
        <v>3.620167289065092E-4</v>
      </c>
      <c r="J1011" s="2" t="s">
        <v>7173</v>
      </c>
      <c r="K1011" s="2">
        <v>501529991</v>
      </c>
      <c r="L1011" s="2" t="b">
        <v>1</v>
      </c>
    </row>
    <row r="1012" spans="1:12" x14ac:dyDescent="0.55000000000000004">
      <c r="A1012" s="4">
        <v>45278</v>
      </c>
      <c r="B1012" s="2">
        <v>2034</v>
      </c>
      <c r="C1012" s="2" t="s">
        <v>1024</v>
      </c>
      <c r="D1012" s="2" t="s">
        <v>3058</v>
      </c>
      <c r="E1012" s="2" t="s">
        <v>5092</v>
      </c>
      <c r="F1012" s="2" t="s">
        <v>6126</v>
      </c>
      <c r="G1012" s="2" t="s">
        <v>6149</v>
      </c>
      <c r="H1012" s="2">
        <v>20102010</v>
      </c>
      <c r="I1012" s="2">
        <v>3.5898630820211682E-4</v>
      </c>
      <c r="J1012" s="2" t="s">
        <v>7174</v>
      </c>
      <c r="K1012" s="2">
        <v>497331713</v>
      </c>
      <c r="L1012" s="2" t="b">
        <v>1</v>
      </c>
    </row>
    <row r="1013" spans="1:12" x14ac:dyDescent="0.55000000000000004">
      <c r="A1013" s="4">
        <v>45278</v>
      </c>
      <c r="B1013" s="2">
        <v>2034</v>
      </c>
      <c r="C1013" s="2" t="s">
        <v>1025</v>
      </c>
      <c r="D1013" s="2" t="s">
        <v>3059</v>
      </c>
      <c r="E1013" s="2" t="s">
        <v>5093</v>
      </c>
      <c r="F1013" s="2" t="s">
        <v>6118</v>
      </c>
      <c r="G1013" s="2" t="s">
        <v>6141</v>
      </c>
      <c r="H1013" s="2">
        <v>30201025</v>
      </c>
      <c r="I1013" s="2">
        <v>3.525988346259232E-4</v>
      </c>
      <c r="J1013" s="2" t="s">
        <v>7175</v>
      </c>
      <c r="K1013" s="2">
        <v>488482648</v>
      </c>
      <c r="L1013" s="2" t="b">
        <v>1</v>
      </c>
    </row>
    <row r="1014" spans="1:12" x14ac:dyDescent="0.55000000000000004">
      <c r="A1014" s="4">
        <v>45278</v>
      </c>
      <c r="B1014" s="2">
        <v>2034</v>
      </c>
      <c r="C1014" s="2" t="s">
        <v>1026</v>
      </c>
      <c r="D1014" s="2" t="s">
        <v>3060</v>
      </c>
      <c r="E1014" s="2" t="s">
        <v>5094</v>
      </c>
      <c r="F1014" s="2" t="s">
        <v>6119</v>
      </c>
      <c r="G1014" s="2" t="s">
        <v>6142</v>
      </c>
      <c r="H1014" s="2">
        <v>35101010</v>
      </c>
      <c r="I1014" s="2">
        <v>3.6591029241361209E-4</v>
      </c>
      <c r="J1014" s="2" t="s">
        <v>7176</v>
      </c>
      <c r="K1014" s="2">
        <v>506924048</v>
      </c>
      <c r="L1014" s="2" t="b">
        <v>1</v>
      </c>
    </row>
    <row r="1015" spans="1:12" x14ac:dyDescent="0.55000000000000004">
      <c r="A1015" s="4">
        <v>45278</v>
      </c>
      <c r="B1015" s="2">
        <v>2034</v>
      </c>
      <c r="C1015" s="2" t="s">
        <v>1027</v>
      </c>
      <c r="D1015" s="2" t="s">
        <v>3061</v>
      </c>
      <c r="E1015" s="2" t="s">
        <v>5095</v>
      </c>
      <c r="F1015" s="2" t="s">
        <v>6118</v>
      </c>
      <c r="G1015" s="2" t="s">
        <v>6141</v>
      </c>
      <c r="H1015" s="2">
        <v>20103015</v>
      </c>
      <c r="I1015" s="2">
        <v>3.4294246390515929E-4</v>
      </c>
      <c r="J1015" s="2" t="s">
        <v>7177</v>
      </c>
      <c r="K1015" s="2">
        <v>475104925</v>
      </c>
      <c r="L1015" s="2" t="b">
        <v>1</v>
      </c>
    </row>
    <row r="1016" spans="1:12" x14ac:dyDescent="0.55000000000000004">
      <c r="A1016" s="4">
        <v>45278</v>
      </c>
      <c r="B1016" s="2">
        <v>2034</v>
      </c>
      <c r="C1016" s="2" t="s">
        <v>1028</v>
      </c>
      <c r="D1016" s="2" t="s">
        <v>3062</v>
      </c>
      <c r="E1016" s="2" t="s">
        <v>5096</v>
      </c>
      <c r="F1016" s="2" t="s">
        <v>6120</v>
      </c>
      <c r="G1016" s="2" t="s">
        <v>6143</v>
      </c>
      <c r="H1016" s="2">
        <v>55201020</v>
      </c>
      <c r="I1016" s="2">
        <v>3.4135700773987269E-4</v>
      </c>
      <c r="J1016" s="2" t="s">
        <v>7178</v>
      </c>
      <c r="K1016" s="2">
        <v>472908469</v>
      </c>
      <c r="L1016" s="2" t="b">
        <v>1</v>
      </c>
    </row>
    <row r="1017" spans="1:12" x14ac:dyDescent="0.55000000000000004">
      <c r="A1017" s="4">
        <v>45278</v>
      </c>
      <c r="B1017" s="2">
        <v>2034</v>
      </c>
      <c r="C1017" s="2" t="s">
        <v>1029</v>
      </c>
      <c r="D1017" s="2" t="s">
        <v>3063</v>
      </c>
      <c r="E1017" s="2" t="s">
        <v>5097</v>
      </c>
      <c r="F1017" s="2" t="s">
        <v>6118</v>
      </c>
      <c r="G1017" s="2" t="s">
        <v>6141</v>
      </c>
      <c r="H1017" s="2">
        <v>40202020</v>
      </c>
      <c r="I1017" s="2">
        <v>3.5600991102279308E-4</v>
      </c>
      <c r="J1017" s="2" t="s">
        <v>7179</v>
      </c>
      <c r="K1017" s="2">
        <v>493208278</v>
      </c>
      <c r="L1017" s="2" t="b">
        <v>1</v>
      </c>
    </row>
    <row r="1018" spans="1:12" x14ac:dyDescent="0.55000000000000004">
      <c r="A1018" s="4">
        <v>45278</v>
      </c>
      <c r="B1018" s="2">
        <v>2034</v>
      </c>
      <c r="C1018" s="2" t="s">
        <v>1030</v>
      </c>
      <c r="D1018" s="2" t="s">
        <v>3064</v>
      </c>
      <c r="E1018" s="2" t="s">
        <v>5098</v>
      </c>
      <c r="F1018" s="2" t="s">
        <v>6125</v>
      </c>
      <c r="G1018" s="2" t="s">
        <v>6148</v>
      </c>
      <c r="H1018" s="2">
        <v>50203000</v>
      </c>
      <c r="I1018" s="2">
        <v>3.666410236956911E-4</v>
      </c>
      <c r="J1018" s="2" t="s">
        <v>7180</v>
      </c>
      <c r="K1018" s="2">
        <v>507936387</v>
      </c>
      <c r="L1018" s="2" t="b">
        <v>1</v>
      </c>
    </row>
    <row r="1019" spans="1:12" x14ac:dyDescent="0.55000000000000004">
      <c r="A1019" s="4">
        <v>45278</v>
      </c>
      <c r="B1019" s="2">
        <v>2034</v>
      </c>
      <c r="C1019" s="2" t="s">
        <v>1031</v>
      </c>
      <c r="D1019" s="2" t="s">
        <v>3065</v>
      </c>
      <c r="E1019" s="2" t="s">
        <v>5099</v>
      </c>
      <c r="F1019" s="2" t="s">
        <v>6119</v>
      </c>
      <c r="G1019" s="2" t="s">
        <v>6142</v>
      </c>
      <c r="H1019" s="2">
        <v>55201020</v>
      </c>
      <c r="I1019" s="2">
        <v>3.5567914713087462E-4</v>
      </c>
      <c r="J1019" s="2" t="s">
        <v>7181</v>
      </c>
      <c r="K1019" s="2">
        <v>492750045</v>
      </c>
      <c r="L1019" s="2" t="b">
        <v>1</v>
      </c>
    </row>
    <row r="1020" spans="1:12" x14ac:dyDescent="0.55000000000000004">
      <c r="A1020" s="4">
        <v>45278</v>
      </c>
      <c r="B1020" s="2">
        <v>2034</v>
      </c>
      <c r="C1020" s="2" t="s">
        <v>1032</v>
      </c>
      <c r="D1020" s="2" t="s">
        <v>3066</v>
      </c>
      <c r="E1020" s="2" t="s">
        <v>5100</v>
      </c>
      <c r="F1020" s="2" t="s">
        <v>6119</v>
      </c>
      <c r="G1020" s="2" t="s">
        <v>6142</v>
      </c>
      <c r="H1020" s="2">
        <v>60102020</v>
      </c>
      <c r="I1020" s="2">
        <v>3.4779472536707262E-4</v>
      </c>
      <c r="J1020" s="2" t="s">
        <v>7182</v>
      </c>
      <c r="K1020" s="2">
        <v>481827141</v>
      </c>
      <c r="L1020" s="2" t="b">
        <v>1</v>
      </c>
    </row>
    <row r="1021" spans="1:12" x14ac:dyDescent="0.55000000000000004">
      <c r="A1021" s="4">
        <v>45278</v>
      </c>
      <c r="B1021" s="2">
        <v>2034</v>
      </c>
      <c r="C1021" s="2" t="s">
        <v>1033</v>
      </c>
      <c r="D1021" s="2" t="s">
        <v>3067</v>
      </c>
      <c r="E1021" s="2" t="s">
        <v>5101</v>
      </c>
      <c r="F1021" s="2" t="s">
        <v>6126</v>
      </c>
      <c r="G1021" s="2" t="s">
        <v>6149</v>
      </c>
      <c r="H1021" s="2">
        <v>20103015</v>
      </c>
      <c r="I1021" s="2">
        <v>3.5394797116319751E-4</v>
      </c>
      <c r="J1021" s="2" t="s">
        <v>7183</v>
      </c>
      <c r="K1021" s="2">
        <v>490351712</v>
      </c>
      <c r="L1021" s="2" t="b">
        <v>1</v>
      </c>
    </row>
    <row r="1022" spans="1:12" x14ac:dyDescent="0.55000000000000004">
      <c r="A1022" s="4">
        <v>45278</v>
      </c>
      <c r="B1022" s="2">
        <v>2034</v>
      </c>
      <c r="C1022" s="2" t="s">
        <v>1034</v>
      </c>
      <c r="D1022" s="2" t="s">
        <v>3068</v>
      </c>
      <c r="E1022" s="2" t="s">
        <v>5102</v>
      </c>
      <c r="F1022" s="2" t="s">
        <v>6126</v>
      </c>
      <c r="G1022" s="2" t="s">
        <v>6149</v>
      </c>
      <c r="H1022" s="2">
        <v>50101030</v>
      </c>
      <c r="I1022" s="2">
        <v>3.6478582236659909E-4</v>
      </c>
      <c r="J1022" s="2" t="s">
        <v>7184</v>
      </c>
      <c r="K1022" s="2">
        <v>505366232</v>
      </c>
      <c r="L1022" s="2" t="b">
        <v>1</v>
      </c>
    </row>
    <row r="1023" spans="1:12" x14ac:dyDescent="0.55000000000000004">
      <c r="A1023" s="4">
        <v>45278</v>
      </c>
      <c r="B1023" s="2">
        <v>2034</v>
      </c>
      <c r="C1023" s="2" t="s">
        <v>1035</v>
      </c>
      <c r="D1023" s="2" t="s">
        <v>3069</v>
      </c>
      <c r="E1023" s="2" t="s">
        <v>5103</v>
      </c>
      <c r="F1023" s="2" t="s">
        <v>6135</v>
      </c>
      <c r="G1023" s="2" t="s">
        <v>6159</v>
      </c>
      <c r="H1023" s="2">
        <v>55102010</v>
      </c>
      <c r="I1023" s="2">
        <v>3.5735365047688073E-4</v>
      </c>
      <c r="J1023" s="2" t="s">
        <v>7185</v>
      </c>
      <c r="K1023" s="2">
        <v>495069865</v>
      </c>
      <c r="L1023" s="2" t="b">
        <v>1</v>
      </c>
    </row>
    <row r="1024" spans="1:12" x14ac:dyDescent="0.55000000000000004">
      <c r="A1024" s="4">
        <v>45278</v>
      </c>
      <c r="B1024" s="2">
        <v>2034</v>
      </c>
      <c r="C1024" s="2" t="s">
        <v>1036</v>
      </c>
      <c r="D1024" s="2" t="s">
        <v>3070</v>
      </c>
      <c r="E1024" s="2" t="s">
        <v>5104</v>
      </c>
      <c r="F1024" s="2" t="s">
        <v>6129</v>
      </c>
      <c r="G1024" s="2" t="s">
        <v>6151</v>
      </c>
      <c r="H1024" s="2">
        <v>35101010</v>
      </c>
      <c r="I1024" s="2">
        <v>3.5471550972972931E-4</v>
      </c>
      <c r="J1024" s="2" t="s">
        <v>7186</v>
      </c>
      <c r="K1024" s="2">
        <v>491415043</v>
      </c>
      <c r="L1024" s="2" t="b">
        <v>1</v>
      </c>
    </row>
    <row r="1025" spans="1:12" x14ac:dyDescent="0.55000000000000004">
      <c r="A1025" s="4">
        <v>45278</v>
      </c>
      <c r="B1025" s="2">
        <v>2034</v>
      </c>
      <c r="C1025" s="2" t="s">
        <v>1037</v>
      </c>
      <c r="D1025" s="2" t="s">
        <v>3071</v>
      </c>
      <c r="E1025" s="2" t="s">
        <v>5105</v>
      </c>
      <c r="F1025" s="2" t="s">
        <v>6117</v>
      </c>
      <c r="G1025" s="2" t="s">
        <v>6150</v>
      </c>
      <c r="H1025" s="2">
        <v>40301035</v>
      </c>
      <c r="I1025" s="2">
        <v>3.6158236729182542E-4</v>
      </c>
      <c r="J1025" s="2" t="s">
        <v>7187</v>
      </c>
      <c r="K1025" s="2">
        <v>500928236</v>
      </c>
      <c r="L1025" s="2" t="b">
        <v>1</v>
      </c>
    </row>
    <row r="1026" spans="1:12" x14ac:dyDescent="0.55000000000000004">
      <c r="A1026" s="4">
        <v>45278</v>
      </c>
      <c r="B1026" s="2">
        <v>2034</v>
      </c>
      <c r="C1026" s="2" t="s">
        <v>1038</v>
      </c>
      <c r="D1026" s="2" t="s">
        <v>3072</v>
      </c>
      <c r="E1026" s="2" t="s">
        <v>5106</v>
      </c>
      <c r="F1026" s="2" t="s">
        <v>6137</v>
      </c>
      <c r="G1026" s="2" t="s">
        <v>6161</v>
      </c>
      <c r="H1026" s="2">
        <v>35101010</v>
      </c>
      <c r="I1026" s="2">
        <v>3.5944222711108571E-4</v>
      </c>
      <c r="J1026" s="2" t="s">
        <v>7188</v>
      </c>
      <c r="K1026" s="2">
        <v>497963333</v>
      </c>
      <c r="L1026" s="2" t="b">
        <v>1</v>
      </c>
    </row>
    <row r="1027" spans="1:12" x14ac:dyDescent="0.55000000000000004">
      <c r="A1027" s="4">
        <v>45278</v>
      </c>
      <c r="B1027" s="2">
        <v>2034</v>
      </c>
      <c r="C1027" s="2" t="s">
        <v>1039</v>
      </c>
      <c r="D1027" s="2" t="s">
        <v>3073</v>
      </c>
      <c r="E1027" s="2" t="s">
        <v>5107</v>
      </c>
      <c r="F1027" s="2" t="s">
        <v>6132</v>
      </c>
      <c r="G1027" s="2" t="s">
        <v>6156</v>
      </c>
      <c r="H1027" s="2">
        <v>35101010</v>
      </c>
      <c r="I1027" s="2">
        <v>3.5372073642069902E-4</v>
      </c>
      <c r="J1027" s="2" t="s">
        <v>7189</v>
      </c>
      <c r="K1027" s="2">
        <v>490036906</v>
      </c>
      <c r="L1027" s="2" t="b">
        <v>1</v>
      </c>
    </row>
    <row r="1028" spans="1:12" x14ac:dyDescent="0.55000000000000004">
      <c r="A1028" s="4">
        <v>45278</v>
      </c>
      <c r="B1028" s="2">
        <v>2034</v>
      </c>
      <c r="C1028" s="2" t="s">
        <v>1040</v>
      </c>
      <c r="D1028" s="2" t="s">
        <v>3074</v>
      </c>
      <c r="E1028" s="2" t="s">
        <v>5108</v>
      </c>
      <c r="F1028" s="2" t="s">
        <v>6129</v>
      </c>
      <c r="G1028" s="2" t="s">
        <v>6151</v>
      </c>
      <c r="H1028" s="2">
        <v>35101010</v>
      </c>
      <c r="I1028" s="2">
        <v>3.5029240697015412E-4</v>
      </c>
      <c r="J1028" s="2" t="s">
        <v>7190</v>
      </c>
      <c r="K1028" s="2">
        <v>485287374</v>
      </c>
      <c r="L1028" s="2" t="b">
        <v>1</v>
      </c>
    </row>
    <row r="1029" spans="1:12" x14ac:dyDescent="0.55000000000000004">
      <c r="A1029" s="4">
        <v>45278</v>
      </c>
      <c r="B1029" s="2">
        <v>2034</v>
      </c>
      <c r="C1029" s="2" t="s">
        <v>1041</v>
      </c>
      <c r="D1029" s="2" t="s">
        <v>3075</v>
      </c>
      <c r="E1029" s="2" t="s">
        <v>5109</v>
      </c>
      <c r="F1029" s="2" t="s">
        <v>6118</v>
      </c>
      <c r="G1029" s="2" t="s">
        <v>6141</v>
      </c>
      <c r="H1029" s="2">
        <v>30101010</v>
      </c>
      <c r="I1029" s="2">
        <v>3.5361070002172328E-4</v>
      </c>
      <c r="J1029" s="2" t="s">
        <v>7191</v>
      </c>
      <c r="K1029" s="2">
        <v>489884464</v>
      </c>
      <c r="L1029" s="2" t="b">
        <v>1</v>
      </c>
    </row>
    <row r="1030" spans="1:12" x14ac:dyDescent="0.55000000000000004">
      <c r="A1030" s="4">
        <v>45278</v>
      </c>
      <c r="B1030" s="2">
        <v>2034</v>
      </c>
      <c r="C1030" s="2" t="s">
        <v>1042</v>
      </c>
      <c r="D1030" s="2" t="s">
        <v>3076</v>
      </c>
      <c r="E1030" s="2" t="s">
        <v>5110</v>
      </c>
      <c r="F1030" s="2" t="s">
        <v>6131</v>
      </c>
      <c r="G1030" s="2" t="s">
        <v>6154</v>
      </c>
      <c r="H1030" s="2">
        <v>50204000</v>
      </c>
      <c r="I1030" s="2">
        <v>3.5708722787211068E-4</v>
      </c>
      <c r="J1030" s="2" t="s">
        <v>7192</v>
      </c>
      <c r="K1030" s="2">
        <v>494700769</v>
      </c>
      <c r="L1030" s="2" t="b">
        <v>1</v>
      </c>
    </row>
    <row r="1031" spans="1:12" x14ac:dyDescent="0.55000000000000004">
      <c r="A1031" s="4">
        <v>45278</v>
      </c>
      <c r="B1031" s="2">
        <v>2034</v>
      </c>
      <c r="C1031" s="2" t="s">
        <v>1043</v>
      </c>
      <c r="D1031" s="2" t="s">
        <v>3077</v>
      </c>
      <c r="E1031" s="2" t="s">
        <v>5111</v>
      </c>
      <c r="F1031" s="2" t="s">
        <v>6137</v>
      </c>
      <c r="G1031" s="2" t="s">
        <v>6161</v>
      </c>
      <c r="H1031" s="2">
        <v>15102015</v>
      </c>
      <c r="I1031" s="2">
        <v>3.5279516733173531E-4</v>
      </c>
      <c r="J1031" s="2" t="s">
        <v>7193</v>
      </c>
      <c r="K1031" s="2">
        <v>488754643</v>
      </c>
      <c r="L1031" s="2" t="b">
        <v>1</v>
      </c>
    </row>
    <row r="1032" spans="1:12" x14ac:dyDescent="0.55000000000000004">
      <c r="A1032" s="4">
        <v>45278</v>
      </c>
      <c r="B1032" s="2">
        <v>2034</v>
      </c>
      <c r="C1032" s="2" t="s">
        <v>1044</v>
      </c>
      <c r="D1032" s="2" t="s">
        <v>3078</v>
      </c>
      <c r="E1032" s="2" t="s">
        <v>5112</v>
      </c>
      <c r="F1032" s="2" t="s">
        <v>6136</v>
      </c>
      <c r="G1032" s="2" t="s">
        <v>6160</v>
      </c>
      <c r="H1032" s="2">
        <v>10102015</v>
      </c>
      <c r="I1032" s="2">
        <v>3.5196438681705361E-4</v>
      </c>
      <c r="J1032" s="2" t="s">
        <v>7194</v>
      </c>
      <c r="K1032" s="2">
        <v>487603698</v>
      </c>
      <c r="L1032" s="2" t="b">
        <v>1</v>
      </c>
    </row>
    <row r="1033" spans="1:12" x14ac:dyDescent="0.55000000000000004">
      <c r="A1033" s="4">
        <v>45278</v>
      </c>
      <c r="B1033" s="2">
        <v>2034</v>
      </c>
      <c r="C1033" s="2" t="s">
        <v>1045</v>
      </c>
      <c r="D1033" s="2" t="s">
        <v>3079</v>
      </c>
      <c r="E1033" s="2" t="s">
        <v>5113</v>
      </c>
      <c r="F1033" s="2" t="s">
        <v>6118</v>
      </c>
      <c r="G1033" s="2" t="s">
        <v>6141</v>
      </c>
      <c r="H1033" s="2">
        <v>35101010</v>
      </c>
      <c r="I1033" s="2">
        <v>3.5450795625915378E-4</v>
      </c>
      <c r="J1033" s="2" t="s">
        <v>7195</v>
      </c>
      <c r="K1033" s="2">
        <v>491127503</v>
      </c>
      <c r="L1033" s="2" t="b">
        <v>1</v>
      </c>
    </row>
    <row r="1034" spans="1:12" x14ac:dyDescent="0.55000000000000004">
      <c r="A1034" s="4">
        <v>45278</v>
      </c>
      <c r="B1034" s="2">
        <v>2034</v>
      </c>
      <c r="C1034" s="2" t="s">
        <v>1046</v>
      </c>
      <c r="D1034" s="2" t="s">
        <v>3080</v>
      </c>
      <c r="E1034" s="2" t="s">
        <v>5114</v>
      </c>
      <c r="F1034" s="2" t="s">
        <v>6118</v>
      </c>
      <c r="G1034" s="2" t="s">
        <v>6141</v>
      </c>
      <c r="H1034" s="2">
        <v>50206060</v>
      </c>
      <c r="I1034" s="2">
        <v>3.5617025354969822E-4</v>
      </c>
      <c r="J1034" s="2" t="s">
        <v>7196</v>
      </c>
      <c r="K1034" s="2">
        <v>493430413</v>
      </c>
      <c r="L1034" s="2" t="b">
        <v>1</v>
      </c>
    </row>
    <row r="1035" spans="1:12" x14ac:dyDescent="0.55000000000000004">
      <c r="A1035" s="4">
        <v>45278</v>
      </c>
      <c r="B1035" s="2">
        <v>2034</v>
      </c>
      <c r="C1035" s="2" t="s">
        <v>1047</v>
      </c>
      <c r="D1035" s="2" t="s">
        <v>3081</v>
      </c>
      <c r="E1035" s="2" t="s">
        <v>5115</v>
      </c>
      <c r="F1035" s="2" t="s">
        <v>6124</v>
      </c>
      <c r="G1035" s="2" t="s">
        <v>6147</v>
      </c>
      <c r="H1035" s="2">
        <v>60101030</v>
      </c>
      <c r="I1035" s="2">
        <v>3.5121786128899262E-4</v>
      </c>
      <c r="J1035" s="2" t="s">
        <v>7197</v>
      </c>
      <c r="K1035" s="2">
        <v>486569478</v>
      </c>
      <c r="L1035" s="2" t="b">
        <v>1</v>
      </c>
    </row>
    <row r="1036" spans="1:12" x14ac:dyDescent="0.55000000000000004">
      <c r="A1036" s="4">
        <v>45278</v>
      </c>
      <c r="B1036" s="2">
        <v>2034</v>
      </c>
      <c r="C1036" s="2" t="s">
        <v>1048</v>
      </c>
      <c r="D1036" s="2" t="s">
        <v>3082</v>
      </c>
      <c r="E1036" s="2" t="s">
        <v>5116</v>
      </c>
      <c r="F1036" s="2" t="s">
        <v>6126</v>
      </c>
      <c r="G1036" s="2" t="s">
        <v>6149</v>
      </c>
      <c r="H1036" s="2">
        <v>40101025</v>
      </c>
      <c r="I1036" s="2">
        <v>3.4098368795169198E-4</v>
      </c>
      <c r="J1036" s="2" t="s">
        <v>7198</v>
      </c>
      <c r="K1036" s="2">
        <v>472391280</v>
      </c>
      <c r="L1036" s="2" t="b">
        <v>1</v>
      </c>
    </row>
    <row r="1037" spans="1:12" x14ac:dyDescent="0.55000000000000004">
      <c r="A1037" s="4">
        <v>45278</v>
      </c>
      <c r="B1037" s="2">
        <v>2034</v>
      </c>
      <c r="C1037" s="2" t="s">
        <v>1049</v>
      </c>
      <c r="D1037" s="2" t="s">
        <v>3083</v>
      </c>
      <c r="E1037" s="2" t="s">
        <v>5117</v>
      </c>
      <c r="F1037" s="2" t="s">
        <v>6135</v>
      </c>
      <c r="G1037" s="2" t="s">
        <v>6159</v>
      </c>
      <c r="H1037" s="2">
        <v>15102015</v>
      </c>
      <c r="I1037" s="2">
        <v>3.5136394633467489E-4</v>
      </c>
      <c r="J1037" s="2" t="s">
        <v>7199</v>
      </c>
      <c r="K1037" s="2">
        <v>486771861</v>
      </c>
      <c r="L1037" s="2" t="b">
        <v>1</v>
      </c>
    </row>
    <row r="1038" spans="1:12" x14ac:dyDescent="0.55000000000000004">
      <c r="A1038" s="4">
        <v>45278</v>
      </c>
      <c r="B1038" s="2">
        <v>2034</v>
      </c>
      <c r="C1038" s="2" t="s">
        <v>1050</v>
      </c>
      <c r="D1038" s="2" t="s">
        <v>3084</v>
      </c>
      <c r="E1038" s="2" t="s">
        <v>5118</v>
      </c>
      <c r="F1038" s="2" t="s">
        <v>6119</v>
      </c>
      <c r="G1038" s="2" t="s">
        <v>6142</v>
      </c>
      <c r="H1038" s="2">
        <v>10102010</v>
      </c>
      <c r="I1038" s="2">
        <v>3.5884342517074721E-4</v>
      </c>
      <c r="J1038" s="2" t="s">
        <v>7200</v>
      </c>
      <c r="K1038" s="2">
        <v>497133766</v>
      </c>
      <c r="L1038" s="2" t="b">
        <v>1</v>
      </c>
    </row>
    <row r="1039" spans="1:12" x14ac:dyDescent="0.55000000000000004">
      <c r="A1039" s="4">
        <v>45278</v>
      </c>
      <c r="B1039" s="2">
        <v>2034</v>
      </c>
      <c r="C1039" s="2" t="s">
        <v>1051</v>
      </c>
      <c r="D1039" s="2" t="s">
        <v>3085</v>
      </c>
      <c r="E1039" s="2" t="s">
        <v>5119</v>
      </c>
      <c r="F1039" s="2" t="s">
        <v>6131</v>
      </c>
      <c r="G1039" s="2" t="s">
        <v>6154</v>
      </c>
      <c r="H1039" s="2">
        <v>50205020</v>
      </c>
      <c r="I1039" s="2">
        <v>3.5006878496021541E-4</v>
      </c>
      <c r="J1039" s="2" t="s">
        <v>7201</v>
      </c>
      <c r="K1039" s="2">
        <v>484977573</v>
      </c>
      <c r="L1039" s="2" t="b">
        <v>1</v>
      </c>
    </row>
    <row r="1040" spans="1:12" x14ac:dyDescent="0.55000000000000004">
      <c r="A1040" s="4">
        <v>45278</v>
      </c>
      <c r="B1040" s="2">
        <v>2034</v>
      </c>
      <c r="C1040" s="2" t="s">
        <v>1052</v>
      </c>
      <c r="D1040" s="2" t="s">
        <v>3086</v>
      </c>
      <c r="E1040" s="2" t="s">
        <v>5120</v>
      </c>
      <c r="F1040" s="2" t="s">
        <v>6130</v>
      </c>
      <c r="G1040" s="2" t="s">
        <v>6155</v>
      </c>
      <c r="H1040" s="2">
        <v>60102020</v>
      </c>
      <c r="I1040" s="2">
        <v>3.5487860818329039E-4</v>
      </c>
      <c r="J1040" s="2" t="s">
        <v>7202</v>
      </c>
      <c r="K1040" s="2">
        <v>491640996</v>
      </c>
      <c r="L1040" s="2" t="b">
        <v>1</v>
      </c>
    </row>
    <row r="1041" spans="1:12" x14ac:dyDescent="0.55000000000000004">
      <c r="A1041" s="4">
        <v>45278</v>
      </c>
      <c r="B1041" s="2">
        <v>2034</v>
      </c>
      <c r="C1041" s="2" t="s">
        <v>1053</v>
      </c>
      <c r="D1041" s="2" t="s">
        <v>3087</v>
      </c>
      <c r="E1041" s="2" t="s">
        <v>5121</v>
      </c>
      <c r="F1041" s="2" t="s">
        <v>6126</v>
      </c>
      <c r="G1041" s="2" t="s">
        <v>6149</v>
      </c>
      <c r="H1041" s="2">
        <v>10102010</v>
      </c>
      <c r="I1041" s="2">
        <v>3.4606015898883938E-4</v>
      </c>
      <c r="J1041" s="2" t="s">
        <v>7203</v>
      </c>
      <c r="K1041" s="2">
        <v>479424111</v>
      </c>
      <c r="L1041" s="2" t="b">
        <v>1</v>
      </c>
    </row>
    <row r="1042" spans="1:12" x14ac:dyDescent="0.55000000000000004">
      <c r="A1042" s="4">
        <v>45278</v>
      </c>
      <c r="B1042" s="2">
        <v>2034</v>
      </c>
      <c r="C1042" s="2" t="s">
        <v>1054</v>
      </c>
      <c r="D1042" s="2" t="s">
        <v>3088</v>
      </c>
      <c r="E1042" s="2" t="s">
        <v>5122</v>
      </c>
      <c r="F1042" s="2" t="s">
        <v>6130</v>
      </c>
      <c r="G1042" s="2" t="s">
        <v>6155</v>
      </c>
      <c r="H1042" s="2">
        <v>65101010</v>
      </c>
      <c r="I1042" s="2">
        <v>3.439128171631949E-4</v>
      </c>
      <c r="J1042" s="2" t="s">
        <v>7204</v>
      </c>
      <c r="K1042" s="2">
        <v>476449231</v>
      </c>
      <c r="L1042" s="2" t="b">
        <v>1</v>
      </c>
    </row>
    <row r="1043" spans="1:12" x14ac:dyDescent="0.55000000000000004">
      <c r="A1043" s="4">
        <v>45278</v>
      </c>
      <c r="B1043" s="2">
        <v>2034</v>
      </c>
      <c r="C1043" s="2" t="s">
        <v>1055</v>
      </c>
      <c r="D1043" s="2" t="s">
        <v>3089</v>
      </c>
      <c r="E1043" s="2" t="s">
        <v>5123</v>
      </c>
      <c r="F1043" s="2" t="s">
        <v>6138</v>
      </c>
      <c r="G1043" s="2" t="s">
        <v>6162</v>
      </c>
      <c r="H1043" s="2">
        <v>35102040</v>
      </c>
      <c r="I1043" s="2">
        <v>3.556455028822013E-4</v>
      </c>
      <c r="J1043" s="2" t="s">
        <v>7205</v>
      </c>
      <c r="K1043" s="2">
        <v>492703435</v>
      </c>
      <c r="L1043" s="2" t="b">
        <v>1</v>
      </c>
    </row>
    <row r="1044" spans="1:12" x14ac:dyDescent="0.55000000000000004">
      <c r="A1044" s="4">
        <v>45278</v>
      </c>
      <c r="B1044" s="2">
        <v>2034</v>
      </c>
      <c r="C1044" s="2" t="s">
        <v>1056</v>
      </c>
      <c r="D1044" s="2" t="s">
        <v>3090</v>
      </c>
      <c r="E1044" s="2" t="s">
        <v>5124</v>
      </c>
      <c r="F1044" s="2" t="s">
        <v>6126</v>
      </c>
      <c r="G1044" s="2" t="s">
        <v>6149</v>
      </c>
      <c r="H1044" s="2">
        <v>40301010</v>
      </c>
      <c r="I1044" s="2">
        <v>3.4769217501192848E-4</v>
      </c>
      <c r="J1044" s="2" t="s">
        <v>7206</v>
      </c>
      <c r="K1044" s="2">
        <v>481685070</v>
      </c>
      <c r="L1044" s="2" t="b">
        <v>1</v>
      </c>
    </row>
    <row r="1045" spans="1:12" x14ac:dyDescent="0.55000000000000004">
      <c r="A1045" s="4">
        <v>45278</v>
      </c>
      <c r="B1045" s="2">
        <v>2034</v>
      </c>
      <c r="C1045" s="2" t="s">
        <v>1057</v>
      </c>
      <c r="D1045" s="2" t="s">
        <v>3091</v>
      </c>
      <c r="E1045" s="2" t="s">
        <v>5125</v>
      </c>
      <c r="F1045" s="2" t="s">
        <v>6126</v>
      </c>
      <c r="G1045" s="2" t="s">
        <v>6149</v>
      </c>
      <c r="H1045" s="2">
        <v>20102015</v>
      </c>
      <c r="I1045" s="2">
        <v>3.6533531862802479E-4</v>
      </c>
      <c r="J1045" s="2" t="s">
        <v>7207</v>
      </c>
      <c r="K1045" s="2">
        <v>506127492</v>
      </c>
      <c r="L1045" s="2" t="b">
        <v>1</v>
      </c>
    </row>
    <row r="1046" spans="1:12" x14ac:dyDescent="0.55000000000000004">
      <c r="A1046" s="4">
        <v>45278</v>
      </c>
      <c r="B1046" s="2">
        <v>2034</v>
      </c>
      <c r="C1046" s="2" t="s">
        <v>1058</v>
      </c>
      <c r="D1046" s="2" t="s">
        <v>3092</v>
      </c>
      <c r="E1046" s="2" t="s">
        <v>5126</v>
      </c>
      <c r="F1046" s="2" t="s">
        <v>6126</v>
      </c>
      <c r="G1046" s="2" t="s">
        <v>6149</v>
      </c>
      <c r="H1046" s="2">
        <v>40101015</v>
      </c>
      <c r="I1046" s="2">
        <v>3.3361689461119769E-4</v>
      </c>
      <c r="J1046" s="2" t="s">
        <v>7208</v>
      </c>
      <c r="K1046" s="2">
        <v>462185487</v>
      </c>
      <c r="L1046" s="2" t="b">
        <v>1</v>
      </c>
    </row>
    <row r="1047" spans="1:12" x14ac:dyDescent="0.55000000000000004">
      <c r="A1047" s="4">
        <v>45278</v>
      </c>
      <c r="B1047" s="2">
        <v>2034</v>
      </c>
      <c r="C1047" s="2" t="s">
        <v>1059</v>
      </c>
      <c r="D1047" s="2" t="s">
        <v>3093</v>
      </c>
      <c r="E1047" s="2" t="s">
        <v>5127</v>
      </c>
      <c r="F1047" s="2" t="s">
        <v>6126</v>
      </c>
      <c r="G1047" s="2" t="s">
        <v>6149</v>
      </c>
      <c r="H1047" s="2">
        <v>55201020</v>
      </c>
      <c r="I1047" s="2">
        <v>3.4848967435575462E-4</v>
      </c>
      <c r="J1047" s="2" t="s">
        <v>7209</v>
      </c>
      <c r="K1047" s="2">
        <v>482789908</v>
      </c>
      <c r="L1047" s="2" t="b">
        <v>1</v>
      </c>
    </row>
    <row r="1048" spans="1:12" x14ac:dyDescent="0.55000000000000004">
      <c r="A1048" s="4">
        <v>45278</v>
      </c>
      <c r="B1048" s="2">
        <v>2034</v>
      </c>
      <c r="C1048" s="2" t="s">
        <v>1060</v>
      </c>
      <c r="D1048" s="2" t="s">
        <v>3094</v>
      </c>
      <c r="E1048" s="2" t="s">
        <v>5128</v>
      </c>
      <c r="F1048" s="2" t="s">
        <v>6118</v>
      </c>
      <c r="G1048" s="2" t="s">
        <v>6141</v>
      </c>
      <c r="H1048" s="2">
        <v>45201020</v>
      </c>
      <c r="I1048" s="2">
        <v>3.5293630210371242E-4</v>
      </c>
      <c r="J1048" s="2" t="s">
        <v>7210</v>
      </c>
      <c r="K1048" s="2">
        <v>488950168</v>
      </c>
      <c r="L1048" s="2" t="b">
        <v>1</v>
      </c>
    </row>
    <row r="1049" spans="1:12" x14ac:dyDescent="0.55000000000000004">
      <c r="A1049" s="4">
        <v>45278</v>
      </c>
      <c r="B1049" s="2">
        <v>2034</v>
      </c>
      <c r="C1049" s="2" t="s">
        <v>1061</v>
      </c>
      <c r="D1049" s="2" t="s">
        <v>3095</v>
      </c>
      <c r="E1049" s="2" t="s">
        <v>5129</v>
      </c>
      <c r="F1049" s="2" t="s">
        <v>6130</v>
      </c>
      <c r="G1049" s="2" t="s">
        <v>6155</v>
      </c>
      <c r="H1049" s="2">
        <v>35101010</v>
      </c>
      <c r="I1049" s="2">
        <v>3.5344447462361701E-4</v>
      </c>
      <c r="J1049" s="2" t="s">
        <v>7211</v>
      </c>
      <c r="K1049" s="2">
        <v>489654179</v>
      </c>
      <c r="L1049" s="2" t="b">
        <v>1</v>
      </c>
    </row>
    <row r="1050" spans="1:12" x14ac:dyDescent="0.55000000000000004">
      <c r="A1050" s="4">
        <v>45278</v>
      </c>
      <c r="B1050" s="2">
        <v>2034</v>
      </c>
      <c r="C1050" s="2" t="s">
        <v>1062</v>
      </c>
      <c r="D1050" s="2" t="s">
        <v>3096</v>
      </c>
      <c r="E1050" s="2" t="s">
        <v>5130</v>
      </c>
      <c r="F1050" s="2" t="s">
        <v>6132</v>
      </c>
      <c r="G1050" s="2" t="s">
        <v>6156</v>
      </c>
      <c r="H1050" s="2">
        <v>50202010</v>
      </c>
      <c r="I1050" s="2">
        <v>3.4762833900206101E-4</v>
      </c>
      <c r="J1050" s="2" t="s">
        <v>7212</v>
      </c>
      <c r="K1050" s="2">
        <v>481596633</v>
      </c>
      <c r="L1050" s="2" t="b">
        <v>1</v>
      </c>
    </row>
    <row r="1051" spans="1:12" x14ac:dyDescent="0.55000000000000004">
      <c r="A1051" s="4">
        <v>45278</v>
      </c>
      <c r="B1051" s="2">
        <v>2034</v>
      </c>
      <c r="C1051" s="2" t="s">
        <v>1063</v>
      </c>
      <c r="D1051" s="2" t="s">
        <v>3097</v>
      </c>
      <c r="E1051" s="2" t="s">
        <v>5131</v>
      </c>
      <c r="F1051" s="2" t="s">
        <v>6130</v>
      </c>
      <c r="G1051" s="2" t="s">
        <v>6155</v>
      </c>
      <c r="H1051" s="2">
        <v>30202010</v>
      </c>
      <c r="I1051" s="2">
        <v>3.4626184835565558E-4</v>
      </c>
      <c r="J1051" s="2" t="s">
        <v>7213</v>
      </c>
      <c r="K1051" s="2">
        <v>479703527</v>
      </c>
      <c r="L1051" s="2" t="b">
        <v>1</v>
      </c>
    </row>
    <row r="1052" spans="1:12" x14ac:dyDescent="0.55000000000000004">
      <c r="A1052" s="4">
        <v>45278</v>
      </c>
      <c r="B1052" s="2">
        <v>2034</v>
      </c>
      <c r="C1052" s="2" t="s">
        <v>1064</v>
      </c>
      <c r="D1052" s="2" t="s">
        <v>3098</v>
      </c>
      <c r="E1052" s="2" t="s">
        <v>5132</v>
      </c>
      <c r="F1052" s="2" t="s">
        <v>6128</v>
      </c>
      <c r="G1052" s="2" t="s">
        <v>6153</v>
      </c>
      <c r="H1052" s="2">
        <v>40101025</v>
      </c>
      <c r="I1052" s="2">
        <v>3.5558159252439098E-4</v>
      </c>
      <c r="J1052" s="2" t="s">
        <v>7214</v>
      </c>
      <c r="K1052" s="2">
        <v>492614895</v>
      </c>
      <c r="L1052" s="2" t="b">
        <v>1</v>
      </c>
    </row>
    <row r="1053" spans="1:12" x14ac:dyDescent="0.55000000000000004">
      <c r="A1053" s="4">
        <v>45278</v>
      </c>
      <c r="B1053" s="2">
        <v>2034</v>
      </c>
      <c r="C1053" s="2" t="s">
        <v>1065</v>
      </c>
      <c r="D1053" s="2" t="s">
        <v>3099</v>
      </c>
      <c r="E1053" s="2" t="s">
        <v>5133</v>
      </c>
      <c r="F1053" s="2" t="s">
        <v>6137</v>
      </c>
      <c r="G1053" s="2" t="s">
        <v>6161</v>
      </c>
      <c r="H1053" s="2">
        <v>60101015</v>
      </c>
      <c r="I1053" s="2">
        <v>3.5501343132020199E-4</v>
      </c>
      <c r="J1053" s="2" t="s">
        <v>7215</v>
      </c>
      <c r="K1053" s="2">
        <v>491827777</v>
      </c>
      <c r="L1053" s="2" t="b">
        <v>1</v>
      </c>
    </row>
    <row r="1054" spans="1:12" x14ac:dyDescent="0.55000000000000004">
      <c r="A1054" s="4">
        <v>45278</v>
      </c>
      <c r="B1054" s="2">
        <v>2034</v>
      </c>
      <c r="C1054" s="2" t="s">
        <v>1066</v>
      </c>
      <c r="D1054" s="2" t="s">
        <v>3100</v>
      </c>
      <c r="E1054" s="2" t="s">
        <v>5134</v>
      </c>
      <c r="F1054" s="2" t="s">
        <v>6128</v>
      </c>
      <c r="G1054" s="2" t="s">
        <v>6153</v>
      </c>
      <c r="H1054" s="2">
        <v>40501040</v>
      </c>
      <c r="I1054" s="2">
        <v>3.3366321337955469E-4</v>
      </c>
      <c r="J1054" s="2" t="s">
        <v>7216</v>
      </c>
      <c r="K1054" s="2">
        <v>462249656</v>
      </c>
      <c r="L1054" s="2" t="b">
        <v>1</v>
      </c>
    </row>
    <row r="1055" spans="1:12" x14ac:dyDescent="0.55000000000000004">
      <c r="A1055" s="4">
        <v>45278</v>
      </c>
      <c r="B1055" s="2">
        <v>2034</v>
      </c>
      <c r="C1055" s="2" t="s">
        <v>1067</v>
      </c>
      <c r="D1055" s="2" t="s">
        <v>3101</v>
      </c>
      <c r="E1055" s="2" t="s">
        <v>5135</v>
      </c>
      <c r="F1055" s="2" t="s">
        <v>6118</v>
      </c>
      <c r="G1055" s="2" t="s">
        <v>6141</v>
      </c>
      <c r="H1055" s="2">
        <v>40203040</v>
      </c>
      <c r="I1055" s="2">
        <v>3.3736497868353091E-4</v>
      </c>
      <c r="J1055" s="2" t="s">
        <v>7217</v>
      </c>
      <c r="K1055" s="2">
        <v>467378000</v>
      </c>
      <c r="L1055" s="2" t="b">
        <v>1</v>
      </c>
    </row>
    <row r="1056" spans="1:12" x14ac:dyDescent="0.55000000000000004">
      <c r="A1056" s="4">
        <v>45278</v>
      </c>
      <c r="B1056" s="2">
        <v>2034</v>
      </c>
      <c r="C1056" s="2" t="s">
        <v>1068</v>
      </c>
      <c r="D1056" s="2" t="s">
        <v>3102</v>
      </c>
      <c r="E1056" s="2" t="s">
        <v>5136</v>
      </c>
      <c r="F1056" s="2" t="s">
        <v>6126</v>
      </c>
      <c r="G1056" s="2" t="s">
        <v>6149</v>
      </c>
      <c r="H1056" s="2">
        <v>50204000</v>
      </c>
      <c r="I1056" s="2">
        <v>3.4331811807437868E-4</v>
      </c>
      <c r="J1056" s="2" t="s">
        <v>7218</v>
      </c>
      <c r="K1056" s="2">
        <v>475625348</v>
      </c>
      <c r="L1056" s="2" t="b">
        <v>1</v>
      </c>
    </row>
    <row r="1057" spans="1:12" x14ac:dyDescent="0.55000000000000004">
      <c r="A1057" s="4">
        <v>45278</v>
      </c>
      <c r="B1057" s="2">
        <v>2034</v>
      </c>
      <c r="C1057" s="2" t="s">
        <v>1069</v>
      </c>
      <c r="D1057" s="2" t="s">
        <v>3103</v>
      </c>
      <c r="E1057" s="2" t="s">
        <v>5137</v>
      </c>
      <c r="F1057" s="2" t="s">
        <v>6130</v>
      </c>
      <c r="G1057" s="2" t="s">
        <v>6155</v>
      </c>
      <c r="H1057" s="2">
        <v>10102010</v>
      </c>
      <c r="I1057" s="2">
        <v>3.6185597349588287E-4</v>
      </c>
      <c r="J1057" s="2" t="s">
        <v>7219</v>
      </c>
      <c r="K1057" s="2">
        <v>501307284</v>
      </c>
      <c r="L1057" s="2" t="b">
        <v>1</v>
      </c>
    </row>
    <row r="1058" spans="1:12" x14ac:dyDescent="0.55000000000000004">
      <c r="A1058" s="4">
        <v>45278</v>
      </c>
      <c r="B1058" s="2">
        <v>2034</v>
      </c>
      <c r="C1058" s="2" t="s">
        <v>1070</v>
      </c>
      <c r="D1058" s="2" t="s">
        <v>3104</v>
      </c>
      <c r="E1058" s="2" t="s">
        <v>5138</v>
      </c>
      <c r="F1058" s="2" t="s">
        <v>6136</v>
      </c>
      <c r="G1058" s="2" t="s">
        <v>6160</v>
      </c>
      <c r="H1058" s="2">
        <v>65101015</v>
      </c>
      <c r="I1058" s="2">
        <v>3.519737351685783E-4</v>
      </c>
      <c r="J1058" s="2" t="s">
        <v>7220</v>
      </c>
      <c r="K1058" s="2">
        <v>487616649</v>
      </c>
      <c r="L1058" s="2" t="b">
        <v>1</v>
      </c>
    </row>
    <row r="1059" spans="1:12" x14ac:dyDescent="0.55000000000000004">
      <c r="A1059" s="4">
        <v>45278</v>
      </c>
      <c r="B1059" s="2">
        <v>2034</v>
      </c>
      <c r="C1059" s="2" t="s">
        <v>1071</v>
      </c>
      <c r="D1059" s="2" t="s">
        <v>3105</v>
      </c>
      <c r="E1059" s="2" t="s">
        <v>5139</v>
      </c>
      <c r="F1059" s="2" t="s">
        <v>6120</v>
      </c>
      <c r="G1059" s="2" t="s">
        <v>6143</v>
      </c>
      <c r="H1059" s="2">
        <v>50206015</v>
      </c>
      <c r="I1059" s="2">
        <v>3.4161283179275971E-4</v>
      </c>
      <c r="J1059" s="2" t="s">
        <v>7221</v>
      </c>
      <c r="K1059" s="2">
        <v>473262882</v>
      </c>
      <c r="L1059" s="2" t="b">
        <v>1</v>
      </c>
    </row>
    <row r="1060" spans="1:12" x14ac:dyDescent="0.55000000000000004">
      <c r="A1060" s="4">
        <v>45278</v>
      </c>
      <c r="B1060" s="2">
        <v>2034</v>
      </c>
      <c r="C1060" s="2" t="s">
        <v>1072</v>
      </c>
      <c r="D1060" s="2" t="s">
        <v>3106</v>
      </c>
      <c r="E1060" s="2" t="s">
        <v>5140</v>
      </c>
      <c r="F1060" s="2" t="s">
        <v>6131</v>
      </c>
      <c r="G1060" s="2" t="s">
        <v>6154</v>
      </c>
      <c r="H1060" s="2">
        <v>35102020</v>
      </c>
      <c r="I1060" s="2">
        <v>3.4584186476691741E-4</v>
      </c>
      <c r="J1060" s="2" t="s">
        <v>7222</v>
      </c>
      <c r="K1060" s="2">
        <v>479121691</v>
      </c>
      <c r="L1060" s="2" t="b">
        <v>1</v>
      </c>
    </row>
    <row r="1061" spans="1:12" x14ac:dyDescent="0.55000000000000004">
      <c r="A1061" s="4">
        <v>45278</v>
      </c>
      <c r="B1061" s="2">
        <v>2034</v>
      </c>
      <c r="C1061" s="2" t="s">
        <v>1073</v>
      </c>
      <c r="D1061" s="2" t="s">
        <v>3107</v>
      </c>
      <c r="E1061" s="2" t="s">
        <v>5141</v>
      </c>
      <c r="F1061" s="2" t="s">
        <v>6130</v>
      </c>
      <c r="G1061" s="2" t="s">
        <v>6155</v>
      </c>
      <c r="H1061" s="2">
        <v>20103015</v>
      </c>
      <c r="I1061" s="2">
        <v>3.3785109873741501E-4</v>
      </c>
      <c r="J1061" s="2" t="s">
        <v>7223</v>
      </c>
      <c r="K1061" s="2">
        <v>468051460</v>
      </c>
      <c r="L1061" s="2" t="b">
        <v>1</v>
      </c>
    </row>
    <row r="1062" spans="1:12" x14ac:dyDescent="0.55000000000000004">
      <c r="A1062" s="4">
        <v>45278</v>
      </c>
      <c r="B1062" s="2">
        <v>2034</v>
      </c>
      <c r="C1062" s="2" t="s">
        <v>1074</v>
      </c>
      <c r="D1062" s="2" t="s">
        <v>3108</v>
      </c>
      <c r="E1062" s="2" t="s">
        <v>5142</v>
      </c>
      <c r="F1062" s="2" t="s">
        <v>6118</v>
      </c>
      <c r="G1062" s="2" t="s">
        <v>6141</v>
      </c>
      <c r="H1062" s="2">
        <v>45201020</v>
      </c>
      <c r="I1062" s="2">
        <v>3.4527326902426668E-4</v>
      </c>
      <c r="J1062" s="2" t="s">
        <v>7224</v>
      </c>
      <c r="K1062" s="2">
        <v>478333971</v>
      </c>
      <c r="L1062" s="2" t="b">
        <v>1</v>
      </c>
    </row>
    <row r="1063" spans="1:12" x14ac:dyDescent="0.55000000000000004">
      <c r="A1063" s="4">
        <v>45278</v>
      </c>
      <c r="B1063" s="2">
        <v>2034</v>
      </c>
      <c r="C1063" s="2" t="s">
        <v>1075</v>
      </c>
      <c r="D1063" s="2" t="s">
        <v>3109</v>
      </c>
      <c r="E1063" s="2" t="s">
        <v>5143</v>
      </c>
      <c r="F1063" s="2" t="s">
        <v>6125</v>
      </c>
      <c r="G1063" s="2" t="s">
        <v>6148</v>
      </c>
      <c r="H1063" s="2">
        <v>35102020</v>
      </c>
      <c r="I1063" s="2">
        <v>3.5776372269083809E-4</v>
      </c>
      <c r="J1063" s="2" t="s">
        <v>7225</v>
      </c>
      <c r="K1063" s="2">
        <v>495637970</v>
      </c>
      <c r="L1063" s="2" t="b">
        <v>1</v>
      </c>
    </row>
    <row r="1064" spans="1:12" x14ac:dyDescent="0.55000000000000004">
      <c r="A1064" s="4">
        <v>45278</v>
      </c>
      <c r="B1064" s="2">
        <v>2034</v>
      </c>
      <c r="C1064" s="2" t="s">
        <v>1076</v>
      </c>
      <c r="D1064" s="2" t="s">
        <v>3110</v>
      </c>
      <c r="E1064" s="2" t="s">
        <v>5144</v>
      </c>
      <c r="F1064" s="2" t="s">
        <v>6135</v>
      </c>
      <c r="G1064" s="2" t="s">
        <v>6159</v>
      </c>
      <c r="H1064" s="2">
        <v>50206030</v>
      </c>
      <c r="I1064" s="2">
        <v>3.1964446917562912E-4</v>
      </c>
      <c r="J1064" s="2" t="s">
        <v>7226</v>
      </c>
      <c r="K1064" s="2">
        <v>442828397</v>
      </c>
      <c r="L1064" s="2" t="b">
        <v>1</v>
      </c>
    </row>
    <row r="1065" spans="1:12" x14ac:dyDescent="0.55000000000000004">
      <c r="A1065" s="4">
        <v>45278</v>
      </c>
      <c r="B1065" s="2">
        <v>2034</v>
      </c>
      <c r="C1065" s="2" t="s">
        <v>1077</v>
      </c>
      <c r="D1065" s="2" t="s">
        <v>3111</v>
      </c>
      <c r="E1065" s="2" t="s">
        <v>5145</v>
      </c>
      <c r="F1065" s="2" t="s">
        <v>6118</v>
      </c>
      <c r="G1065" s="2" t="s">
        <v>6141</v>
      </c>
      <c r="H1065" s="2">
        <v>50101010</v>
      </c>
      <c r="I1065" s="2">
        <v>3.284313890677405E-4</v>
      </c>
      <c r="J1065" s="2" t="s">
        <v>7227</v>
      </c>
      <c r="K1065" s="2">
        <v>455001602</v>
      </c>
      <c r="L1065" s="2" t="b">
        <v>1</v>
      </c>
    </row>
    <row r="1066" spans="1:12" x14ac:dyDescent="0.55000000000000004">
      <c r="A1066" s="4">
        <v>45278</v>
      </c>
      <c r="B1066" s="2">
        <v>2034</v>
      </c>
      <c r="C1066" s="2" t="s">
        <v>1078</v>
      </c>
      <c r="D1066" s="2" t="s">
        <v>3112</v>
      </c>
      <c r="E1066" s="2" t="s">
        <v>5146</v>
      </c>
      <c r="F1066" s="2" t="s">
        <v>6119</v>
      </c>
      <c r="G1066" s="2" t="s">
        <v>6142</v>
      </c>
      <c r="H1066" s="2">
        <v>10102010</v>
      </c>
      <c r="I1066" s="2">
        <v>3.4153369598682089E-4</v>
      </c>
      <c r="J1066" s="2" t="s">
        <v>7228</v>
      </c>
      <c r="K1066" s="2">
        <v>473153249</v>
      </c>
      <c r="L1066" s="2" t="b">
        <v>1</v>
      </c>
    </row>
    <row r="1067" spans="1:12" x14ac:dyDescent="0.55000000000000004">
      <c r="A1067" s="4">
        <v>45278</v>
      </c>
      <c r="B1067" s="2">
        <v>2034</v>
      </c>
      <c r="C1067" s="2" t="s">
        <v>1079</v>
      </c>
      <c r="D1067" s="2" t="s">
        <v>3113</v>
      </c>
      <c r="E1067" s="2" t="s">
        <v>5147</v>
      </c>
      <c r="F1067" s="2" t="s">
        <v>6119</v>
      </c>
      <c r="G1067" s="2" t="s">
        <v>6142</v>
      </c>
      <c r="H1067" s="2">
        <v>50101030</v>
      </c>
      <c r="I1067" s="2">
        <v>3.3939926471753288E-4</v>
      </c>
      <c r="J1067" s="2" t="s">
        <v>7229</v>
      </c>
      <c r="K1067" s="2">
        <v>470196255</v>
      </c>
      <c r="L1067" s="2" t="b">
        <v>1</v>
      </c>
    </row>
    <row r="1068" spans="1:12" x14ac:dyDescent="0.55000000000000004">
      <c r="A1068" s="4">
        <v>45278</v>
      </c>
      <c r="B1068" s="2">
        <v>2034</v>
      </c>
      <c r="C1068" s="2" t="s">
        <v>1080</v>
      </c>
      <c r="D1068" s="2" t="s">
        <v>3114</v>
      </c>
      <c r="E1068" s="2" t="s">
        <v>5148</v>
      </c>
      <c r="F1068" s="2" t="s">
        <v>6119</v>
      </c>
      <c r="G1068" s="2" t="s">
        <v>6142</v>
      </c>
      <c r="H1068" s="2">
        <v>55201015</v>
      </c>
      <c r="I1068" s="2">
        <v>3.4031786098001762E-4</v>
      </c>
      <c r="J1068" s="2" t="s">
        <v>7230</v>
      </c>
      <c r="K1068" s="2">
        <v>471468858</v>
      </c>
      <c r="L1068" s="2" t="b">
        <v>1</v>
      </c>
    </row>
    <row r="1069" spans="1:12" x14ac:dyDescent="0.55000000000000004">
      <c r="A1069" s="4">
        <v>45278</v>
      </c>
      <c r="B1069" s="2">
        <v>2034</v>
      </c>
      <c r="C1069" s="2" t="s">
        <v>1081</v>
      </c>
      <c r="D1069" s="2" t="s">
        <v>3115</v>
      </c>
      <c r="E1069" s="2" t="s">
        <v>5149</v>
      </c>
      <c r="F1069" s="2" t="s">
        <v>6119</v>
      </c>
      <c r="G1069" s="2" t="s">
        <v>6142</v>
      </c>
      <c r="H1069" s="2">
        <v>40203050</v>
      </c>
      <c r="I1069" s="2">
        <v>3.4323692362443189E-4</v>
      </c>
      <c r="J1069" s="2" t="s">
        <v>7231</v>
      </c>
      <c r="K1069" s="2">
        <v>475512863</v>
      </c>
      <c r="L1069" s="2" t="b">
        <v>1</v>
      </c>
    </row>
    <row r="1070" spans="1:12" x14ac:dyDescent="0.55000000000000004">
      <c r="A1070" s="4">
        <v>45278</v>
      </c>
      <c r="B1070" s="2">
        <v>2034</v>
      </c>
      <c r="C1070" s="2" t="s">
        <v>1082</v>
      </c>
      <c r="D1070" s="2" t="s">
        <v>3116</v>
      </c>
      <c r="E1070" s="2" t="s">
        <v>5150</v>
      </c>
      <c r="F1070" s="2" t="s">
        <v>6126</v>
      </c>
      <c r="G1070" s="2" t="s">
        <v>6149</v>
      </c>
      <c r="H1070" s="2">
        <v>50203015</v>
      </c>
      <c r="I1070" s="2">
        <v>3.3553381844747288E-4</v>
      </c>
      <c r="J1070" s="2" t="s">
        <v>7232</v>
      </c>
      <c r="K1070" s="2">
        <v>464841151</v>
      </c>
      <c r="L1070" s="2" t="b">
        <v>1</v>
      </c>
    </row>
    <row r="1071" spans="1:12" x14ac:dyDescent="0.55000000000000004">
      <c r="A1071" s="4">
        <v>45278</v>
      </c>
      <c r="B1071" s="2">
        <v>2034</v>
      </c>
      <c r="C1071" s="2" t="s">
        <v>1083</v>
      </c>
      <c r="D1071" s="2" t="s">
        <v>3117</v>
      </c>
      <c r="E1071" s="2" t="s">
        <v>5151</v>
      </c>
      <c r="F1071" s="2" t="s">
        <v>6119</v>
      </c>
      <c r="G1071" s="2" t="s">
        <v>6142</v>
      </c>
      <c r="H1071" s="2">
        <v>55102050</v>
      </c>
      <c r="I1071" s="2">
        <v>3.3192340366679322E-4</v>
      </c>
      <c r="J1071" s="2" t="s">
        <v>7233</v>
      </c>
      <c r="K1071" s="2">
        <v>459839362</v>
      </c>
      <c r="L1071" s="2" t="b">
        <v>1</v>
      </c>
    </row>
    <row r="1072" spans="1:12" x14ac:dyDescent="0.55000000000000004">
      <c r="A1072" s="4">
        <v>45278</v>
      </c>
      <c r="B1072" s="2">
        <v>2034</v>
      </c>
      <c r="C1072" s="2" t="s">
        <v>1084</v>
      </c>
      <c r="D1072" s="2" t="s">
        <v>3118</v>
      </c>
      <c r="E1072" s="2" t="s">
        <v>5152</v>
      </c>
      <c r="F1072" s="2" t="s">
        <v>6131</v>
      </c>
      <c r="G1072" s="2" t="s">
        <v>6154</v>
      </c>
      <c r="H1072" s="2">
        <v>30101010</v>
      </c>
      <c r="I1072" s="2">
        <v>3.4081333949097199E-4</v>
      </c>
      <c r="J1072" s="2" t="s">
        <v>7234</v>
      </c>
      <c r="K1072" s="2">
        <v>472155283</v>
      </c>
      <c r="L1072" s="2" t="b">
        <v>1</v>
      </c>
    </row>
    <row r="1073" spans="1:12" x14ac:dyDescent="0.55000000000000004">
      <c r="A1073" s="4">
        <v>45278</v>
      </c>
      <c r="B1073" s="2">
        <v>2034</v>
      </c>
      <c r="C1073" s="2" t="s">
        <v>1085</v>
      </c>
      <c r="D1073" s="2" t="s">
        <v>3119</v>
      </c>
      <c r="E1073" s="2" t="s">
        <v>5153</v>
      </c>
      <c r="F1073" s="2" t="s">
        <v>6130</v>
      </c>
      <c r="G1073" s="2" t="s">
        <v>6150</v>
      </c>
      <c r="H1073" s="2">
        <v>30202015</v>
      </c>
      <c r="I1073" s="2">
        <v>3.5208144801388572E-4</v>
      </c>
      <c r="J1073" s="2" t="s">
        <v>7235</v>
      </c>
      <c r="K1073" s="2">
        <v>487765872</v>
      </c>
      <c r="L1073" s="2" t="b">
        <v>1</v>
      </c>
    </row>
    <row r="1074" spans="1:12" x14ac:dyDescent="0.55000000000000004">
      <c r="A1074" s="4">
        <v>45278</v>
      </c>
      <c r="B1074" s="2">
        <v>2034</v>
      </c>
      <c r="C1074" s="2" t="s">
        <v>1086</v>
      </c>
      <c r="D1074" s="2" t="s">
        <v>3120</v>
      </c>
      <c r="E1074" s="2" t="s">
        <v>5154</v>
      </c>
      <c r="F1074" s="2" t="s">
        <v>6136</v>
      </c>
      <c r="G1074" s="2" t="s">
        <v>6160</v>
      </c>
      <c r="H1074" s="2">
        <v>30201020</v>
      </c>
      <c r="I1074" s="2">
        <v>3.3327048733465683E-4</v>
      </c>
      <c r="J1074" s="2" t="s">
        <v>7236</v>
      </c>
      <c r="K1074" s="2">
        <v>461705582</v>
      </c>
      <c r="L1074" s="2" t="b">
        <v>1</v>
      </c>
    </row>
    <row r="1075" spans="1:12" x14ac:dyDescent="0.55000000000000004">
      <c r="A1075" s="4">
        <v>45278</v>
      </c>
      <c r="B1075" s="2">
        <v>2034</v>
      </c>
      <c r="C1075" s="2" t="s">
        <v>1087</v>
      </c>
      <c r="D1075" s="2" t="s">
        <v>3121</v>
      </c>
      <c r="E1075" s="2" t="s">
        <v>5155</v>
      </c>
      <c r="F1075" s="2" t="s">
        <v>6130</v>
      </c>
      <c r="G1075" s="2" t="s">
        <v>6155</v>
      </c>
      <c r="H1075" s="2">
        <v>40401020</v>
      </c>
      <c r="I1075" s="2">
        <v>3.4319569588559418E-4</v>
      </c>
      <c r="J1075" s="2" t="s">
        <v>7237</v>
      </c>
      <c r="K1075" s="2">
        <v>475455747</v>
      </c>
      <c r="L1075" s="2" t="b">
        <v>1</v>
      </c>
    </row>
    <row r="1076" spans="1:12" x14ac:dyDescent="0.55000000000000004">
      <c r="A1076" s="4">
        <v>45278</v>
      </c>
      <c r="B1076" s="2">
        <v>2034</v>
      </c>
      <c r="C1076" s="2" t="s">
        <v>1088</v>
      </c>
      <c r="D1076" s="2" t="s">
        <v>3122</v>
      </c>
      <c r="E1076" s="2" t="s">
        <v>5156</v>
      </c>
      <c r="F1076" s="2" t="s">
        <v>6130</v>
      </c>
      <c r="G1076" s="2" t="s">
        <v>6155</v>
      </c>
      <c r="H1076" s="2">
        <v>50101030</v>
      </c>
      <c r="I1076" s="2">
        <v>3.4847828324036491E-4</v>
      </c>
      <c r="J1076" s="2" t="s">
        <v>7238</v>
      </c>
      <c r="K1076" s="2">
        <v>482774127</v>
      </c>
      <c r="L1076" s="2" t="b">
        <v>1</v>
      </c>
    </row>
    <row r="1077" spans="1:12" x14ac:dyDescent="0.55000000000000004">
      <c r="A1077" s="4">
        <v>45278</v>
      </c>
      <c r="B1077" s="2">
        <v>2034</v>
      </c>
      <c r="C1077" s="2" t="s">
        <v>1089</v>
      </c>
      <c r="D1077" s="2" t="s">
        <v>3123</v>
      </c>
      <c r="E1077" s="2" t="s">
        <v>5157</v>
      </c>
      <c r="F1077" s="2" t="s">
        <v>6131</v>
      </c>
      <c r="G1077" s="2" t="s">
        <v>6154</v>
      </c>
      <c r="H1077" s="2">
        <v>40501010</v>
      </c>
      <c r="I1077" s="2">
        <v>3.4782454322307871E-4</v>
      </c>
      <c r="J1077" s="2" t="s">
        <v>7239</v>
      </c>
      <c r="K1077" s="2">
        <v>481868450</v>
      </c>
      <c r="L1077" s="2" t="b">
        <v>1</v>
      </c>
    </row>
    <row r="1078" spans="1:12" x14ac:dyDescent="0.55000000000000004">
      <c r="A1078" s="4">
        <v>45278</v>
      </c>
      <c r="B1078" s="2">
        <v>2034</v>
      </c>
      <c r="C1078" s="2" t="s">
        <v>1090</v>
      </c>
      <c r="D1078" s="2" t="s">
        <v>3124</v>
      </c>
      <c r="E1078" s="2" t="s">
        <v>5158</v>
      </c>
      <c r="F1078" s="2" t="s">
        <v>6126</v>
      </c>
      <c r="G1078" s="2" t="s">
        <v>6149</v>
      </c>
      <c r="H1078" s="2">
        <v>50101035</v>
      </c>
      <c r="I1078" s="2">
        <v>3.1386089867483898E-4</v>
      </c>
      <c r="J1078" s="2" t="s">
        <v>7240</v>
      </c>
      <c r="K1078" s="2">
        <v>434815966</v>
      </c>
      <c r="L1078" s="2" t="b">
        <v>1</v>
      </c>
    </row>
    <row r="1079" spans="1:12" x14ac:dyDescent="0.55000000000000004">
      <c r="A1079" s="4">
        <v>45278</v>
      </c>
      <c r="B1079" s="2">
        <v>2034</v>
      </c>
      <c r="C1079" s="2" t="s">
        <v>1091</v>
      </c>
      <c r="D1079" s="2" t="s">
        <v>3125</v>
      </c>
      <c r="E1079" s="2" t="s">
        <v>5159</v>
      </c>
      <c r="F1079" s="2" t="s">
        <v>6130</v>
      </c>
      <c r="G1079" s="2" t="s">
        <v>6155</v>
      </c>
      <c r="H1079" s="2">
        <v>50101035</v>
      </c>
      <c r="I1079" s="2">
        <v>3.4323926955466549E-4</v>
      </c>
      <c r="J1079" s="2" t="s">
        <v>7241</v>
      </c>
      <c r="K1079" s="2">
        <v>475516113</v>
      </c>
      <c r="L1079" s="2" t="b">
        <v>1</v>
      </c>
    </row>
    <row r="1080" spans="1:12" x14ac:dyDescent="0.55000000000000004">
      <c r="A1080" s="4">
        <v>45278</v>
      </c>
      <c r="B1080" s="2">
        <v>2034</v>
      </c>
      <c r="C1080" s="2" t="s">
        <v>1092</v>
      </c>
      <c r="D1080" s="2" t="s">
        <v>3126</v>
      </c>
      <c r="E1080" s="2" t="s">
        <v>5160</v>
      </c>
      <c r="F1080" s="2" t="s">
        <v>6119</v>
      </c>
      <c r="G1080" s="2" t="s">
        <v>6142</v>
      </c>
      <c r="H1080" s="2">
        <v>35101010</v>
      </c>
      <c r="I1080" s="2">
        <v>3.4023767925010708E-4</v>
      </c>
      <c r="J1080" s="2" t="s">
        <v>7242</v>
      </c>
      <c r="K1080" s="2">
        <v>471357776</v>
      </c>
      <c r="L1080" s="2" t="b">
        <v>1</v>
      </c>
    </row>
    <row r="1081" spans="1:12" x14ac:dyDescent="0.55000000000000004">
      <c r="A1081" s="4">
        <v>45278</v>
      </c>
      <c r="B1081" s="2">
        <v>2034</v>
      </c>
      <c r="C1081" s="2" t="s">
        <v>1093</v>
      </c>
      <c r="D1081" s="2" t="s">
        <v>3127</v>
      </c>
      <c r="E1081" s="2" t="s">
        <v>5161</v>
      </c>
      <c r="F1081" s="2" t="s">
        <v>6119</v>
      </c>
      <c r="G1081" s="2" t="s">
        <v>6142</v>
      </c>
      <c r="H1081" s="2">
        <v>10102015</v>
      </c>
      <c r="I1081" s="2">
        <v>3.3539693955385189E-4</v>
      </c>
      <c r="J1081" s="2" t="s">
        <v>7243</v>
      </c>
      <c r="K1081" s="2">
        <v>464651522</v>
      </c>
      <c r="L1081" s="2" t="b">
        <v>1</v>
      </c>
    </row>
    <row r="1082" spans="1:12" x14ac:dyDescent="0.55000000000000004">
      <c r="A1082" s="4">
        <v>45278</v>
      </c>
      <c r="B1082" s="2">
        <v>2034</v>
      </c>
      <c r="C1082" s="2" t="s">
        <v>1094</v>
      </c>
      <c r="D1082" s="2" t="s">
        <v>3128</v>
      </c>
      <c r="E1082" s="2" t="s">
        <v>5162</v>
      </c>
      <c r="F1082" s="2" t="s">
        <v>6130</v>
      </c>
      <c r="G1082" s="2" t="s">
        <v>6155</v>
      </c>
      <c r="H1082" s="2">
        <v>60101020</v>
      </c>
      <c r="I1082" s="2">
        <v>3.3462961897837558E-4</v>
      </c>
      <c r="J1082" s="2" t="s">
        <v>7244</v>
      </c>
      <c r="K1082" s="2">
        <v>463588493</v>
      </c>
      <c r="L1082" s="2" t="b">
        <v>1</v>
      </c>
    </row>
    <row r="1083" spans="1:12" x14ac:dyDescent="0.55000000000000004">
      <c r="A1083" s="4">
        <v>45278</v>
      </c>
      <c r="B1083" s="2">
        <v>2034</v>
      </c>
      <c r="C1083" s="2" t="s">
        <v>1095</v>
      </c>
      <c r="D1083" s="2" t="s">
        <v>3129</v>
      </c>
      <c r="E1083" s="2" t="s">
        <v>5163</v>
      </c>
      <c r="F1083" s="2" t="s">
        <v>6120</v>
      </c>
      <c r="G1083" s="2" t="s">
        <v>6143</v>
      </c>
      <c r="H1083" s="2">
        <v>50206060</v>
      </c>
      <c r="I1083" s="2">
        <v>3.2912482872100141E-4</v>
      </c>
      <c r="J1083" s="2" t="s">
        <v>7245</v>
      </c>
      <c r="K1083" s="2">
        <v>455962278</v>
      </c>
      <c r="L1083" s="2" t="b">
        <v>1</v>
      </c>
    </row>
    <row r="1084" spans="1:12" x14ac:dyDescent="0.55000000000000004">
      <c r="A1084" s="4">
        <v>45278</v>
      </c>
      <c r="B1084" s="2">
        <v>2034</v>
      </c>
      <c r="C1084" s="2" t="s">
        <v>1096</v>
      </c>
      <c r="D1084" s="2" t="s">
        <v>3130</v>
      </c>
      <c r="E1084" s="2" t="s">
        <v>5164</v>
      </c>
      <c r="F1084" s="2" t="s">
        <v>6119</v>
      </c>
      <c r="G1084" s="2" t="s">
        <v>6142</v>
      </c>
      <c r="H1084" s="2">
        <v>50206030</v>
      </c>
      <c r="I1084" s="2">
        <v>3.394990584241963E-4</v>
      </c>
      <c r="J1084" s="2" t="s">
        <v>7246</v>
      </c>
      <c r="K1084" s="2">
        <v>470334507</v>
      </c>
      <c r="L1084" s="2" t="b">
        <v>1</v>
      </c>
    </row>
    <row r="1085" spans="1:12" x14ac:dyDescent="0.55000000000000004">
      <c r="A1085" s="4">
        <v>45278</v>
      </c>
      <c r="B1085" s="2">
        <v>2034</v>
      </c>
      <c r="C1085" s="2" t="s">
        <v>1097</v>
      </c>
      <c r="D1085" s="2" t="s">
        <v>3131</v>
      </c>
      <c r="E1085" s="2" t="s">
        <v>5165</v>
      </c>
      <c r="F1085" s="2" t="s">
        <v>6120</v>
      </c>
      <c r="G1085" s="2" t="s">
        <v>6143</v>
      </c>
      <c r="H1085" s="2">
        <v>50101010</v>
      </c>
      <c r="I1085" s="2">
        <v>3.3472102580399767E-4</v>
      </c>
      <c r="J1085" s="2" t="s">
        <v>7247</v>
      </c>
      <c r="K1085" s="2">
        <v>463715126</v>
      </c>
      <c r="L1085" s="2" t="b">
        <v>1</v>
      </c>
    </row>
    <row r="1086" spans="1:12" x14ac:dyDescent="0.55000000000000004">
      <c r="A1086" s="4">
        <v>45278</v>
      </c>
      <c r="B1086" s="2">
        <v>2034</v>
      </c>
      <c r="C1086" s="2" t="s">
        <v>1098</v>
      </c>
      <c r="D1086" s="2" t="s">
        <v>3132</v>
      </c>
      <c r="E1086" s="2" t="s">
        <v>5166</v>
      </c>
      <c r="F1086" s="2" t="s">
        <v>6126</v>
      </c>
      <c r="G1086" s="2" t="s">
        <v>6149</v>
      </c>
      <c r="H1086" s="2">
        <v>10102015</v>
      </c>
      <c r="I1086" s="2">
        <v>3.3133160342592108E-4</v>
      </c>
      <c r="J1086" s="2" t="s">
        <v>7248</v>
      </c>
      <c r="K1086" s="2">
        <v>459019495</v>
      </c>
      <c r="L1086" s="2" t="b">
        <v>1</v>
      </c>
    </row>
    <row r="1087" spans="1:12" x14ac:dyDescent="0.55000000000000004">
      <c r="A1087" s="4">
        <v>45278</v>
      </c>
      <c r="B1087" s="2">
        <v>2034</v>
      </c>
      <c r="C1087" s="2" t="s">
        <v>1099</v>
      </c>
      <c r="D1087" s="2" t="s">
        <v>3133</v>
      </c>
      <c r="E1087" s="2" t="s">
        <v>5167</v>
      </c>
      <c r="F1087" s="2" t="s">
        <v>6125</v>
      </c>
      <c r="G1087" s="2" t="s">
        <v>6148</v>
      </c>
      <c r="H1087" s="2">
        <v>55201000</v>
      </c>
      <c r="I1087" s="2">
        <v>3.350983495537188E-4</v>
      </c>
      <c r="J1087" s="2" t="s">
        <v>7249</v>
      </c>
      <c r="K1087" s="2">
        <v>464237862</v>
      </c>
      <c r="L1087" s="2" t="b">
        <v>1</v>
      </c>
    </row>
    <row r="1088" spans="1:12" x14ac:dyDescent="0.55000000000000004">
      <c r="A1088" s="4">
        <v>45278</v>
      </c>
      <c r="B1088" s="2">
        <v>2034</v>
      </c>
      <c r="C1088" s="2" t="s">
        <v>1100</v>
      </c>
      <c r="D1088" s="2" t="s">
        <v>3134</v>
      </c>
      <c r="E1088" s="2" t="s">
        <v>5168</v>
      </c>
      <c r="F1088" s="2" t="s">
        <v>6118</v>
      </c>
      <c r="G1088" s="2" t="s">
        <v>6141</v>
      </c>
      <c r="H1088" s="2">
        <v>55102000</v>
      </c>
      <c r="I1088" s="2">
        <v>3.3423166475726789E-4</v>
      </c>
      <c r="J1088" s="2" t="s">
        <v>7250</v>
      </c>
      <c r="K1088" s="2">
        <v>463037176</v>
      </c>
      <c r="L1088" s="2" t="b">
        <v>1</v>
      </c>
    </row>
    <row r="1089" spans="1:12" x14ac:dyDescent="0.55000000000000004">
      <c r="A1089" s="4">
        <v>45278</v>
      </c>
      <c r="B1089" s="2">
        <v>2034</v>
      </c>
      <c r="C1089" s="2" t="s">
        <v>1101</v>
      </c>
      <c r="D1089" s="2" t="s">
        <v>3135</v>
      </c>
      <c r="E1089" s="2" t="s">
        <v>5169</v>
      </c>
      <c r="F1089" s="2" t="s">
        <v>6122</v>
      </c>
      <c r="G1089" s="2" t="s">
        <v>6145</v>
      </c>
      <c r="H1089" s="2">
        <v>60101020</v>
      </c>
      <c r="I1089" s="2">
        <v>3.3075693497217642E-4</v>
      </c>
      <c r="J1089" s="2" t="s">
        <v>7251</v>
      </c>
      <c r="K1089" s="2">
        <v>458223362</v>
      </c>
      <c r="L1089" s="2" t="b">
        <v>1</v>
      </c>
    </row>
    <row r="1090" spans="1:12" x14ac:dyDescent="0.55000000000000004">
      <c r="A1090" s="4">
        <v>45278</v>
      </c>
      <c r="B1090" s="2">
        <v>2034</v>
      </c>
      <c r="C1090" s="2" t="s">
        <v>1102</v>
      </c>
      <c r="D1090" s="2" t="s">
        <v>3136</v>
      </c>
      <c r="E1090" s="2" t="s">
        <v>5170</v>
      </c>
      <c r="F1090" s="2" t="s">
        <v>6137</v>
      </c>
      <c r="G1090" s="2" t="s">
        <v>6161</v>
      </c>
      <c r="H1090" s="2">
        <v>40401020</v>
      </c>
      <c r="I1090" s="2">
        <v>3.2249393492734689E-4</v>
      </c>
      <c r="J1090" s="2" t="s">
        <v>7252</v>
      </c>
      <c r="K1090" s="2">
        <v>446775984</v>
      </c>
      <c r="L1090" s="2" t="b">
        <v>1</v>
      </c>
    </row>
    <row r="1091" spans="1:12" x14ac:dyDescent="0.55000000000000004">
      <c r="A1091" s="4">
        <v>45278</v>
      </c>
      <c r="B1091" s="2">
        <v>2034</v>
      </c>
      <c r="C1091" s="2" t="s">
        <v>1103</v>
      </c>
      <c r="D1091" s="2" t="s">
        <v>3137</v>
      </c>
      <c r="E1091" s="2" t="s">
        <v>5171</v>
      </c>
      <c r="F1091" s="2" t="s">
        <v>6131</v>
      </c>
      <c r="G1091" s="2" t="s">
        <v>6154</v>
      </c>
      <c r="H1091" s="2">
        <v>30101010</v>
      </c>
      <c r="I1091" s="2">
        <v>3.3207057650227919E-4</v>
      </c>
      <c r="J1091" s="2" t="s">
        <v>7253</v>
      </c>
      <c r="K1091" s="2">
        <v>460043252</v>
      </c>
      <c r="L1091" s="2" t="b">
        <v>1</v>
      </c>
    </row>
    <row r="1092" spans="1:12" x14ac:dyDescent="0.55000000000000004">
      <c r="A1092" s="4">
        <v>45278</v>
      </c>
      <c r="B1092" s="2">
        <v>2034</v>
      </c>
      <c r="C1092" s="2" t="s">
        <v>1104</v>
      </c>
      <c r="D1092" s="2" t="s">
        <v>3138</v>
      </c>
      <c r="E1092" s="2" t="s">
        <v>5172</v>
      </c>
      <c r="F1092" s="2" t="s">
        <v>6126</v>
      </c>
      <c r="G1092" s="2" t="s">
        <v>6149</v>
      </c>
      <c r="H1092" s="2">
        <v>20103010</v>
      </c>
      <c r="I1092" s="2">
        <v>3.0957674933303599E-4</v>
      </c>
      <c r="J1092" s="2" t="s">
        <v>7254</v>
      </c>
      <c r="K1092" s="2">
        <v>428880800</v>
      </c>
      <c r="L1092" s="2" t="b">
        <v>1</v>
      </c>
    </row>
    <row r="1093" spans="1:12" x14ac:dyDescent="0.55000000000000004">
      <c r="A1093" s="4">
        <v>45278</v>
      </c>
      <c r="B1093" s="2">
        <v>2034</v>
      </c>
      <c r="C1093" s="2" t="s">
        <v>1105</v>
      </c>
      <c r="D1093" s="2" t="s">
        <v>3139</v>
      </c>
      <c r="E1093" s="2" t="s">
        <v>5173</v>
      </c>
      <c r="F1093" s="2" t="s">
        <v>6130</v>
      </c>
      <c r="G1093" s="2" t="s">
        <v>6155</v>
      </c>
      <c r="H1093" s="2">
        <v>20101010</v>
      </c>
      <c r="I1093" s="2">
        <v>3.3846406215629288E-4</v>
      </c>
      <c r="J1093" s="2" t="s">
        <v>7255</v>
      </c>
      <c r="K1093" s="2">
        <v>468900646</v>
      </c>
      <c r="L1093" s="2" t="b">
        <v>1</v>
      </c>
    </row>
    <row r="1094" spans="1:12" x14ac:dyDescent="0.55000000000000004">
      <c r="A1094" s="4">
        <v>45278</v>
      </c>
      <c r="B1094" s="2">
        <v>2034</v>
      </c>
      <c r="C1094" s="2" t="s">
        <v>1106</v>
      </c>
      <c r="D1094" s="2" t="s">
        <v>3140</v>
      </c>
      <c r="E1094" s="2" t="s">
        <v>5174</v>
      </c>
      <c r="F1094" s="2" t="s">
        <v>6119</v>
      </c>
      <c r="G1094" s="2" t="s">
        <v>6142</v>
      </c>
      <c r="H1094" s="2">
        <v>15101010</v>
      </c>
      <c r="I1094" s="2">
        <v>3.3329467279262818E-4</v>
      </c>
      <c r="J1094" s="2" t="s">
        <v>7256</v>
      </c>
      <c r="K1094" s="2">
        <v>461739088</v>
      </c>
      <c r="L1094" s="2" t="b">
        <v>1</v>
      </c>
    </row>
    <row r="1095" spans="1:12" x14ac:dyDescent="0.55000000000000004">
      <c r="A1095" s="4">
        <v>45278</v>
      </c>
      <c r="B1095" s="2">
        <v>2034</v>
      </c>
      <c r="C1095" s="2" t="s">
        <v>1107</v>
      </c>
      <c r="D1095" s="2" t="s">
        <v>3141</v>
      </c>
      <c r="E1095" s="2" t="s">
        <v>5175</v>
      </c>
      <c r="F1095" s="2" t="s">
        <v>6126</v>
      </c>
      <c r="G1095" s="2" t="s">
        <v>6149</v>
      </c>
      <c r="H1095" s="2">
        <v>10102020</v>
      </c>
      <c r="I1095" s="2">
        <v>3.3553594855212501E-4</v>
      </c>
      <c r="J1095" s="2" t="s">
        <v>7257</v>
      </c>
      <c r="K1095" s="2">
        <v>464844102</v>
      </c>
      <c r="L1095" s="2" t="b">
        <v>1</v>
      </c>
    </row>
    <row r="1096" spans="1:12" x14ac:dyDescent="0.55000000000000004">
      <c r="A1096" s="4">
        <v>45278</v>
      </c>
      <c r="B1096" s="2">
        <v>2034</v>
      </c>
      <c r="C1096" s="2" t="s">
        <v>1108</v>
      </c>
      <c r="D1096" s="2" t="s">
        <v>3142</v>
      </c>
      <c r="E1096" s="2" t="s">
        <v>5176</v>
      </c>
      <c r="F1096" s="2" t="s">
        <v>6125</v>
      </c>
      <c r="G1096" s="2" t="s">
        <v>6148</v>
      </c>
      <c r="H1096" s="2">
        <v>30202000</v>
      </c>
      <c r="I1096" s="2">
        <v>3.2648787104451249E-4</v>
      </c>
      <c r="J1096" s="2" t="s">
        <v>7258</v>
      </c>
      <c r="K1096" s="2">
        <v>452309095</v>
      </c>
      <c r="L1096" s="2" t="b">
        <v>1</v>
      </c>
    </row>
    <row r="1097" spans="1:12" x14ac:dyDescent="0.55000000000000004">
      <c r="A1097" s="4">
        <v>45278</v>
      </c>
      <c r="B1097" s="2">
        <v>2034</v>
      </c>
      <c r="C1097" s="2" t="s">
        <v>1109</v>
      </c>
      <c r="D1097" s="2" t="s">
        <v>3143</v>
      </c>
      <c r="E1097" s="2" t="s">
        <v>5177</v>
      </c>
      <c r="F1097" s="2" t="s">
        <v>6126</v>
      </c>
      <c r="G1097" s="2" t="s">
        <v>6149</v>
      </c>
      <c r="H1097" s="2">
        <v>10101015</v>
      </c>
      <c r="I1097" s="2">
        <v>3.237456626667244E-4</v>
      </c>
      <c r="J1097" s="2" t="s">
        <v>7259</v>
      </c>
      <c r="K1097" s="2">
        <v>448510100</v>
      </c>
      <c r="L1097" s="2" t="b">
        <v>1</v>
      </c>
    </row>
    <row r="1098" spans="1:12" x14ac:dyDescent="0.55000000000000004">
      <c r="A1098" s="4">
        <v>45278</v>
      </c>
      <c r="B1098" s="2">
        <v>2034</v>
      </c>
      <c r="C1098" s="2" t="s">
        <v>1110</v>
      </c>
      <c r="D1098" s="2" t="s">
        <v>3144</v>
      </c>
      <c r="E1098" s="2" t="s">
        <v>5178</v>
      </c>
      <c r="F1098" s="2" t="s">
        <v>6126</v>
      </c>
      <c r="G1098" s="2" t="s">
        <v>6149</v>
      </c>
      <c r="H1098" s="2">
        <v>50203000</v>
      </c>
      <c r="I1098" s="2">
        <v>3.3195603158630682E-4</v>
      </c>
      <c r="J1098" s="2" t="s">
        <v>7260</v>
      </c>
      <c r="K1098" s="2">
        <v>459884564</v>
      </c>
      <c r="L1098" s="2" t="b">
        <v>1</v>
      </c>
    </row>
    <row r="1099" spans="1:12" x14ac:dyDescent="0.55000000000000004">
      <c r="A1099" s="4">
        <v>45278</v>
      </c>
      <c r="B1099" s="2">
        <v>2034</v>
      </c>
      <c r="C1099" s="2" t="s">
        <v>1111</v>
      </c>
      <c r="D1099" s="2" t="s">
        <v>3145</v>
      </c>
      <c r="E1099" s="2" t="s">
        <v>5179</v>
      </c>
      <c r="F1099" s="2" t="s">
        <v>6125</v>
      </c>
      <c r="G1099" s="2" t="s">
        <v>6148</v>
      </c>
      <c r="H1099" s="2">
        <v>50202010</v>
      </c>
      <c r="I1099" s="2">
        <v>3.3864888536746661E-4</v>
      </c>
      <c r="J1099" s="2" t="s">
        <v>7261</v>
      </c>
      <c r="K1099" s="2">
        <v>469156696</v>
      </c>
      <c r="L1099" s="2" t="b">
        <v>1</v>
      </c>
    </row>
    <row r="1100" spans="1:12" x14ac:dyDescent="0.55000000000000004">
      <c r="A1100" s="4">
        <v>45278</v>
      </c>
      <c r="B1100" s="2">
        <v>2034</v>
      </c>
      <c r="C1100" s="2" t="s">
        <v>1112</v>
      </c>
      <c r="D1100" s="2" t="s">
        <v>3146</v>
      </c>
      <c r="E1100" s="2" t="s">
        <v>5180</v>
      </c>
      <c r="F1100" s="2" t="s">
        <v>6130</v>
      </c>
      <c r="G1100" s="2" t="s">
        <v>6155</v>
      </c>
      <c r="H1100" s="2">
        <v>65102020</v>
      </c>
      <c r="I1100" s="2">
        <v>3.3033134136196881E-4</v>
      </c>
      <c r="J1100" s="2" t="s">
        <v>7262</v>
      </c>
      <c r="K1100" s="2">
        <v>457633754</v>
      </c>
      <c r="L1100" s="2" t="b">
        <v>1</v>
      </c>
    </row>
    <row r="1101" spans="1:12" x14ac:dyDescent="0.55000000000000004">
      <c r="A1101" s="4">
        <v>45278</v>
      </c>
      <c r="B1101" s="2">
        <v>2034</v>
      </c>
      <c r="C1101" s="2" t="s">
        <v>1113</v>
      </c>
      <c r="D1101" s="2" t="s">
        <v>3147</v>
      </c>
      <c r="E1101" s="2" t="s">
        <v>5181</v>
      </c>
      <c r="F1101" s="2" t="s">
        <v>6119</v>
      </c>
      <c r="G1101" s="2" t="s">
        <v>6142</v>
      </c>
      <c r="H1101" s="2">
        <v>10102020</v>
      </c>
      <c r="I1101" s="2">
        <v>3.2482262004734778E-4</v>
      </c>
      <c r="J1101" s="2" t="s">
        <v>7263</v>
      </c>
      <c r="K1101" s="2">
        <v>450002093</v>
      </c>
      <c r="L1101" s="2" t="b">
        <v>1</v>
      </c>
    </row>
    <row r="1102" spans="1:12" x14ac:dyDescent="0.55000000000000004">
      <c r="A1102" s="4">
        <v>45278</v>
      </c>
      <c r="B1102" s="2">
        <v>2034</v>
      </c>
      <c r="C1102" s="2" t="s">
        <v>1114</v>
      </c>
      <c r="D1102" s="2" t="s">
        <v>3148</v>
      </c>
      <c r="E1102" s="2" t="s">
        <v>5182</v>
      </c>
      <c r="F1102" s="2" t="s">
        <v>6126</v>
      </c>
      <c r="G1102" s="2" t="s">
        <v>6149</v>
      </c>
      <c r="H1102" s="2">
        <v>40301035</v>
      </c>
      <c r="I1102" s="2">
        <v>3.2974516413541039E-4</v>
      </c>
      <c r="J1102" s="2" t="s">
        <v>7264</v>
      </c>
      <c r="K1102" s="2">
        <v>456821677</v>
      </c>
      <c r="L1102" s="2" t="b">
        <v>1</v>
      </c>
    </row>
    <row r="1103" spans="1:12" x14ac:dyDescent="0.55000000000000004">
      <c r="A1103" s="4">
        <v>45278</v>
      </c>
      <c r="B1103" s="2">
        <v>2034</v>
      </c>
      <c r="C1103" s="2" t="s">
        <v>1115</v>
      </c>
      <c r="D1103" s="2" t="s">
        <v>3149</v>
      </c>
      <c r="E1103" s="2" t="s">
        <v>5183</v>
      </c>
      <c r="F1103" s="2" t="s">
        <v>6126</v>
      </c>
      <c r="G1103" s="2" t="s">
        <v>6149</v>
      </c>
      <c r="H1103" s="2">
        <v>20102010</v>
      </c>
      <c r="I1103" s="2">
        <v>3.0854474863758482E-4</v>
      </c>
      <c r="J1103" s="2" t="s">
        <v>7265</v>
      </c>
      <c r="K1103" s="2">
        <v>427451089</v>
      </c>
      <c r="L1103" s="2" t="b">
        <v>1</v>
      </c>
    </row>
    <row r="1104" spans="1:12" x14ac:dyDescent="0.55000000000000004">
      <c r="A1104" s="4">
        <v>45278</v>
      </c>
      <c r="B1104" s="2">
        <v>2034</v>
      </c>
      <c r="C1104" s="2" t="s">
        <v>1116</v>
      </c>
      <c r="D1104" s="2" t="s">
        <v>3150</v>
      </c>
      <c r="E1104" s="2" t="s">
        <v>5184</v>
      </c>
      <c r="F1104" s="2" t="s">
        <v>6118</v>
      </c>
      <c r="G1104" s="2" t="s">
        <v>6141</v>
      </c>
      <c r="H1104" s="2">
        <v>55201000</v>
      </c>
      <c r="I1104" s="2">
        <v>3.2093996403309409E-4</v>
      </c>
      <c r="J1104" s="2" t="s">
        <v>7266</v>
      </c>
      <c r="K1104" s="2">
        <v>444623147</v>
      </c>
      <c r="L1104" s="2" t="b">
        <v>1</v>
      </c>
    </row>
    <row r="1105" spans="1:12" x14ac:dyDescent="0.55000000000000004">
      <c r="A1105" s="4">
        <v>45278</v>
      </c>
      <c r="B1105" s="2">
        <v>2034</v>
      </c>
      <c r="C1105" s="2" t="s">
        <v>1117</v>
      </c>
      <c r="D1105" s="2" t="s">
        <v>3151</v>
      </c>
      <c r="E1105" s="2" t="s">
        <v>5185</v>
      </c>
      <c r="F1105" s="2" t="s">
        <v>6138</v>
      </c>
      <c r="G1105" s="2" t="s">
        <v>6162</v>
      </c>
      <c r="H1105" s="2">
        <v>50202010</v>
      </c>
      <c r="I1105" s="2">
        <v>3.3870838609826242E-4</v>
      </c>
      <c r="J1105" s="2" t="s">
        <v>7267</v>
      </c>
      <c r="K1105" s="2">
        <v>469239127</v>
      </c>
      <c r="L1105" s="2" t="b">
        <v>1</v>
      </c>
    </row>
    <row r="1106" spans="1:12" x14ac:dyDescent="0.55000000000000004">
      <c r="A1106" s="4">
        <v>45278</v>
      </c>
      <c r="B1106" s="2">
        <v>2034</v>
      </c>
      <c r="C1106" s="2" t="s">
        <v>1118</v>
      </c>
      <c r="D1106" s="2" t="s">
        <v>3152</v>
      </c>
      <c r="E1106" s="2" t="s">
        <v>5186</v>
      </c>
      <c r="F1106" s="2" t="s">
        <v>6126</v>
      </c>
      <c r="G1106" s="2" t="s">
        <v>6149</v>
      </c>
      <c r="H1106" s="2">
        <v>20103015</v>
      </c>
      <c r="I1106" s="2">
        <v>3.2617819814813109E-4</v>
      </c>
      <c r="J1106" s="2" t="s">
        <v>7268</v>
      </c>
      <c r="K1106" s="2">
        <v>451880081</v>
      </c>
      <c r="L1106" s="2" t="b">
        <v>1</v>
      </c>
    </row>
    <row r="1107" spans="1:12" x14ac:dyDescent="0.55000000000000004">
      <c r="A1107" s="4">
        <v>45278</v>
      </c>
      <c r="B1107" s="2">
        <v>2034</v>
      </c>
      <c r="C1107" s="2" t="s">
        <v>1119</v>
      </c>
      <c r="D1107" s="2" t="s">
        <v>3153</v>
      </c>
      <c r="E1107" s="2" t="s">
        <v>5187</v>
      </c>
      <c r="F1107" s="2" t="s">
        <v>6126</v>
      </c>
      <c r="G1107" s="2" t="s">
        <v>6149</v>
      </c>
      <c r="H1107" s="2">
        <v>50202010</v>
      </c>
      <c r="I1107" s="2">
        <v>3.0993295610153108E-4</v>
      </c>
      <c r="J1107" s="2" t="s">
        <v>7269</v>
      </c>
      <c r="K1107" s="2">
        <v>429374281</v>
      </c>
      <c r="L1107" s="2" t="b">
        <v>1</v>
      </c>
    </row>
    <row r="1108" spans="1:12" x14ac:dyDescent="0.55000000000000004">
      <c r="A1108" s="4">
        <v>45278</v>
      </c>
      <c r="B1108" s="2">
        <v>2034</v>
      </c>
      <c r="C1108" s="2" t="s">
        <v>1120</v>
      </c>
      <c r="D1108" s="2" t="s">
        <v>3154</v>
      </c>
      <c r="E1108" s="2" t="s">
        <v>5188</v>
      </c>
      <c r="F1108" s="2" t="s">
        <v>6126</v>
      </c>
      <c r="G1108" s="2" t="s">
        <v>6149</v>
      </c>
      <c r="H1108" s="2">
        <v>20103010</v>
      </c>
      <c r="I1108" s="2">
        <v>3.2656316746493958E-4</v>
      </c>
      <c r="J1108" s="2" t="s">
        <v>7270</v>
      </c>
      <c r="K1108" s="2">
        <v>452413409</v>
      </c>
      <c r="L1108" s="2" t="b">
        <v>1</v>
      </c>
    </row>
    <row r="1109" spans="1:12" x14ac:dyDescent="0.55000000000000004">
      <c r="A1109" s="4">
        <v>45278</v>
      </c>
      <c r="B1109" s="2">
        <v>2034</v>
      </c>
      <c r="C1109" s="2" t="s">
        <v>1121</v>
      </c>
      <c r="D1109" s="2" t="s">
        <v>3155</v>
      </c>
      <c r="E1109" s="2" t="s">
        <v>5189</v>
      </c>
      <c r="F1109" s="2" t="s">
        <v>6126</v>
      </c>
      <c r="G1109" s="2" t="s">
        <v>6149</v>
      </c>
      <c r="H1109" s="2">
        <v>35102020</v>
      </c>
      <c r="I1109" s="2">
        <v>3.3209725008994761E-4</v>
      </c>
      <c r="J1109" s="2" t="s">
        <v>7271</v>
      </c>
      <c r="K1109" s="2">
        <v>460080205</v>
      </c>
      <c r="L1109" s="2" t="b">
        <v>1</v>
      </c>
    </row>
    <row r="1110" spans="1:12" x14ac:dyDescent="0.55000000000000004">
      <c r="A1110" s="4">
        <v>45278</v>
      </c>
      <c r="B1110" s="2">
        <v>2034</v>
      </c>
      <c r="C1110" s="2" t="s">
        <v>1122</v>
      </c>
      <c r="D1110" s="2" t="s">
        <v>3156</v>
      </c>
      <c r="E1110" s="2" t="s">
        <v>5190</v>
      </c>
      <c r="F1110" s="2" t="s">
        <v>6130</v>
      </c>
      <c r="G1110" s="2" t="s">
        <v>6155</v>
      </c>
      <c r="H1110" s="2">
        <v>20102010</v>
      </c>
      <c r="I1110" s="2">
        <v>3.2455730977442091E-4</v>
      </c>
      <c r="J1110" s="2" t="s">
        <v>7272</v>
      </c>
      <c r="K1110" s="2">
        <v>449634538</v>
      </c>
      <c r="L1110" s="2" t="b">
        <v>1</v>
      </c>
    </row>
    <row r="1111" spans="1:12" x14ac:dyDescent="0.55000000000000004">
      <c r="A1111" s="4">
        <v>45278</v>
      </c>
      <c r="B1111" s="2">
        <v>2034</v>
      </c>
      <c r="C1111" s="2" t="s">
        <v>1123</v>
      </c>
      <c r="D1111" s="2" t="s">
        <v>3157</v>
      </c>
      <c r="E1111" s="2" t="s">
        <v>5191</v>
      </c>
      <c r="F1111" s="2" t="s">
        <v>6118</v>
      </c>
      <c r="G1111" s="2" t="s">
        <v>6141</v>
      </c>
      <c r="H1111" s="2">
        <v>50101030</v>
      </c>
      <c r="I1111" s="2">
        <v>3.3033556114909048E-4</v>
      </c>
      <c r="J1111" s="2" t="s">
        <v>7273</v>
      </c>
      <c r="K1111" s="2">
        <v>457639600</v>
      </c>
      <c r="L1111" s="2" t="b">
        <v>1</v>
      </c>
    </row>
    <row r="1112" spans="1:12" x14ac:dyDescent="0.55000000000000004">
      <c r="A1112" s="4">
        <v>45278</v>
      </c>
      <c r="B1112" s="2">
        <v>2034</v>
      </c>
      <c r="C1112" s="2" t="s">
        <v>1124</v>
      </c>
      <c r="D1112" s="2" t="s">
        <v>3158</v>
      </c>
      <c r="E1112" s="2" t="s">
        <v>5192</v>
      </c>
      <c r="F1112" s="2" t="s">
        <v>6126</v>
      </c>
      <c r="G1112" s="2" t="s">
        <v>6149</v>
      </c>
      <c r="H1112" s="2">
        <v>50101010</v>
      </c>
      <c r="I1112" s="2">
        <v>3.2187060971508331E-4</v>
      </c>
      <c r="J1112" s="2" t="s">
        <v>7274</v>
      </c>
      <c r="K1112" s="2">
        <v>445912443</v>
      </c>
      <c r="L1112" s="2" t="b">
        <v>1</v>
      </c>
    </row>
    <row r="1113" spans="1:12" x14ac:dyDescent="0.55000000000000004">
      <c r="A1113" s="4">
        <v>45278</v>
      </c>
      <c r="B1113" s="2">
        <v>2034</v>
      </c>
      <c r="C1113" s="2" t="s">
        <v>1125</v>
      </c>
      <c r="D1113" s="2" t="s">
        <v>3159</v>
      </c>
      <c r="E1113" s="2" t="s">
        <v>5193</v>
      </c>
      <c r="F1113" s="2" t="s">
        <v>6126</v>
      </c>
      <c r="G1113" s="2" t="s">
        <v>6149</v>
      </c>
      <c r="H1113" s="2">
        <v>20103015</v>
      </c>
      <c r="I1113" s="2">
        <v>3.2179949626871877E-4</v>
      </c>
      <c r="J1113" s="2" t="s">
        <v>7275</v>
      </c>
      <c r="K1113" s="2">
        <v>445813924</v>
      </c>
      <c r="L1113" s="2" t="b">
        <v>1</v>
      </c>
    </row>
    <row r="1114" spans="1:12" x14ac:dyDescent="0.55000000000000004">
      <c r="A1114" s="4">
        <v>45278</v>
      </c>
      <c r="B1114" s="2">
        <v>2034</v>
      </c>
      <c r="C1114" s="2" t="s">
        <v>1126</v>
      </c>
      <c r="D1114" s="2" t="s">
        <v>3160</v>
      </c>
      <c r="E1114" s="2" t="s">
        <v>5194</v>
      </c>
      <c r="F1114" s="2" t="s">
        <v>6118</v>
      </c>
      <c r="G1114" s="2" t="s">
        <v>6141</v>
      </c>
      <c r="H1114" s="2">
        <v>40202020</v>
      </c>
      <c r="I1114" s="2">
        <v>3.2146867463082543E-4</v>
      </c>
      <c r="J1114" s="2" t="s">
        <v>7276</v>
      </c>
      <c r="K1114" s="2">
        <v>445355611</v>
      </c>
      <c r="L1114" s="2" t="b">
        <v>1</v>
      </c>
    </row>
    <row r="1115" spans="1:12" x14ac:dyDescent="0.55000000000000004">
      <c r="A1115" s="4">
        <v>45278</v>
      </c>
      <c r="B1115" s="2">
        <v>2034</v>
      </c>
      <c r="C1115" s="2" t="s">
        <v>1127</v>
      </c>
      <c r="D1115" s="2" t="s">
        <v>3161</v>
      </c>
      <c r="E1115" s="2" t="s">
        <v>5195</v>
      </c>
      <c r="F1115" s="2" t="s">
        <v>6130</v>
      </c>
      <c r="G1115" s="2" t="s">
        <v>6155</v>
      </c>
      <c r="H1115" s="2">
        <v>50206060</v>
      </c>
      <c r="I1115" s="2">
        <v>3.2893876180589162E-4</v>
      </c>
      <c r="J1115" s="2" t="s">
        <v>7277</v>
      </c>
      <c r="K1115" s="2">
        <v>455704505</v>
      </c>
      <c r="L1115" s="2" t="b">
        <v>1</v>
      </c>
    </row>
    <row r="1116" spans="1:12" x14ac:dyDescent="0.55000000000000004">
      <c r="A1116" s="4">
        <v>45278</v>
      </c>
      <c r="B1116" s="2">
        <v>2034</v>
      </c>
      <c r="C1116" s="2" t="s">
        <v>1128</v>
      </c>
      <c r="D1116" s="2" t="s">
        <v>3162</v>
      </c>
      <c r="E1116" s="2" t="s">
        <v>5196</v>
      </c>
      <c r="F1116" s="2" t="s">
        <v>6126</v>
      </c>
      <c r="G1116" s="2" t="s">
        <v>6149</v>
      </c>
      <c r="H1116" s="2">
        <v>20103015</v>
      </c>
      <c r="I1116" s="2">
        <v>3.1715305661995642E-4</v>
      </c>
      <c r="J1116" s="2" t="s">
        <v>7278</v>
      </c>
      <c r="K1116" s="2">
        <v>439376849</v>
      </c>
      <c r="L1116" s="2" t="b">
        <v>1</v>
      </c>
    </row>
    <row r="1117" spans="1:12" x14ac:dyDescent="0.55000000000000004">
      <c r="A1117" s="4">
        <v>45278</v>
      </c>
      <c r="B1117" s="2">
        <v>2034</v>
      </c>
      <c r="C1117" s="2" t="s">
        <v>1129</v>
      </c>
      <c r="D1117" s="2" t="s">
        <v>3163</v>
      </c>
      <c r="E1117" s="2" t="s">
        <v>5197</v>
      </c>
      <c r="F1117" s="2" t="s">
        <v>6126</v>
      </c>
      <c r="G1117" s="2" t="s">
        <v>6149</v>
      </c>
      <c r="H1117" s="2">
        <v>65102020</v>
      </c>
      <c r="I1117" s="2">
        <v>3.1886026223341892E-4</v>
      </c>
      <c r="J1117" s="2" t="s">
        <v>7279</v>
      </c>
      <c r="K1117" s="2">
        <v>441741974</v>
      </c>
      <c r="L1117" s="2" t="b">
        <v>1</v>
      </c>
    </row>
    <row r="1118" spans="1:12" x14ac:dyDescent="0.55000000000000004">
      <c r="A1118" s="4">
        <v>45278</v>
      </c>
      <c r="B1118" s="2">
        <v>2034</v>
      </c>
      <c r="C1118" s="2" t="s">
        <v>1130</v>
      </c>
      <c r="D1118" s="2" t="s">
        <v>3164</v>
      </c>
      <c r="E1118" s="2" t="s">
        <v>5198</v>
      </c>
      <c r="F1118" s="2" t="s">
        <v>6136</v>
      </c>
      <c r="G1118" s="2" t="s">
        <v>6160</v>
      </c>
      <c r="H1118" s="2">
        <v>45102020</v>
      </c>
      <c r="I1118" s="2">
        <v>3.2702795326836688E-4</v>
      </c>
      <c r="J1118" s="2" t="s">
        <v>7280</v>
      </c>
      <c r="K1118" s="2">
        <v>453057313</v>
      </c>
      <c r="L1118" s="2" t="b">
        <v>1</v>
      </c>
    </row>
    <row r="1119" spans="1:12" x14ac:dyDescent="0.55000000000000004">
      <c r="A1119" s="4">
        <v>45278</v>
      </c>
      <c r="B1119" s="2">
        <v>2034</v>
      </c>
      <c r="C1119" s="2" t="s">
        <v>1131</v>
      </c>
      <c r="D1119" s="2" t="s">
        <v>3165</v>
      </c>
      <c r="E1119" s="2" t="s">
        <v>5199</v>
      </c>
      <c r="F1119" s="2" t="s">
        <v>6136</v>
      </c>
      <c r="G1119" s="2" t="s">
        <v>6160</v>
      </c>
      <c r="H1119" s="2">
        <v>35101010</v>
      </c>
      <c r="I1119" s="2">
        <v>3.2018951466603312E-4</v>
      </c>
      <c r="J1119" s="2" t="s">
        <v>7281</v>
      </c>
      <c r="K1119" s="2">
        <v>443583491</v>
      </c>
      <c r="L1119" s="2" t="b">
        <v>1</v>
      </c>
    </row>
    <row r="1120" spans="1:12" x14ac:dyDescent="0.55000000000000004">
      <c r="A1120" s="4">
        <v>45278</v>
      </c>
      <c r="B1120" s="2">
        <v>2034</v>
      </c>
      <c r="C1120" s="2" t="s">
        <v>1132</v>
      </c>
      <c r="D1120" s="2" t="s">
        <v>3166</v>
      </c>
      <c r="E1120" s="2" t="s">
        <v>5200</v>
      </c>
      <c r="F1120" s="2" t="s">
        <v>6120</v>
      </c>
      <c r="G1120" s="2" t="s">
        <v>6143</v>
      </c>
      <c r="H1120" s="2">
        <v>40204020</v>
      </c>
      <c r="I1120" s="2">
        <v>2.9873544780762931E-4</v>
      </c>
      <c r="J1120" s="2" t="s">
        <v>7282</v>
      </c>
      <c r="K1120" s="2">
        <v>413861500</v>
      </c>
      <c r="L1120" s="2" t="b">
        <v>1</v>
      </c>
    </row>
    <row r="1121" spans="1:12" x14ac:dyDescent="0.55000000000000004">
      <c r="A1121" s="4">
        <v>45278</v>
      </c>
      <c r="B1121" s="2">
        <v>2034</v>
      </c>
      <c r="C1121" s="2" t="s">
        <v>1133</v>
      </c>
      <c r="D1121" s="2" t="s">
        <v>3167</v>
      </c>
      <c r="E1121" s="2" t="s">
        <v>5201</v>
      </c>
      <c r="F1121" s="2" t="s">
        <v>6131</v>
      </c>
      <c r="G1121" s="2" t="s">
        <v>6154</v>
      </c>
      <c r="H1121" s="2">
        <v>50101035</v>
      </c>
      <c r="I1121" s="2">
        <v>3.2204911190747057E-4</v>
      </c>
      <c r="J1121" s="2" t="s">
        <v>7283</v>
      </c>
      <c r="K1121" s="2">
        <v>446159736</v>
      </c>
      <c r="L1121" s="2" t="b">
        <v>1</v>
      </c>
    </row>
    <row r="1122" spans="1:12" x14ac:dyDescent="0.55000000000000004">
      <c r="A1122" s="4">
        <v>45278</v>
      </c>
      <c r="B1122" s="2">
        <v>2034</v>
      </c>
      <c r="C1122" s="2" t="s">
        <v>1134</v>
      </c>
      <c r="D1122" s="2" t="s">
        <v>3168</v>
      </c>
      <c r="E1122" s="2" t="s">
        <v>5202</v>
      </c>
      <c r="F1122" s="2" t="s">
        <v>6137</v>
      </c>
      <c r="G1122" s="2" t="s">
        <v>6161</v>
      </c>
      <c r="H1122" s="2">
        <v>50203010</v>
      </c>
      <c r="I1122" s="2">
        <v>3.2090702789443892E-4</v>
      </c>
      <c r="J1122" s="2" t="s">
        <v>7284</v>
      </c>
      <c r="K1122" s="2">
        <v>444577518</v>
      </c>
      <c r="L1122" s="2" t="b">
        <v>1</v>
      </c>
    </row>
    <row r="1123" spans="1:12" x14ac:dyDescent="0.55000000000000004">
      <c r="A1123" s="4">
        <v>45278</v>
      </c>
      <c r="B1123" s="2">
        <v>2034</v>
      </c>
      <c r="C1123" s="2" t="s">
        <v>1135</v>
      </c>
      <c r="D1123" s="2" t="s">
        <v>3169</v>
      </c>
      <c r="E1123" s="2" t="s">
        <v>5203</v>
      </c>
      <c r="F1123" s="2" t="s">
        <v>6130</v>
      </c>
      <c r="G1123" s="2" t="s">
        <v>6155</v>
      </c>
      <c r="H1123" s="2">
        <v>35101010</v>
      </c>
      <c r="I1123" s="2">
        <v>3.2351694529631831E-4</v>
      </c>
      <c r="J1123" s="2" t="s">
        <v>7285</v>
      </c>
      <c r="K1123" s="2">
        <v>448193240</v>
      </c>
      <c r="L1123" s="2" t="b">
        <v>1</v>
      </c>
    </row>
    <row r="1124" spans="1:12" x14ac:dyDescent="0.55000000000000004">
      <c r="A1124" s="4">
        <v>45278</v>
      </c>
      <c r="B1124" s="2">
        <v>2034</v>
      </c>
      <c r="C1124" s="2" t="s">
        <v>1136</v>
      </c>
      <c r="D1124" s="2" t="s">
        <v>3170</v>
      </c>
      <c r="E1124" s="2" t="s">
        <v>5204</v>
      </c>
      <c r="F1124" s="2" t="s">
        <v>6119</v>
      </c>
      <c r="G1124" s="2" t="s">
        <v>6142</v>
      </c>
      <c r="H1124" s="2">
        <v>10102015</v>
      </c>
      <c r="I1124" s="2">
        <v>3.1648710405078639E-4</v>
      </c>
      <c r="J1124" s="2" t="s">
        <v>7286</v>
      </c>
      <c r="K1124" s="2">
        <v>438454253</v>
      </c>
      <c r="L1124" s="2" t="b">
        <v>1</v>
      </c>
    </row>
    <row r="1125" spans="1:12" x14ac:dyDescent="0.55000000000000004">
      <c r="A1125" s="4">
        <v>45278</v>
      </c>
      <c r="B1125" s="2">
        <v>2034</v>
      </c>
      <c r="C1125" s="2" t="s">
        <v>1137</v>
      </c>
      <c r="D1125" s="2" t="s">
        <v>3171</v>
      </c>
      <c r="E1125" s="2" t="s">
        <v>5205</v>
      </c>
      <c r="F1125" s="2" t="s">
        <v>6118</v>
      </c>
      <c r="G1125" s="2" t="s">
        <v>6141</v>
      </c>
      <c r="H1125" s="2">
        <v>10101020</v>
      </c>
      <c r="I1125" s="2">
        <v>3.1430540409185299E-4</v>
      </c>
      <c r="J1125" s="2" t="s">
        <v>7287</v>
      </c>
      <c r="K1125" s="2">
        <v>435431774</v>
      </c>
      <c r="L1125" s="2" t="b">
        <v>1</v>
      </c>
    </row>
    <row r="1126" spans="1:12" x14ac:dyDescent="0.55000000000000004">
      <c r="A1126" s="4">
        <v>45278</v>
      </c>
      <c r="B1126" s="2">
        <v>2034</v>
      </c>
      <c r="C1126" s="2" t="s">
        <v>1138</v>
      </c>
      <c r="D1126" s="2" t="s">
        <v>3172</v>
      </c>
      <c r="E1126" s="2" t="s">
        <v>5206</v>
      </c>
      <c r="F1126" s="2" t="s">
        <v>6119</v>
      </c>
      <c r="G1126" s="2" t="s">
        <v>6142</v>
      </c>
      <c r="H1126" s="2">
        <v>55201000</v>
      </c>
      <c r="I1126" s="2">
        <v>3.1613487020536998E-4</v>
      </c>
      <c r="J1126" s="2" t="s">
        <v>7288</v>
      </c>
      <c r="K1126" s="2">
        <v>437966276</v>
      </c>
      <c r="L1126" s="2" t="b">
        <v>1</v>
      </c>
    </row>
    <row r="1127" spans="1:12" x14ac:dyDescent="0.55000000000000004">
      <c r="A1127" s="4">
        <v>45278</v>
      </c>
      <c r="B1127" s="2">
        <v>2034</v>
      </c>
      <c r="C1127" s="2" t="s">
        <v>1139</v>
      </c>
      <c r="D1127" s="2" t="s">
        <v>3173</v>
      </c>
      <c r="E1127" s="2" t="s">
        <v>5207</v>
      </c>
      <c r="F1127" s="2" t="s">
        <v>6126</v>
      </c>
      <c r="G1127" s="2" t="s">
        <v>6149</v>
      </c>
      <c r="H1127" s="2">
        <v>40501015</v>
      </c>
      <c r="I1127" s="2">
        <v>3.2155400008345732E-4</v>
      </c>
      <c r="J1127" s="2" t="s">
        <v>7289</v>
      </c>
      <c r="K1127" s="2">
        <v>445473819</v>
      </c>
      <c r="L1127" s="2" t="b">
        <v>1</v>
      </c>
    </row>
    <row r="1128" spans="1:12" x14ac:dyDescent="0.55000000000000004">
      <c r="A1128" s="4">
        <v>45278</v>
      </c>
      <c r="B1128" s="2">
        <v>2034</v>
      </c>
      <c r="C1128" s="2" t="s">
        <v>1140</v>
      </c>
      <c r="D1128" s="2" t="s">
        <v>3174</v>
      </c>
      <c r="E1128" s="2" t="s">
        <v>5208</v>
      </c>
      <c r="F1128" s="2" t="s">
        <v>6126</v>
      </c>
      <c r="G1128" s="2" t="s">
        <v>6149</v>
      </c>
      <c r="H1128" s="2">
        <v>40101020</v>
      </c>
      <c r="I1128" s="2">
        <v>3.0550425775698032E-4</v>
      </c>
      <c r="J1128" s="2" t="s">
        <v>7290</v>
      </c>
      <c r="K1128" s="2">
        <v>423238860</v>
      </c>
      <c r="L1128" s="2" t="b">
        <v>1</v>
      </c>
    </row>
    <row r="1129" spans="1:12" x14ac:dyDescent="0.55000000000000004">
      <c r="A1129" s="4">
        <v>45278</v>
      </c>
      <c r="B1129" s="2">
        <v>2034</v>
      </c>
      <c r="C1129" s="2" t="s">
        <v>1141</v>
      </c>
      <c r="D1129" s="2" t="s">
        <v>3175</v>
      </c>
      <c r="E1129" s="2" t="s">
        <v>5209</v>
      </c>
      <c r="F1129" s="2" t="s">
        <v>6136</v>
      </c>
      <c r="G1129" s="2" t="s">
        <v>6160</v>
      </c>
      <c r="H1129" s="2">
        <v>20103015</v>
      </c>
      <c r="I1129" s="2">
        <v>3.2404664768116991E-4</v>
      </c>
      <c r="J1129" s="2" t="s">
        <v>7291</v>
      </c>
      <c r="K1129" s="2">
        <v>448927078</v>
      </c>
      <c r="L1129" s="2" t="b">
        <v>1</v>
      </c>
    </row>
    <row r="1130" spans="1:12" x14ac:dyDescent="0.55000000000000004">
      <c r="A1130" s="4">
        <v>45278</v>
      </c>
      <c r="B1130" s="2">
        <v>2034</v>
      </c>
      <c r="C1130" s="2" t="s">
        <v>1142</v>
      </c>
      <c r="D1130" s="2" t="s">
        <v>3176</v>
      </c>
      <c r="E1130" s="2" t="s">
        <v>5210</v>
      </c>
      <c r="F1130" s="2" t="s">
        <v>6136</v>
      </c>
      <c r="G1130" s="2" t="s">
        <v>6160</v>
      </c>
      <c r="H1130" s="2">
        <v>50203010</v>
      </c>
      <c r="I1130" s="2">
        <v>3.1303562640434579E-4</v>
      </c>
      <c r="J1130" s="2" t="s">
        <v>7292</v>
      </c>
      <c r="K1130" s="2">
        <v>433672652</v>
      </c>
      <c r="L1130" s="2" t="b">
        <v>1</v>
      </c>
    </row>
    <row r="1131" spans="1:12" x14ac:dyDescent="0.55000000000000004">
      <c r="A1131" s="4">
        <v>45278</v>
      </c>
      <c r="B1131" s="2">
        <v>2034</v>
      </c>
      <c r="C1131" s="2" t="s">
        <v>1143</v>
      </c>
      <c r="D1131" s="2" t="s">
        <v>3177</v>
      </c>
      <c r="E1131" s="2" t="s">
        <v>5211</v>
      </c>
      <c r="F1131" s="2" t="s">
        <v>6126</v>
      </c>
      <c r="G1131" s="2" t="s">
        <v>6149</v>
      </c>
      <c r="H1131" s="2">
        <v>45101020</v>
      </c>
      <c r="I1131" s="2">
        <v>3.1269669650974029E-4</v>
      </c>
      <c r="J1131" s="2" t="s">
        <v>7293</v>
      </c>
      <c r="K1131" s="2">
        <v>433203106</v>
      </c>
      <c r="L1131" s="2" t="b">
        <v>1</v>
      </c>
    </row>
    <row r="1132" spans="1:12" x14ac:dyDescent="0.55000000000000004">
      <c r="A1132" s="4">
        <v>45278</v>
      </c>
      <c r="B1132" s="2">
        <v>2034</v>
      </c>
      <c r="C1132" s="2" t="s">
        <v>1144</v>
      </c>
      <c r="D1132" s="2" t="s">
        <v>3178</v>
      </c>
      <c r="E1132" s="2" t="s">
        <v>5212</v>
      </c>
      <c r="F1132" s="2" t="s">
        <v>6119</v>
      </c>
      <c r="G1132" s="2" t="s">
        <v>6142</v>
      </c>
      <c r="H1132" s="2">
        <v>10102010</v>
      </c>
      <c r="I1132" s="2">
        <v>3.1587478883047772E-4</v>
      </c>
      <c r="J1132" s="2" t="s">
        <v>7294</v>
      </c>
      <c r="K1132" s="2">
        <v>437605965</v>
      </c>
      <c r="L1132" s="2" t="b">
        <v>1</v>
      </c>
    </row>
    <row r="1133" spans="1:12" x14ac:dyDescent="0.55000000000000004">
      <c r="A1133" s="4">
        <v>45278</v>
      </c>
      <c r="B1133" s="2">
        <v>2034</v>
      </c>
      <c r="C1133" s="2" t="s">
        <v>1145</v>
      </c>
      <c r="D1133" s="2" t="s">
        <v>3179</v>
      </c>
      <c r="E1133" s="2" t="s">
        <v>5213</v>
      </c>
      <c r="F1133" s="2" t="s">
        <v>6128</v>
      </c>
      <c r="G1133" s="2" t="s">
        <v>6153</v>
      </c>
      <c r="H1133" s="2">
        <v>15102015</v>
      </c>
      <c r="I1133" s="2">
        <v>3.0244907557851598E-4</v>
      </c>
      <c r="J1133" s="2" t="s">
        <v>7295</v>
      </c>
      <c r="K1133" s="2">
        <v>419006278</v>
      </c>
      <c r="L1133" s="2" t="b">
        <v>1</v>
      </c>
    </row>
    <row r="1134" spans="1:12" x14ac:dyDescent="0.55000000000000004">
      <c r="A1134" s="4">
        <v>45278</v>
      </c>
      <c r="B1134" s="2">
        <v>2034</v>
      </c>
      <c r="C1134" s="2" t="s">
        <v>1146</v>
      </c>
      <c r="D1134" s="2" t="s">
        <v>3180</v>
      </c>
      <c r="E1134" s="2" t="s">
        <v>5214</v>
      </c>
      <c r="F1134" s="2" t="s">
        <v>6137</v>
      </c>
      <c r="G1134" s="2" t="s">
        <v>6161</v>
      </c>
      <c r="H1134" s="2">
        <v>30101010</v>
      </c>
      <c r="I1134" s="2">
        <v>3.1662771116891709E-4</v>
      </c>
      <c r="J1134" s="2" t="s">
        <v>7296</v>
      </c>
      <c r="K1134" s="2">
        <v>438649047</v>
      </c>
      <c r="L1134" s="2" t="b">
        <v>1</v>
      </c>
    </row>
    <row r="1135" spans="1:12" x14ac:dyDescent="0.55000000000000004">
      <c r="A1135" s="4">
        <v>45278</v>
      </c>
      <c r="B1135" s="2">
        <v>2034</v>
      </c>
      <c r="C1135" s="2" t="s">
        <v>1147</v>
      </c>
      <c r="D1135" s="2" t="s">
        <v>3181</v>
      </c>
      <c r="E1135" s="2" t="s">
        <v>5215</v>
      </c>
      <c r="F1135" s="2" t="s">
        <v>6134</v>
      </c>
      <c r="G1135" s="2" t="s">
        <v>6158</v>
      </c>
      <c r="H1135" s="2">
        <v>30101010</v>
      </c>
      <c r="I1135" s="2">
        <v>3.1409783690660841E-4</v>
      </c>
      <c r="J1135" s="2" t="s">
        <v>7297</v>
      </c>
      <c r="K1135" s="2">
        <v>435144215</v>
      </c>
      <c r="L1135" s="2" t="b">
        <v>1</v>
      </c>
    </row>
    <row r="1136" spans="1:12" x14ac:dyDescent="0.55000000000000004">
      <c r="A1136" s="4">
        <v>45278</v>
      </c>
      <c r="B1136" s="2">
        <v>2034</v>
      </c>
      <c r="C1136" s="2" t="s">
        <v>1148</v>
      </c>
      <c r="D1136" s="2" t="s">
        <v>3182</v>
      </c>
      <c r="E1136" s="2" t="s">
        <v>5216</v>
      </c>
      <c r="F1136" s="2" t="s">
        <v>6118</v>
      </c>
      <c r="G1136" s="2" t="s">
        <v>6141</v>
      </c>
      <c r="H1136" s="2">
        <v>30101010</v>
      </c>
      <c r="I1136" s="2">
        <v>3.0748042824176128E-4</v>
      </c>
      <c r="J1136" s="2" t="s">
        <v>7298</v>
      </c>
      <c r="K1136" s="2">
        <v>425976603</v>
      </c>
      <c r="L1136" s="2" t="b">
        <v>1</v>
      </c>
    </row>
    <row r="1137" spans="1:12" x14ac:dyDescent="0.55000000000000004">
      <c r="A1137" s="4">
        <v>45278</v>
      </c>
      <c r="B1137" s="2">
        <v>2034</v>
      </c>
      <c r="C1137" s="2" t="s">
        <v>1149</v>
      </c>
      <c r="D1137" s="2" t="s">
        <v>3183</v>
      </c>
      <c r="E1137" s="2" t="s">
        <v>5217</v>
      </c>
      <c r="F1137" s="2" t="s">
        <v>6118</v>
      </c>
      <c r="G1137" s="2" t="s">
        <v>6141</v>
      </c>
      <c r="H1137" s="2">
        <v>50101030</v>
      </c>
      <c r="I1137" s="2">
        <v>3.1215367357210989E-4</v>
      </c>
      <c r="J1137" s="2" t="s">
        <v>7299</v>
      </c>
      <c r="K1137" s="2">
        <v>432450814</v>
      </c>
      <c r="L1137" s="2" t="b">
        <v>1</v>
      </c>
    </row>
    <row r="1138" spans="1:12" x14ac:dyDescent="0.55000000000000004">
      <c r="A1138" s="4">
        <v>45278</v>
      </c>
      <c r="B1138" s="2">
        <v>2034</v>
      </c>
      <c r="C1138" s="2" t="s">
        <v>1150</v>
      </c>
      <c r="D1138" s="2" t="s">
        <v>3184</v>
      </c>
      <c r="E1138" s="2" t="s">
        <v>5218</v>
      </c>
      <c r="F1138" s="2" t="s">
        <v>6126</v>
      </c>
      <c r="G1138" s="2" t="s">
        <v>6149</v>
      </c>
      <c r="H1138" s="2">
        <v>20102010</v>
      </c>
      <c r="I1138" s="2">
        <v>3.0336838644744109E-4</v>
      </c>
      <c r="J1138" s="2" t="s">
        <v>7300</v>
      </c>
      <c r="K1138" s="2">
        <v>420279871</v>
      </c>
      <c r="L1138" s="2" t="b">
        <v>1</v>
      </c>
    </row>
    <row r="1139" spans="1:12" x14ac:dyDescent="0.55000000000000004">
      <c r="A1139" s="4">
        <v>45278</v>
      </c>
      <c r="B1139" s="2">
        <v>2034</v>
      </c>
      <c r="C1139" s="2" t="s">
        <v>1151</v>
      </c>
      <c r="D1139" s="2" t="s">
        <v>3185</v>
      </c>
      <c r="E1139" s="2" t="s">
        <v>5219</v>
      </c>
      <c r="F1139" s="2" t="s">
        <v>6119</v>
      </c>
      <c r="G1139" s="2" t="s">
        <v>6142</v>
      </c>
      <c r="H1139" s="2">
        <v>55201010</v>
      </c>
      <c r="I1139" s="2">
        <v>3.1112617489723309E-4</v>
      </c>
      <c r="J1139" s="2" t="s">
        <v>7301</v>
      </c>
      <c r="K1139" s="2">
        <v>431027340</v>
      </c>
      <c r="L1139" s="2" t="b">
        <v>1</v>
      </c>
    </row>
    <row r="1140" spans="1:12" x14ac:dyDescent="0.55000000000000004">
      <c r="A1140" s="4">
        <v>45278</v>
      </c>
      <c r="B1140" s="2">
        <v>2034</v>
      </c>
      <c r="C1140" s="2" t="s">
        <v>1152</v>
      </c>
      <c r="D1140" s="2" t="s">
        <v>3186</v>
      </c>
      <c r="E1140" s="2" t="s">
        <v>5220</v>
      </c>
      <c r="F1140" s="2" t="s">
        <v>6126</v>
      </c>
      <c r="G1140" s="2" t="s">
        <v>6149</v>
      </c>
      <c r="H1140" s="2">
        <v>40202020</v>
      </c>
      <c r="I1140" s="2">
        <v>3.1010179594865471E-4</v>
      </c>
      <c r="J1140" s="2" t="s">
        <v>7302</v>
      </c>
      <c r="K1140" s="2">
        <v>429608188</v>
      </c>
      <c r="L1140" s="2" t="b">
        <v>1</v>
      </c>
    </row>
    <row r="1141" spans="1:12" x14ac:dyDescent="0.55000000000000004">
      <c r="A1141" s="4">
        <v>45278</v>
      </c>
      <c r="B1141" s="2">
        <v>2034</v>
      </c>
      <c r="C1141" s="2" t="s">
        <v>1153</v>
      </c>
      <c r="D1141" s="2" t="s">
        <v>3187</v>
      </c>
      <c r="E1141" s="2" t="s">
        <v>5221</v>
      </c>
      <c r="F1141" s="2" t="s">
        <v>6135</v>
      </c>
      <c r="G1141" s="2" t="s">
        <v>6159</v>
      </c>
      <c r="H1141" s="2">
        <v>35101010</v>
      </c>
      <c r="I1141" s="2">
        <v>3.0589858480903451E-4</v>
      </c>
      <c r="J1141" s="2" t="s">
        <v>7303</v>
      </c>
      <c r="K1141" s="2">
        <v>423785152</v>
      </c>
      <c r="L1141" s="2" t="b">
        <v>1</v>
      </c>
    </row>
    <row r="1142" spans="1:12" x14ac:dyDescent="0.55000000000000004">
      <c r="A1142" s="4">
        <v>45278</v>
      </c>
      <c r="B1142" s="2">
        <v>2034</v>
      </c>
      <c r="C1142" s="2" t="s">
        <v>1154</v>
      </c>
      <c r="D1142" s="2" t="s">
        <v>3188</v>
      </c>
      <c r="E1142" s="2" t="s">
        <v>5222</v>
      </c>
      <c r="F1142" s="2" t="s">
        <v>6119</v>
      </c>
      <c r="G1142" s="2" t="s">
        <v>6142</v>
      </c>
      <c r="H1142" s="2">
        <v>40501025</v>
      </c>
      <c r="I1142" s="2">
        <v>3.1274115802317691E-4</v>
      </c>
      <c r="J1142" s="2" t="s">
        <v>7304</v>
      </c>
      <c r="K1142" s="2">
        <v>433264702</v>
      </c>
      <c r="L1142" s="2" t="b">
        <v>1</v>
      </c>
    </row>
    <row r="1143" spans="1:12" x14ac:dyDescent="0.55000000000000004">
      <c r="A1143" s="4">
        <v>45278</v>
      </c>
      <c r="B1143" s="2">
        <v>2034</v>
      </c>
      <c r="C1143" s="2" t="s">
        <v>1155</v>
      </c>
      <c r="D1143" s="2" t="s">
        <v>3189</v>
      </c>
      <c r="E1143" s="2" t="s">
        <v>5223</v>
      </c>
      <c r="F1143" s="2" t="s">
        <v>6119</v>
      </c>
      <c r="G1143" s="2" t="s">
        <v>6142</v>
      </c>
      <c r="H1143" s="2">
        <v>50206060</v>
      </c>
      <c r="I1143" s="2">
        <v>2.9461805440507768E-4</v>
      </c>
      <c r="J1143" s="2" t="s">
        <v>7305</v>
      </c>
      <c r="K1143" s="2">
        <v>408157354</v>
      </c>
      <c r="L1143" s="2" t="b">
        <v>1</v>
      </c>
    </row>
    <row r="1144" spans="1:12" x14ac:dyDescent="0.55000000000000004">
      <c r="A1144" s="4">
        <v>45278</v>
      </c>
      <c r="B1144" s="2">
        <v>2034</v>
      </c>
      <c r="C1144" s="2" t="s">
        <v>1156</v>
      </c>
      <c r="D1144" s="2" t="s">
        <v>3190</v>
      </c>
      <c r="E1144" s="2" t="s">
        <v>5224</v>
      </c>
      <c r="F1144" s="2" t="s">
        <v>6123</v>
      </c>
      <c r="G1144" s="2" t="s">
        <v>6146</v>
      </c>
      <c r="H1144" s="2">
        <v>50206040</v>
      </c>
      <c r="I1144" s="2">
        <v>3.1021461498179992E-4</v>
      </c>
      <c r="J1144" s="2" t="s">
        <v>7306</v>
      </c>
      <c r="K1144" s="2">
        <v>429764485</v>
      </c>
      <c r="L1144" s="2" t="b">
        <v>1</v>
      </c>
    </row>
    <row r="1145" spans="1:12" x14ac:dyDescent="0.55000000000000004">
      <c r="A1145" s="4">
        <v>45278</v>
      </c>
      <c r="B1145" s="2">
        <v>2034</v>
      </c>
      <c r="C1145" s="2" t="s">
        <v>1157</v>
      </c>
      <c r="D1145" s="2" t="s">
        <v>3191</v>
      </c>
      <c r="E1145" s="2" t="s">
        <v>5225</v>
      </c>
      <c r="F1145" s="2" t="s">
        <v>6130</v>
      </c>
      <c r="G1145" s="2" t="s">
        <v>6155</v>
      </c>
      <c r="H1145" s="2">
        <v>65101015</v>
      </c>
      <c r="I1145" s="2">
        <v>3.0675407121728712E-4</v>
      </c>
      <c r="J1145" s="2" t="s">
        <v>7307</v>
      </c>
      <c r="K1145" s="2">
        <v>424970324</v>
      </c>
      <c r="L1145" s="2" t="b">
        <v>1</v>
      </c>
    </row>
    <row r="1146" spans="1:12" x14ac:dyDescent="0.55000000000000004">
      <c r="A1146" s="4">
        <v>45278</v>
      </c>
      <c r="B1146" s="2">
        <v>2034</v>
      </c>
      <c r="C1146" s="2" t="s">
        <v>1158</v>
      </c>
      <c r="D1146" s="2" t="s">
        <v>3192</v>
      </c>
      <c r="E1146" s="2" t="s">
        <v>5226</v>
      </c>
      <c r="F1146" s="2" t="s">
        <v>6126</v>
      </c>
      <c r="G1146" s="2" t="s">
        <v>6149</v>
      </c>
      <c r="H1146" s="2">
        <v>50204000</v>
      </c>
      <c r="I1146" s="2">
        <v>3.1344763816123789E-4</v>
      </c>
      <c r="J1146" s="2" t="s">
        <v>7308</v>
      </c>
      <c r="K1146" s="2">
        <v>434243444</v>
      </c>
      <c r="L1146" s="2" t="b">
        <v>1</v>
      </c>
    </row>
    <row r="1147" spans="1:12" x14ac:dyDescent="0.55000000000000004">
      <c r="A1147" s="4">
        <v>45278</v>
      </c>
      <c r="B1147" s="2">
        <v>2034</v>
      </c>
      <c r="C1147" s="2" t="s">
        <v>1159</v>
      </c>
      <c r="D1147" s="2" t="s">
        <v>3193</v>
      </c>
      <c r="E1147" s="2" t="s">
        <v>5227</v>
      </c>
      <c r="F1147" s="2" t="s">
        <v>6120</v>
      </c>
      <c r="G1147" s="2" t="s">
        <v>6143</v>
      </c>
      <c r="H1147" s="2">
        <v>45102020</v>
      </c>
      <c r="I1147" s="2">
        <v>3.0261374544442122E-4</v>
      </c>
      <c r="J1147" s="2" t="s">
        <v>7309</v>
      </c>
      <c r="K1147" s="2">
        <v>419234408</v>
      </c>
      <c r="L1147" s="2" t="b">
        <v>1</v>
      </c>
    </row>
    <row r="1148" spans="1:12" x14ac:dyDescent="0.55000000000000004">
      <c r="A1148" s="4">
        <v>45278</v>
      </c>
      <c r="B1148" s="2">
        <v>2034</v>
      </c>
      <c r="C1148" s="2" t="s">
        <v>1160</v>
      </c>
      <c r="D1148" s="2" t="s">
        <v>3194</v>
      </c>
      <c r="E1148" s="2" t="s">
        <v>5228</v>
      </c>
      <c r="F1148" s="2" t="s">
        <v>6126</v>
      </c>
      <c r="G1148" s="2" t="s">
        <v>6149</v>
      </c>
      <c r="H1148" s="2">
        <v>10102010</v>
      </c>
      <c r="I1148" s="2">
        <v>2.9453254344350099E-4</v>
      </c>
      <c r="J1148" s="2" t="s">
        <v>7310</v>
      </c>
      <c r="K1148" s="2">
        <v>408038889</v>
      </c>
      <c r="L1148" s="2" t="b">
        <v>1</v>
      </c>
    </row>
    <row r="1149" spans="1:12" x14ac:dyDescent="0.55000000000000004">
      <c r="A1149" s="4">
        <v>45278</v>
      </c>
      <c r="B1149" s="2">
        <v>2034</v>
      </c>
      <c r="C1149" s="2" t="s">
        <v>1161</v>
      </c>
      <c r="D1149" s="2" t="s">
        <v>3195</v>
      </c>
      <c r="E1149" s="2" t="s">
        <v>5229</v>
      </c>
      <c r="F1149" s="2" t="s">
        <v>6136</v>
      </c>
      <c r="G1149" s="2" t="s">
        <v>6160</v>
      </c>
      <c r="H1149" s="2">
        <v>40501040</v>
      </c>
      <c r="I1149" s="2">
        <v>3.0738418735620857E-4</v>
      </c>
      <c r="J1149" s="2" t="s">
        <v>7311</v>
      </c>
      <c r="K1149" s="2">
        <v>425843273</v>
      </c>
      <c r="L1149" s="2" t="b">
        <v>1</v>
      </c>
    </row>
    <row r="1150" spans="1:12" x14ac:dyDescent="0.55000000000000004">
      <c r="A1150" s="4">
        <v>45278</v>
      </c>
      <c r="B1150" s="2">
        <v>2034</v>
      </c>
      <c r="C1150" s="2" t="s">
        <v>1162</v>
      </c>
      <c r="D1150" s="2" t="s">
        <v>3196</v>
      </c>
      <c r="E1150" s="2" t="s">
        <v>5230</v>
      </c>
      <c r="F1150" s="2" t="s">
        <v>6126</v>
      </c>
      <c r="G1150" s="2" t="s">
        <v>6149</v>
      </c>
      <c r="H1150" s="2">
        <v>20103010</v>
      </c>
      <c r="I1150" s="2">
        <v>3.0345520102440291E-4</v>
      </c>
      <c r="J1150" s="2" t="s">
        <v>7312</v>
      </c>
      <c r="K1150" s="2">
        <v>420400142</v>
      </c>
      <c r="L1150" s="2" t="b">
        <v>1</v>
      </c>
    </row>
    <row r="1151" spans="1:12" x14ac:dyDescent="0.55000000000000004">
      <c r="A1151" s="4">
        <v>45278</v>
      </c>
      <c r="B1151" s="2">
        <v>2034</v>
      </c>
      <c r="C1151" s="2" t="s">
        <v>1163</v>
      </c>
      <c r="D1151" s="2" t="s">
        <v>3197</v>
      </c>
      <c r="E1151" s="2" t="s">
        <v>5231</v>
      </c>
      <c r="F1151" s="2" t="s">
        <v>6118</v>
      </c>
      <c r="G1151" s="2" t="s">
        <v>6141</v>
      </c>
      <c r="H1151" s="2">
        <v>55102010</v>
      </c>
      <c r="I1151" s="2">
        <v>3.1273064825573029E-4</v>
      </c>
      <c r="J1151" s="2" t="s">
        <v>7313</v>
      </c>
      <c r="K1151" s="2">
        <v>433250142</v>
      </c>
      <c r="L1151" s="2" t="b">
        <v>1</v>
      </c>
    </row>
    <row r="1152" spans="1:12" x14ac:dyDescent="0.55000000000000004">
      <c r="A1152" s="4">
        <v>45278</v>
      </c>
      <c r="B1152" s="2">
        <v>2034</v>
      </c>
      <c r="C1152" s="2" t="s">
        <v>1164</v>
      </c>
      <c r="D1152" s="2" t="s">
        <v>3198</v>
      </c>
      <c r="E1152" s="2" t="s">
        <v>5232</v>
      </c>
      <c r="F1152" s="2" t="s">
        <v>6128</v>
      </c>
      <c r="G1152" s="2" t="s">
        <v>6153</v>
      </c>
      <c r="H1152" s="2">
        <v>30202015</v>
      </c>
      <c r="I1152" s="2">
        <v>3.0849452118854618E-4</v>
      </c>
      <c r="J1152" s="2" t="s">
        <v>7314</v>
      </c>
      <c r="K1152" s="2">
        <v>427381505</v>
      </c>
      <c r="L1152" s="2" t="b">
        <v>1</v>
      </c>
    </row>
    <row r="1153" spans="1:12" x14ac:dyDescent="0.55000000000000004">
      <c r="A1153" s="4">
        <v>45278</v>
      </c>
      <c r="B1153" s="2">
        <v>2034</v>
      </c>
      <c r="C1153" s="2" t="s">
        <v>1165</v>
      </c>
      <c r="D1153" s="2" t="s">
        <v>3199</v>
      </c>
      <c r="E1153" s="2" t="s">
        <v>5233</v>
      </c>
      <c r="F1153" s="2" t="s">
        <v>6126</v>
      </c>
      <c r="G1153" s="2" t="s">
        <v>6149</v>
      </c>
      <c r="H1153" s="2">
        <v>15101010</v>
      </c>
      <c r="I1153" s="2">
        <v>3.0399411028314051E-4</v>
      </c>
      <c r="J1153" s="2" t="s">
        <v>7315</v>
      </c>
      <c r="K1153" s="2">
        <v>421146735</v>
      </c>
      <c r="L1153" s="2" t="b">
        <v>1</v>
      </c>
    </row>
    <row r="1154" spans="1:12" x14ac:dyDescent="0.55000000000000004">
      <c r="A1154" s="4">
        <v>45278</v>
      </c>
      <c r="B1154" s="2">
        <v>2034</v>
      </c>
      <c r="C1154" s="2" t="s">
        <v>1166</v>
      </c>
      <c r="D1154" s="2" t="s">
        <v>3200</v>
      </c>
      <c r="E1154" s="2" t="s">
        <v>5234</v>
      </c>
      <c r="F1154" s="2" t="s">
        <v>6119</v>
      </c>
      <c r="G1154" s="2" t="s">
        <v>6142</v>
      </c>
      <c r="H1154" s="2">
        <v>10102010</v>
      </c>
      <c r="I1154" s="2">
        <v>3.0598538422767782E-4</v>
      </c>
      <c r="J1154" s="2" t="s">
        <v>7316</v>
      </c>
      <c r="K1154" s="2">
        <v>423905402</v>
      </c>
      <c r="L1154" s="2" t="b">
        <v>1</v>
      </c>
    </row>
    <row r="1155" spans="1:12" x14ac:dyDescent="0.55000000000000004">
      <c r="A1155" s="4">
        <v>45278</v>
      </c>
      <c r="B1155" s="2">
        <v>2034</v>
      </c>
      <c r="C1155" s="2" t="s">
        <v>1167</v>
      </c>
      <c r="D1155" s="2" t="s">
        <v>3201</v>
      </c>
      <c r="E1155" s="2" t="s">
        <v>5235</v>
      </c>
      <c r="F1155" s="2" t="s">
        <v>6119</v>
      </c>
      <c r="G1155" s="2" t="s">
        <v>6142</v>
      </c>
      <c r="H1155" s="2">
        <v>50101010</v>
      </c>
      <c r="I1155" s="2">
        <v>3.0805591668835072E-4</v>
      </c>
      <c r="J1155" s="2" t="s">
        <v>7317</v>
      </c>
      <c r="K1155" s="2">
        <v>426773872</v>
      </c>
      <c r="L1155" s="2" t="b">
        <v>1</v>
      </c>
    </row>
    <row r="1156" spans="1:12" x14ac:dyDescent="0.55000000000000004">
      <c r="A1156" s="4">
        <v>45278</v>
      </c>
      <c r="B1156" s="2">
        <v>2034</v>
      </c>
      <c r="C1156" s="2" t="s">
        <v>1168</v>
      </c>
      <c r="D1156" s="2" t="s">
        <v>3202</v>
      </c>
      <c r="E1156" s="2" t="s">
        <v>5236</v>
      </c>
      <c r="F1156" s="2" t="s">
        <v>6119</v>
      </c>
      <c r="G1156" s="2" t="s">
        <v>6142</v>
      </c>
      <c r="H1156" s="2">
        <v>30202015</v>
      </c>
      <c r="I1156" s="2">
        <v>3.0774341857014341E-4</v>
      </c>
      <c r="J1156" s="2" t="s">
        <v>7318</v>
      </c>
      <c r="K1156" s="2">
        <v>426340944</v>
      </c>
      <c r="L1156" s="2" t="b">
        <v>1</v>
      </c>
    </row>
    <row r="1157" spans="1:12" x14ac:dyDescent="0.55000000000000004">
      <c r="A1157" s="4">
        <v>45278</v>
      </c>
      <c r="B1157" s="2">
        <v>2034</v>
      </c>
      <c r="C1157" s="2" t="s">
        <v>1169</v>
      </c>
      <c r="D1157" s="2" t="s">
        <v>3203</v>
      </c>
      <c r="E1157" s="2" t="s">
        <v>5237</v>
      </c>
      <c r="F1157" s="2" t="s">
        <v>6137</v>
      </c>
      <c r="G1157" s="2" t="s">
        <v>6161</v>
      </c>
      <c r="H1157" s="2">
        <v>40301010</v>
      </c>
      <c r="I1157" s="2">
        <v>3.0531349031950698E-4</v>
      </c>
      <c r="J1157" s="2" t="s">
        <v>7319</v>
      </c>
      <c r="K1157" s="2">
        <v>422974575</v>
      </c>
      <c r="L1157" s="2" t="b">
        <v>1</v>
      </c>
    </row>
    <row r="1158" spans="1:12" x14ac:dyDescent="0.55000000000000004">
      <c r="A1158" s="4">
        <v>45278</v>
      </c>
      <c r="B1158" s="2">
        <v>2034</v>
      </c>
      <c r="C1158" s="2" t="s">
        <v>1170</v>
      </c>
      <c r="D1158" s="2" t="s">
        <v>3204</v>
      </c>
      <c r="E1158" s="2" t="s">
        <v>5238</v>
      </c>
      <c r="F1158" s="2" t="s">
        <v>6118</v>
      </c>
      <c r="G1158" s="2" t="s">
        <v>6141</v>
      </c>
      <c r="H1158" s="2">
        <v>55201000</v>
      </c>
      <c r="I1158" s="2">
        <v>3.0923121762984078E-4</v>
      </c>
      <c r="J1158" s="2" t="s">
        <v>7320</v>
      </c>
      <c r="K1158" s="2">
        <v>428402108</v>
      </c>
      <c r="L1158" s="2" t="b">
        <v>1</v>
      </c>
    </row>
    <row r="1159" spans="1:12" x14ac:dyDescent="0.55000000000000004">
      <c r="A1159" s="4">
        <v>45278</v>
      </c>
      <c r="B1159" s="2">
        <v>2034</v>
      </c>
      <c r="C1159" s="2" t="s">
        <v>1171</v>
      </c>
      <c r="D1159" s="2" t="s">
        <v>3205</v>
      </c>
      <c r="E1159" s="2" t="s">
        <v>5239</v>
      </c>
      <c r="F1159" s="2" t="s">
        <v>6119</v>
      </c>
      <c r="G1159" s="2" t="s">
        <v>6142</v>
      </c>
      <c r="H1159" s="2">
        <v>50201010</v>
      </c>
      <c r="I1159" s="2">
        <v>2.9877853424503659E-4</v>
      </c>
      <c r="J1159" s="2" t="s">
        <v>7321</v>
      </c>
      <c r="K1159" s="2">
        <v>413921191</v>
      </c>
      <c r="L1159" s="2" t="b">
        <v>1</v>
      </c>
    </row>
    <row r="1160" spans="1:12" x14ac:dyDescent="0.55000000000000004">
      <c r="A1160" s="4">
        <v>45278</v>
      </c>
      <c r="B1160" s="2">
        <v>2034</v>
      </c>
      <c r="C1160" s="2" t="s">
        <v>1172</v>
      </c>
      <c r="D1160" s="2" t="s">
        <v>3206</v>
      </c>
      <c r="E1160" s="2" t="s">
        <v>5240</v>
      </c>
      <c r="F1160" s="2" t="s">
        <v>6125</v>
      </c>
      <c r="G1160" s="2" t="s">
        <v>6148</v>
      </c>
      <c r="H1160" s="2">
        <v>55201000</v>
      </c>
      <c r="I1160" s="2">
        <v>2.9807966069553E-4</v>
      </c>
      <c r="J1160" s="2" t="s">
        <v>7322</v>
      </c>
      <c r="K1160" s="2">
        <v>412952987</v>
      </c>
      <c r="L1160" s="2" t="b">
        <v>1</v>
      </c>
    </row>
    <row r="1161" spans="1:12" x14ac:dyDescent="0.55000000000000004">
      <c r="A1161" s="4">
        <v>45278</v>
      </c>
      <c r="B1161" s="2">
        <v>2034</v>
      </c>
      <c r="C1161" s="2" t="s">
        <v>1173</v>
      </c>
      <c r="D1161" s="2" t="s">
        <v>3207</v>
      </c>
      <c r="E1161" s="2" t="s">
        <v>5241</v>
      </c>
      <c r="F1161" s="2" t="s">
        <v>6131</v>
      </c>
      <c r="G1161" s="2" t="s">
        <v>6154</v>
      </c>
      <c r="H1161" s="2">
        <v>35101010</v>
      </c>
      <c r="I1161" s="2">
        <v>3.053777334384981E-4</v>
      </c>
      <c r="J1161" s="2" t="s">
        <v>7323</v>
      </c>
      <c r="K1161" s="2">
        <v>423063576</v>
      </c>
      <c r="L1161" s="2" t="b">
        <v>1</v>
      </c>
    </row>
    <row r="1162" spans="1:12" x14ac:dyDescent="0.55000000000000004">
      <c r="A1162" s="4">
        <v>45278</v>
      </c>
      <c r="B1162" s="2">
        <v>2034</v>
      </c>
      <c r="C1162" s="2" t="s">
        <v>1174</v>
      </c>
      <c r="D1162" s="2" t="s">
        <v>3208</v>
      </c>
      <c r="E1162" s="2" t="s">
        <v>5242</v>
      </c>
      <c r="F1162" s="2" t="s">
        <v>6119</v>
      </c>
      <c r="G1162" s="2" t="s">
        <v>6142</v>
      </c>
      <c r="H1162" s="2">
        <v>45101020</v>
      </c>
      <c r="I1162" s="2">
        <v>2.8552577379726662E-4</v>
      </c>
      <c r="J1162" s="2" t="s">
        <v>7324</v>
      </c>
      <c r="K1162" s="2">
        <v>395561109</v>
      </c>
      <c r="L1162" s="2" t="b">
        <v>1</v>
      </c>
    </row>
    <row r="1163" spans="1:12" x14ac:dyDescent="0.55000000000000004">
      <c r="A1163" s="4">
        <v>45278</v>
      </c>
      <c r="B1163" s="2">
        <v>2034</v>
      </c>
      <c r="C1163" s="2" t="s">
        <v>1175</v>
      </c>
      <c r="D1163" s="2" t="s">
        <v>3209</v>
      </c>
      <c r="E1163" s="2" t="s">
        <v>5243</v>
      </c>
      <c r="F1163" s="2" t="s">
        <v>6126</v>
      </c>
      <c r="G1163" s="2" t="s">
        <v>6149</v>
      </c>
      <c r="H1163" s="2">
        <v>30301010</v>
      </c>
      <c r="I1163" s="2">
        <v>2.9186453719991419E-4</v>
      </c>
      <c r="J1163" s="2" t="s">
        <v>7325</v>
      </c>
      <c r="K1163" s="2">
        <v>404342692</v>
      </c>
      <c r="L1163" s="2" t="b">
        <v>1</v>
      </c>
    </row>
    <row r="1164" spans="1:12" x14ac:dyDescent="0.55000000000000004">
      <c r="A1164" s="4">
        <v>45278</v>
      </c>
      <c r="B1164" s="2">
        <v>2034</v>
      </c>
      <c r="C1164" s="2" t="s">
        <v>1176</v>
      </c>
      <c r="D1164" s="2" t="s">
        <v>3210</v>
      </c>
      <c r="E1164" s="2" t="s">
        <v>5244</v>
      </c>
      <c r="F1164" s="2" t="s">
        <v>6120</v>
      </c>
      <c r="G1164" s="2" t="s">
        <v>6143</v>
      </c>
      <c r="H1164" s="2">
        <v>10101010</v>
      </c>
      <c r="I1164" s="2">
        <v>2.9836989846220691E-4</v>
      </c>
      <c r="J1164" s="2" t="s">
        <v>7326</v>
      </c>
      <c r="K1164" s="2">
        <v>413355076</v>
      </c>
      <c r="L1164" s="2" t="b">
        <v>1</v>
      </c>
    </row>
    <row r="1165" spans="1:12" x14ac:dyDescent="0.55000000000000004">
      <c r="A1165" s="4">
        <v>45278</v>
      </c>
      <c r="B1165" s="2">
        <v>2034</v>
      </c>
      <c r="C1165" s="2" t="s">
        <v>1177</v>
      </c>
      <c r="D1165" s="2" t="s">
        <v>3211</v>
      </c>
      <c r="E1165" s="2" t="s">
        <v>5245</v>
      </c>
      <c r="F1165" s="2" t="s">
        <v>6122</v>
      </c>
      <c r="G1165" s="2" t="s">
        <v>6145</v>
      </c>
      <c r="H1165" s="2">
        <v>40501010</v>
      </c>
      <c r="I1165" s="2">
        <v>3.1037776468491372E-4</v>
      </c>
      <c r="J1165" s="2" t="s">
        <v>7327</v>
      </c>
      <c r="K1165" s="2">
        <v>429990509</v>
      </c>
      <c r="L1165" s="2" t="b">
        <v>1</v>
      </c>
    </row>
    <row r="1166" spans="1:12" x14ac:dyDescent="0.55000000000000004">
      <c r="A1166" s="4">
        <v>45278</v>
      </c>
      <c r="B1166" s="2">
        <v>2034</v>
      </c>
      <c r="C1166" s="2" t="s">
        <v>1178</v>
      </c>
      <c r="D1166" s="2" t="s">
        <v>3212</v>
      </c>
      <c r="E1166" s="2" t="s">
        <v>5246</v>
      </c>
      <c r="F1166" s="2" t="s">
        <v>6137</v>
      </c>
      <c r="G1166" s="2" t="s">
        <v>6161</v>
      </c>
      <c r="H1166" s="2">
        <v>35101010</v>
      </c>
      <c r="I1166" s="2">
        <v>2.9640145944165108E-4</v>
      </c>
      <c r="J1166" s="2" t="s">
        <v>7328</v>
      </c>
      <c r="K1166" s="2">
        <v>410628044</v>
      </c>
      <c r="L1166" s="2" t="b">
        <v>1</v>
      </c>
    </row>
    <row r="1167" spans="1:12" x14ac:dyDescent="0.55000000000000004">
      <c r="A1167" s="4">
        <v>45278</v>
      </c>
      <c r="B1167" s="2">
        <v>2034</v>
      </c>
      <c r="C1167" s="2" t="s">
        <v>1179</v>
      </c>
      <c r="D1167" s="2" t="s">
        <v>3213</v>
      </c>
      <c r="E1167" s="2" t="s">
        <v>5247</v>
      </c>
      <c r="F1167" s="2" t="s">
        <v>6116</v>
      </c>
      <c r="G1167" s="2" t="s">
        <v>6139</v>
      </c>
      <c r="H1167" s="2">
        <v>15102015</v>
      </c>
      <c r="I1167" s="2">
        <v>2.9246222319928632E-4</v>
      </c>
      <c r="J1167" s="2" t="s">
        <v>7329</v>
      </c>
      <c r="K1167" s="2">
        <v>405170713</v>
      </c>
      <c r="L1167" s="2" t="b">
        <v>1</v>
      </c>
    </row>
    <row r="1168" spans="1:12" x14ac:dyDescent="0.55000000000000004">
      <c r="A1168" s="4">
        <v>45278</v>
      </c>
      <c r="B1168" s="2">
        <v>2034</v>
      </c>
      <c r="C1168" s="2" t="s">
        <v>1180</v>
      </c>
      <c r="D1168" s="2" t="s">
        <v>3214</v>
      </c>
      <c r="E1168" s="2" t="s">
        <v>5248</v>
      </c>
      <c r="F1168" s="2" t="s">
        <v>6135</v>
      </c>
      <c r="G1168" s="2" t="s">
        <v>6159</v>
      </c>
      <c r="H1168" s="2">
        <v>65101015</v>
      </c>
      <c r="I1168" s="2">
        <v>3.0544627646715122E-4</v>
      </c>
      <c r="J1168" s="2" t="s">
        <v>7330</v>
      </c>
      <c r="K1168" s="2">
        <v>423158534</v>
      </c>
      <c r="L1168" s="2" t="b">
        <v>1</v>
      </c>
    </row>
    <row r="1169" spans="1:12" x14ac:dyDescent="0.55000000000000004">
      <c r="A1169" s="4">
        <v>45278</v>
      </c>
      <c r="B1169" s="2">
        <v>2034</v>
      </c>
      <c r="C1169" s="2" t="s">
        <v>1181</v>
      </c>
      <c r="D1169" s="2" t="s">
        <v>3215</v>
      </c>
      <c r="E1169" s="2" t="s">
        <v>5249</v>
      </c>
      <c r="F1169" s="2" t="s">
        <v>6131</v>
      </c>
      <c r="G1169" s="2" t="s">
        <v>6154</v>
      </c>
      <c r="H1169" s="2">
        <v>35102045</v>
      </c>
      <c r="I1169" s="2">
        <v>3.0076520583536789E-4</v>
      </c>
      <c r="J1169" s="2" t="s">
        <v>7331</v>
      </c>
      <c r="K1169" s="2">
        <v>416673482</v>
      </c>
      <c r="L1169" s="2" t="b">
        <v>1</v>
      </c>
    </row>
    <row r="1170" spans="1:12" x14ac:dyDescent="0.55000000000000004">
      <c r="A1170" s="4">
        <v>45278</v>
      </c>
      <c r="B1170" s="2">
        <v>2034</v>
      </c>
      <c r="C1170" s="2" t="s">
        <v>1182</v>
      </c>
      <c r="D1170" s="2" t="s">
        <v>3216</v>
      </c>
      <c r="E1170" s="2" t="s">
        <v>5250</v>
      </c>
      <c r="F1170" s="2" t="s">
        <v>6138</v>
      </c>
      <c r="G1170" s="2" t="s">
        <v>6162</v>
      </c>
      <c r="H1170" s="2">
        <v>45102020</v>
      </c>
      <c r="I1170" s="2">
        <v>3.205418589506268E-4</v>
      </c>
      <c r="J1170" s="2" t="s">
        <v>7332</v>
      </c>
      <c r="K1170" s="2">
        <v>444071621</v>
      </c>
      <c r="L1170" s="2" t="b">
        <v>1</v>
      </c>
    </row>
    <row r="1171" spans="1:12" x14ac:dyDescent="0.55000000000000004">
      <c r="A1171" s="4">
        <v>45278</v>
      </c>
      <c r="B1171" s="2">
        <v>2034</v>
      </c>
      <c r="C1171" s="2" t="s">
        <v>1183</v>
      </c>
      <c r="D1171" s="2" t="s">
        <v>3217</v>
      </c>
      <c r="E1171" s="2" t="s">
        <v>5251</v>
      </c>
      <c r="F1171" s="2" t="s">
        <v>6126</v>
      </c>
      <c r="G1171" s="2" t="s">
        <v>6149</v>
      </c>
      <c r="H1171" s="2">
        <v>50204000</v>
      </c>
      <c r="I1171" s="2">
        <v>3.012761855314813E-4</v>
      </c>
      <c r="J1171" s="2" t="s">
        <v>7333</v>
      </c>
      <c r="K1171" s="2">
        <v>417381382</v>
      </c>
      <c r="L1171" s="2" t="b">
        <v>1</v>
      </c>
    </row>
    <row r="1172" spans="1:12" x14ac:dyDescent="0.55000000000000004">
      <c r="A1172" s="4">
        <v>45278</v>
      </c>
      <c r="B1172" s="2">
        <v>2034</v>
      </c>
      <c r="C1172" s="2" t="s">
        <v>1184</v>
      </c>
      <c r="D1172" s="2" t="s">
        <v>3218</v>
      </c>
      <c r="E1172" s="2" t="s">
        <v>5252</v>
      </c>
      <c r="F1172" s="2" t="s">
        <v>6124</v>
      </c>
      <c r="G1172" s="2" t="s">
        <v>6147</v>
      </c>
      <c r="H1172" s="2">
        <v>35101010</v>
      </c>
      <c r="I1172" s="2">
        <v>2.9810445248623868E-4</v>
      </c>
      <c r="J1172" s="2" t="s">
        <v>7334</v>
      </c>
      <c r="K1172" s="2">
        <v>412987333</v>
      </c>
      <c r="L1172" s="2" t="b">
        <v>1</v>
      </c>
    </row>
    <row r="1173" spans="1:12" x14ac:dyDescent="0.55000000000000004">
      <c r="A1173" s="4">
        <v>45278</v>
      </c>
      <c r="B1173" s="2">
        <v>2034</v>
      </c>
      <c r="C1173" s="2" t="s">
        <v>1185</v>
      </c>
      <c r="D1173" s="2" t="s">
        <v>3219</v>
      </c>
      <c r="E1173" s="2" t="s">
        <v>5253</v>
      </c>
      <c r="F1173" s="2" t="s">
        <v>6120</v>
      </c>
      <c r="G1173" s="2" t="s">
        <v>6143</v>
      </c>
      <c r="H1173" s="2">
        <v>50202020</v>
      </c>
      <c r="I1173" s="2">
        <v>2.9379886711669811E-4</v>
      </c>
      <c r="J1173" s="2" t="s">
        <v>7335</v>
      </c>
      <c r="K1173" s="2">
        <v>407022470</v>
      </c>
      <c r="L1173" s="2" t="b">
        <v>1</v>
      </c>
    </row>
    <row r="1174" spans="1:12" x14ac:dyDescent="0.55000000000000004">
      <c r="A1174" s="4">
        <v>45278</v>
      </c>
      <c r="B1174" s="2">
        <v>2034</v>
      </c>
      <c r="C1174" s="2" t="s">
        <v>1186</v>
      </c>
      <c r="D1174" s="2" t="s">
        <v>3220</v>
      </c>
      <c r="E1174" s="2" t="s">
        <v>5254</v>
      </c>
      <c r="F1174" s="2" t="s">
        <v>6132</v>
      </c>
      <c r="G1174" s="2" t="s">
        <v>6156</v>
      </c>
      <c r="H1174" s="2">
        <v>40401030</v>
      </c>
      <c r="I1174" s="2">
        <v>2.9729232319965118E-4</v>
      </c>
      <c r="J1174" s="2" t="s">
        <v>7336</v>
      </c>
      <c r="K1174" s="2">
        <v>411862227</v>
      </c>
      <c r="L1174" s="2" t="b">
        <v>1</v>
      </c>
    </row>
    <row r="1175" spans="1:12" x14ac:dyDescent="0.55000000000000004">
      <c r="A1175" s="4">
        <v>45278</v>
      </c>
      <c r="B1175" s="2">
        <v>2034</v>
      </c>
      <c r="C1175" s="2" t="s">
        <v>1187</v>
      </c>
      <c r="D1175" s="2" t="s">
        <v>3221</v>
      </c>
      <c r="E1175" s="2" t="s">
        <v>5255</v>
      </c>
      <c r="F1175" s="2" t="s">
        <v>6118</v>
      </c>
      <c r="G1175" s="2" t="s">
        <v>6141</v>
      </c>
      <c r="H1175" s="2">
        <v>50205025</v>
      </c>
      <c r="I1175" s="2">
        <v>2.742838855561177E-4</v>
      </c>
      <c r="J1175" s="2" t="s">
        <v>7337</v>
      </c>
      <c r="K1175" s="2">
        <v>379986845</v>
      </c>
      <c r="L1175" s="2" t="b">
        <v>1</v>
      </c>
    </row>
    <row r="1176" spans="1:12" x14ac:dyDescent="0.55000000000000004">
      <c r="A1176" s="4">
        <v>45278</v>
      </c>
      <c r="B1176" s="2">
        <v>2034</v>
      </c>
      <c r="C1176" s="2" t="s">
        <v>1188</v>
      </c>
      <c r="D1176" s="2" t="s">
        <v>3222</v>
      </c>
      <c r="E1176" s="2" t="s">
        <v>5256</v>
      </c>
      <c r="F1176" s="2" t="s">
        <v>6126</v>
      </c>
      <c r="G1176" s="2" t="s">
        <v>6149</v>
      </c>
      <c r="H1176" s="2">
        <v>40101025</v>
      </c>
      <c r="I1176" s="2">
        <v>2.9597308175362459E-4</v>
      </c>
      <c r="J1176" s="2" t="s">
        <v>7338</v>
      </c>
      <c r="K1176" s="2">
        <v>410034579</v>
      </c>
      <c r="L1176" s="2" t="b">
        <v>1</v>
      </c>
    </row>
    <row r="1177" spans="1:12" x14ac:dyDescent="0.55000000000000004">
      <c r="A1177" s="4">
        <v>45278</v>
      </c>
      <c r="B1177" s="2">
        <v>2034</v>
      </c>
      <c r="C1177" s="2" t="s">
        <v>1189</v>
      </c>
      <c r="D1177" s="2" t="s">
        <v>3223</v>
      </c>
      <c r="E1177" s="2" t="s">
        <v>5257</v>
      </c>
      <c r="F1177" s="2" t="s">
        <v>6126</v>
      </c>
      <c r="G1177" s="2" t="s">
        <v>6149</v>
      </c>
      <c r="H1177" s="2">
        <v>35102040</v>
      </c>
      <c r="I1177" s="2">
        <v>2.9965321541537302E-4</v>
      </c>
      <c r="J1177" s="2" t="s">
        <v>7339</v>
      </c>
      <c r="K1177" s="2">
        <v>415132955</v>
      </c>
      <c r="L1177" s="2" t="b">
        <v>1</v>
      </c>
    </row>
    <row r="1178" spans="1:12" x14ac:dyDescent="0.55000000000000004">
      <c r="A1178" s="4">
        <v>45278</v>
      </c>
      <c r="B1178" s="2">
        <v>2034</v>
      </c>
      <c r="C1178" s="2" t="s">
        <v>1190</v>
      </c>
      <c r="D1178" s="2" t="s">
        <v>3224</v>
      </c>
      <c r="E1178" s="2" t="s">
        <v>5258</v>
      </c>
      <c r="F1178" s="2" t="s">
        <v>6119</v>
      </c>
      <c r="G1178" s="2" t="s">
        <v>6142</v>
      </c>
      <c r="H1178" s="2">
        <v>10102010</v>
      </c>
      <c r="I1178" s="2">
        <v>2.9895492726568772E-4</v>
      </c>
      <c r="J1178" s="2" t="s">
        <v>7340</v>
      </c>
      <c r="K1178" s="2">
        <v>414165562</v>
      </c>
      <c r="L1178" s="2" t="b">
        <v>1</v>
      </c>
    </row>
    <row r="1179" spans="1:12" x14ac:dyDescent="0.55000000000000004">
      <c r="A1179" s="4">
        <v>45278</v>
      </c>
      <c r="B1179" s="2">
        <v>2034</v>
      </c>
      <c r="C1179" s="2" t="s">
        <v>1191</v>
      </c>
      <c r="D1179" s="2" t="s">
        <v>3225</v>
      </c>
      <c r="E1179" s="2" t="s">
        <v>5259</v>
      </c>
      <c r="F1179" s="2" t="s">
        <v>6128</v>
      </c>
      <c r="G1179" s="2" t="s">
        <v>6153</v>
      </c>
      <c r="H1179" s="2">
        <v>35101010</v>
      </c>
      <c r="I1179" s="2">
        <v>2.855238133214159E-4</v>
      </c>
      <c r="J1179" s="2" t="s">
        <v>7341</v>
      </c>
      <c r="K1179" s="2">
        <v>395558393</v>
      </c>
      <c r="L1179" s="2" t="b">
        <v>1</v>
      </c>
    </row>
    <row r="1180" spans="1:12" x14ac:dyDescent="0.55000000000000004">
      <c r="A1180" s="4">
        <v>45278</v>
      </c>
      <c r="B1180" s="2">
        <v>2034</v>
      </c>
      <c r="C1180" s="2" t="s">
        <v>1192</v>
      </c>
      <c r="D1180" s="2" t="s">
        <v>3226</v>
      </c>
      <c r="E1180" s="2" t="s">
        <v>5260</v>
      </c>
      <c r="F1180" s="2" t="s">
        <v>6119</v>
      </c>
      <c r="G1180" s="2" t="s">
        <v>6142</v>
      </c>
      <c r="H1180" s="2">
        <v>10102015</v>
      </c>
      <c r="I1180" s="2">
        <v>2.9971342569983628E-4</v>
      </c>
      <c r="J1180" s="2" t="s">
        <v>7342</v>
      </c>
      <c r="K1180" s="2">
        <v>415216369</v>
      </c>
      <c r="L1180" s="2" t="b">
        <v>1</v>
      </c>
    </row>
    <row r="1181" spans="1:12" x14ac:dyDescent="0.55000000000000004">
      <c r="A1181" s="4">
        <v>45278</v>
      </c>
      <c r="B1181" s="2">
        <v>2034</v>
      </c>
      <c r="C1181" s="2" t="s">
        <v>1193</v>
      </c>
      <c r="D1181" s="2" t="s">
        <v>3227</v>
      </c>
      <c r="E1181" s="2" t="s">
        <v>5261</v>
      </c>
      <c r="F1181" s="2" t="s">
        <v>6118</v>
      </c>
      <c r="G1181" s="2" t="s">
        <v>6141</v>
      </c>
      <c r="H1181" s="2">
        <v>60101020</v>
      </c>
      <c r="I1181" s="2">
        <v>2.9295292178716171E-4</v>
      </c>
      <c r="J1181" s="2" t="s">
        <v>7343</v>
      </c>
      <c r="K1181" s="2">
        <v>405850516</v>
      </c>
      <c r="L1181" s="2" t="b">
        <v>1</v>
      </c>
    </row>
    <row r="1182" spans="1:12" x14ac:dyDescent="0.55000000000000004">
      <c r="A1182" s="4">
        <v>45278</v>
      </c>
      <c r="B1182" s="2">
        <v>2034</v>
      </c>
      <c r="C1182" s="2" t="s">
        <v>1194</v>
      </c>
      <c r="D1182" s="2" t="s">
        <v>3228</v>
      </c>
      <c r="E1182" s="2" t="s">
        <v>5262</v>
      </c>
      <c r="F1182" s="2" t="s">
        <v>6126</v>
      </c>
      <c r="G1182" s="2" t="s">
        <v>6149</v>
      </c>
      <c r="H1182" s="2">
        <v>55201000</v>
      </c>
      <c r="I1182" s="2">
        <v>2.9434972257400991E-4</v>
      </c>
      <c r="J1182" s="2" t="s">
        <v>7344</v>
      </c>
      <c r="K1182" s="2">
        <v>407785613</v>
      </c>
      <c r="L1182" s="2" t="b">
        <v>1</v>
      </c>
    </row>
    <row r="1183" spans="1:12" x14ac:dyDescent="0.55000000000000004">
      <c r="A1183" s="4">
        <v>45278</v>
      </c>
      <c r="B1183" s="2">
        <v>2034</v>
      </c>
      <c r="C1183" s="2" t="s">
        <v>1195</v>
      </c>
      <c r="D1183" s="2" t="s">
        <v>3229</v>
      </c>
      <c r="E1183" s="2" t="s">
        <v>5263</v>
      </c>
      <c r="F1183" s="2" t="s">
        <v>6130</v>
      </c>
      <c r="G1183" s="2" t="s">
        <v>6155</v>
      </c>
      <c r="H1183" s="2">
        <v>10101020</v>
      </c>
      <c r="I1183" s="2">
        <v>2.9339642892063308E-4</v>
      </c>
      <c r="J1183" s="2" t="s">
        <v>7345</v>
      </c>
      <c r="K1183" s="2">
        <v>406464941</v>
      </c>
      <c r="L1183" s="2" t="b">
        <v>1</v>
      </c>
    </row>
    <row r="1184" spans="1:12" x14ac:dyDescent="0.55000000000000004">
      <c r="A1184" s="4">
        <v>45278</v>
      </c>
      <c r="B1184" s="2">
        <v>2034</v>
      </c>
      <c r="C1184" s="2" t="s">
        <v>1196</v>
      </c>
      <c r="D1184" s="2" t="s">
        <v>3230</v>
      </c>
      <c r="E1184" s="2" t="s">
        <v>5264</v>
      </c>
      <c r="F1184" s="2" t="s">
        <v>6118</v>
      </c>
      <c r="G1184" s="2" t="s">
        <v>6141</v>
      </c>
      <c r="H1184" s="2">
        <v>20103010</v>
      </c>
      <c r="I1184" s="2">
        <v>2.9211292429304832E-4</v>
      </c>
      <c r="J1184" s="2" t="s">
        <v>7346</v>
      </c>
      <c r="K1184" s="2">
        <v>404686802</v>
      </c>
      <c r="L1184" s="2" t="b">
        <v>1</v>
      </c>
    </row>
    <row r="1185" spans="1:12" x14ac:dyDescent="0.55000000000000004">
      <c r="A1185" s="4">
        <v>45278</v>
      </c>
      <c r="B1185" s="2">
        <v>2034</v>
      </c>
      <c r="C1185" s="2" t="s">
        <v>1197</v>
      </c>
      <c r="D1185" s="2" t="s">
        <v>3231</v>
      </c>
      <c r="E1185" s="2" t="s">
        <v>5265</v>
      </c>
      <c r="F1185" s="2" t="s">
        <v>6118</v>
      </c>
      <c r="G1185" s="2" t="s">
        <v>6141</v>
      </c>
      <c r="H1185" s="2">
        <v>50205025</v>
      </c>
      <c r="I1185" s="2">
        <v>2.804810926411709E-4</v>
      </c>
      <c r="J1185" s="2" t="s">
        <v>7347</v>
      </c>
      <c r="K1185" s="2">
        <v>388572319</v>
      </c>
      <c r="L1185" s="2" t="b">
        <v>1</v>
      </c>
    </row>
    <row r="1186" spans="1:12" x14ac:dyDescent="0.55000000000000004">
      <c r="A1186" s="4">
        <v>45278</v>
      </c>
      <c r="B1186" s="2">
        <v>2034</v>
      </c>
      <c r="C1186" s="2" t="s">
        <v>1198</v>
      </c>
      <c r="D1186" s="2" t="s">
        <v>3232</v>
      </c>
      <c r="E1186" s="2" t="s">
        <v>5266</v>
      </c>
      <c r="F1186" s="2" t="s">
        <v>6126</v>
      </c>
      <c r="G1186" s="2" t="s">
        <v>6149</v>
      </c>
      <c r="H1186" s="2">
        <v>55201000</v>
      </c>
      <c r="I1186" s="2">
        <v>2.8769541278750061E-4</v>
      </c>
      <c r="J1186" s="2" t="s">
        <v>7348</v>
      </c>
      <c r="K1186" s="2">
        <v>398566879</v>
      </c>
      <c r="L1186" s="2" t="b">
        <v>1</v>
      </c>
    </row>
    <row r="1187" spans="1:12" x14ac:dyDescent="0.55000000000000004">
      <c r="A1187" s="4">
        <v>45278</v>
      </c>
      <c r="B1187" s="2">
        <v>2034</v>
      </c>
      <c r="C1187" s="2" t="s">
        <v>1199</v>
      </c>
      <c r="D1187" s="2" t="s">
        <v>3233</v>
      </c>
      <c r="E1187" s="2" t="s">
        <v>5267</v>
      </c>
      <c r="F1187" s="2" t="s">
        <v>6119</v>
      </c>
      <c r="G1187" s="2" t="s">
        <v>6142</v>
      </c>
      <c r="H1187" s="2">
        <v>10102015</v>
      </c>
      <c r="I1187" s="2">
        <v>2.9228400612765049E-4</v>
      </c>
      <c r="J1187" s="2" t="s">
        <v>7349</v>
      </c>
      <c r="K1187" s="2">
        <v>404923815</v>
      </c>
      <c r="L1187" s="2" t="b">
        <v>1</v>
      </c>
    </row>
    <row r="1188" spans="1:12" x14ac:dyDescent="0.55000000000000004">
      <c r="A1188" s="4">
        <v>45278</v>
      </c>
      <c r="B1188" s="2">
        <v>2034</v>
      </c>
      <c r="C1188" s="2" t="s">
        <v>1200</v>
      </c>
      <c r="D1188" s="2" t="s">
        <v>3234</v>
      </c>
      <c r="E1188" s="2" t="s">
        <v>5268</v>
      </c>
      <c r="F1188" s="2" t="s">
        <v>6119</v>
      </c>
      <c r="G1188" s="2" t="s">
        <v>6142</v>
      </c>
      <c r="H1188" s="2">
        <v>55201000</v>
      </c>
      <c r="I1188" s="2">
        <v>2.9079693755453662E-4</v>
      </c>
      <c r="J1188" s="2" t="s">
        <v>7350</v>
      </c>
      <c r="K1188" s="2">
        <v>402863663</v>
      </c>
      <c r="L1188" s="2" t="b">
        <v>1</v>
      </c>
    </row>
    <row r="1189" spans="1:12" x14ac:dyDescent="0.55000000000000004">
      <c r="A1189" s="4">
        <v>45278</v>
      </c>
      <c r="B1189" s="2">
        <v>2034</v>
      </c>
      <c r="C1189" s="2" t="s">
        <v>1201</v>
      </c>
      <c r="D1189" s="2" t="s">
        <v>3235</v>
      </c>
      <c r="E1189" s="2" t="s">
        <v>5269</v>
      </c>
      <c r="F1189" s="2" t="s">
        <v>6137</v>
      </c>
      <c r="G1189" s="2" t="s">
        <v>6161</v>
      </c>
      <c r="H1189" s="2">
        <v>45102010</v>
      </c>
      <c r="I1189" s="2">
        <v>2.8961664736080811E-4</v>
      </c>
      <c r="J1189" s="2" t="s">
        <v>7351</v>
      </c>
      <c r="K1189" s="2">
        <v>401228515</v>
      </c>
      <c r="L1189" s="2" t="b">
        <v>1</v>
      </c>
    </row>
    <row r="1190" spans="1:12" x14ac:dyDescent="0.55000000000000004">
      <c r="A1190" s="4">
        <v>45278</v>
      </c>
      <c r="B1190" s="2">
        <v>2034</v>
      </c>
      <c r="C1190" s="2" t="s">
        <v>1202</v>
      </c>
      <c r="D1190" s="2" t="s">
        <v>3236</v>
      </c>
      <c r="E1190" s="2" t="s">
        <v>5270</v>
      </c>
      <c r="F1190" s="2" t="s">
        <v>6119</v>
      </c>
      <c r="G1190" s="2" t="s">
        <v>6142</v>
      </c>
      <c r="H1190" s="2">
        <v>50203030</v>
      </c>
      <c r="I1190" s="2">
        <v>2.9139707270507247E-4</v>
      </c>
      <c r="J1190" s="2" t="s">
        <v>7352</v>
      </c>
      <c r="K1190" s="2">
        <v>403695077</v>
      </c>
      <c r="L1190" s="2" t="b">
        <v>1</v>
      </c>
    </row>
    <row r="1191" spans="1:12" x14ac:dyDescent="0.55000000000000004">
      <c r="A1191" s="4">
        <v>45278</v>
      </c>
      <c r="B1191" s="2">
        <v>2034</v>
      </c>
      <c r="C1191" s="2" t="s">
        <v>1203</v>
      </c>
      <c r="D1191" s="2" t="s">
        <v>3237</v>
      </c>
      <c r="E1191" s="2" t="s">
        <v>5271</v>
      </c>
      <c r="F1191" s="2" t="s">
        <v>6130</v>
      </c>
      <c r="G1191" s="2" t="s">
        <v>6155</v>
      </c>
      <c r="H1191" s="2">
        <v>35101015</v>
      </c>
      <c r="I1191" s="2">
        <v>2.9365528319355713E-4</v>
      </c>
      <c r="J1191" s="2" t="s">
        <v>7353</v>
      </c>
      <c r="K1191" s="2">
        <v>406823552</v>
      </c>
      <c r="L1191" s="2" t="b">
        <v>1</v>
      </c>
    </row>
    <row r="1192" spans="1:12" x14ac:dyDescent="0.55000000000000004">
      <c r="A1192" s="4">
        <v>45278</v>
      </c>
      <c r="B1192" s="2">
        <v>2034</v>
      </c>
      <c r="C1192" s="2" t="s">
        <v>1204</v>
      </c>
      <c r="D1192" s="2" t="s">
        <v>3238</v>
      </c>
      <c r="E1192" s="2" t="s">
        <v>5272</v>
      </c>
      <c r="F1192" s="2" t="s">
        <v>6130</v>
      </c>
      <c r="G1192" s="2" t="s">
        <v>6155</v>
      </c>
      <c r="H1192" s="2">
        <v>20103010</v>
      </c>
      <c r="I1192" s="2">
        <v>2.9606922880196797E-4</v>
      </c>
      <c r="J1192" s="2" t="s">
        <v>7354</v>
      </c>
      <c r="K1192" s="2">
        <v>410167779</v>
      </c>
      <c r="L1192" s="2" t="b">
        <v>1</v>
      </c>
    </row>
    <row r="1193" spans="1:12" x14ac:dyDescent="0.55000000000000004">
      <c r="A1193" s="4">
        <v>45278</v>
      </c>
      <c r="B1193" s="2">
        <v>2034</v>
      </c>
      <c r="C1193" s="2" t="s">
        <v>1205</v>
      </c>
      <c r="D1193" s="2" t="s">
        <v>3239</v>
      </c>
      <c r="E1193" s="2" t="s">
        <v>5273</v>
      </c>
      <c r="F1193" s="2" t="s">
        <v>6118</v>
      </c>
      <c r="G1193" s="2" t="s">
        <v>6141</v>
      </c>
      <c r="H1193" s="2">
        <v>40204030</v>
      </c>
      <c r="I1193" s="2">
        <v>2.7161217923918389E-4</v>
      </c>
      <c r="J1193" s="2" t="s">
        <v>7355</v>
      </c>
      <c r="K1193" s="2">
        <v>376285522</v>
      </c>
      <c r="L1193" s="2" t="b">
        <v>1</v>
      </c>
    </row>
    <row r="1194" spans="1:12" x14ac:dyDescent="0.55000000000000004">
      <c r="A1194" s="4">
        <v>45278</v>
      </c>
      <c r="B1194" s="2">
        <v>2034</v>
      </c>
      <c r="C1194" s="2" t="s">
        <v>1206</v>
      </c>
      <c r="D1194" s="2" t="s">
        <v>3240</v>
      </c>
      <c r="E1194" s="2" t="s">
        <v>5274</v>
      </c>
      <c r="F1194" s="2" t="s">
        <v>6136</v>
      </c>
      <c r="G1194" s="2" t="s">
        <v>6160</v>
      </c>
      <c r="H1194" s="2">
        <v>60101020</v>
      </c>
      <c r="I1194" s="2">
        <v>2.8514991607348541E-4</v>
      </c>
      <c r="J1194" s="2" t="s">
        <v>7356</v>
      </c>
      <c r="K1194" s="2">
        <v>395040404</v>
      </c>
      <c r="L1194" s="2" t="b">
        <v>1</v>
      </c>
    </row>
    <row r="1195" spans="1:12" x14ac:dyDescent="0.55000000000000004">
      <c r="A1195" s="4">
        <v>45278</v>
      </c>
      <c r="B1195" s="2">
        <v>2034</v>
      </c>
      <c r="C1195" s="2" t="s">
        <v>1207</v>
      </c>
      <c r="D1195" s="2" t="s">
        <v>3241</v>
      </c>
      <c r="E1195" s="2" t="s">
        <v>5275</v>
      </c>
      <c r="F1195" s="2" t="s">
        <v>6132</v>
      </c>
      <c r="G1195" s="2" t="s">
        <v>6156</v>
      </c>
      <c r="H1195" s="2">
        <v>30101010</v>
      </c>
      <c r="I1195" s="2">
        <v>2.8726872777836581E-4</v>
      </c>
      <c r="J1195" s="2" t="s">
        <v>7357</v>
      </c>
      <c r="K1195" s="2">
        <v>397975759</v>
      </c>
      <c r="L1195" s="2" t="b">
        <v>1</v>
      </c>
    </row>
    <row r="1196" spans="1:12" x14ac:dyDescent="0.55000000000000004">
      <c r="A1196" s="4">
        <v>45278</v>
      </c>
      <c r="B1196" s="2">
        <v>2034</v>
      </c>
      <c r="C1196" s="2" t="s">
        <v>1208</v>
      </c>
      <c r="D1196" s="2" t="s">
        <v>3242</v>
      </c>
      <c r="E1196" s="2" t="s">
        <v>5276</v>
      </c>
      <c r="F1196" s="2" t="s">
        <v>6130</v>
      </c>
      <c r="G1196" s="2" t="s">
        <v>6155</v>
      </c>
      <c r="H1196" s="2">
        <v>60101035</v>
      </c>
      <c r="I1196" s="2">
        <v>2.8369149672220892E-4</v>
      </c>
      <c r="J1196" s="2" t="s">
        <v>7358</v>
      </c>
      <c r="K1196" s="2">
        <v>393019942</v>
      </c>
      <c r="L1196" s="2" t="b">
        <v>1</v>
      </c>
    </row>
    <row r="1197" spans="1:12" x14ac:dyDescent="0.55000000000000004">
      <c r="A1197" s="4">
        <v>45278</v>
      </c>
      <c r="B1197" s="2">
        <v>2034</v>
      </c>
      <c r="C1197" s="2" t="s">
        <v>1209</v>
      </c>
      <c r="D1197" s="2" t="s">
        <v>3243</v>
      </c>
      <c r="E1197" s="2" t="s">
        <v>5277</v>
      </c>
      <c r="F1197" s="2" t="s">
        <v>6126</v>
      </c>
      <c r="G1197" s="2" t="s">
        <v>6149</v>
      </c>
      <c r="H1197" s="2">
        <v>50206030</v>
      </c>
      <c r="I1197" s="2">
        <v>2.8665684854016808E-4</v>
      </c>
      <c r="J1197" s="2" t="s">
        <v>7359</v>
      </c>
      <c r="K1197" s="2">
        <v>397128075</v>
      </c>
      <c r="L1197" s="2" t="b">
        <v>1</v>
      </c>
    </row>
    <row r="1198" spans="1:12" x14ac:dyDescent="0.55000000000000004">
      <c r="A1198" s="4">
        <v>45278</v>
      </c>
      <c r="B1198" s="2">
        <v>2034</v>
      </c>
      <c r="C1198" s="2" t="s">
        <v>1210</v>
      </c>
      <c r="D1198" s="2" t="s">
        <v>3244</v>
      </c>
      <c r="E1198" s="2" t="s">
        <v>5278</v>
      </c>
      <c r="F1198" s="2" t="s">
        <v>6129</v>
      </c>
      <c r="G1198" s="2" t="s">
        <v>6151</v>
      </c>
      <c r="H1198" s="2">
        <v>40101010</v>
      </c>
      <c r="I1198" s="2">
        <v>2.7417437753281298E-4</v>
      </c>
      <c r="J1198" s="2" t="s">
        <v>7360</v>
      </c>
      <c r="K1198" s="2">
        <v>379835135</v>
      </c>
      <c r="L1198" s="2" t="b">
        <v>1</v>
      </c>
    </row>
    <row r="1199" spans="1:12" x14ac:dyDescent="0.55000000000000004">
      <c r="A1199" s="4">
        <v>45278</v>
      </c>
      <c r="B1199" s="2">
        <v>2034</v>
      </c>
      <c r="C1199" s="2" t="s">
        <v>1211</v>
      </c>
      <c r="D1199" s="2" t="s">
        <v>3245</v>
      </c>
      <c r="E1199" s="2" t="s">
        <v>5279</v>
      </c>
      <c r="F1199" s="2" t="s">
        <v>6118</v>
      </c>
      <c r="G1199" s="2" t="s">
        <v>6141</v>
      </c>
      <c r="H1199" s="2">
        <v>35101010</v>
      </c>
      <c r="I1199" s="2">
        <v>2.858535608841748E-4</v>
      </c>
      <c r="J1199" s="2" t="s">
        <v>7361</v>
      </c>
      <c r="K1199" s="2">
        <v>396015218</v>
      </c>
      <c r="L1199" s="2" t="b">
        <v>1</v>
      </c>
    </row>
    <row r="1200" spans="1:12" x14ac:dyDescent="0.55000000000000004">
      <c r="A1200" s="4">
        <v>45278</v>
      </c>
      <c r="B1200" s="2">
        <v>2034</v>
      </c>
      <c r="C1200" s="2" t="s">
        <v>1212</v>
      </c>
      <c r="D1200" s="2" t="s">
        <v>3246</v>
      </c>
      <c r="E1200" s="2" t="s">
        <v>5280</v>
      </c>
      <c r="F1200" s="2" t="s">
        <v>6137</v>
      </c>
      <c r="G1200" s="2" t="s">
        <v>6161</v>
      </c>
      <c r="H1200" s="2">
        <v>45102020</v>
      </c>
      <c r="I1200" s="2">
        <v>2.9440266336204778E-4</v>
      </c>
      <c r="J1200" s="2" t="s">
        <v>7362</v>
      </c>
      <c r="K1200" s="2">
        <v>407858956</v>
      </c>
      <c r="L1200" s="2" t="b">
        <v>1</v>
      </c>
    </row>
    <row r="1201" spans="1:12" x14ac:dyDescent="0.55000000000000004">
      <c r="A1201" s="4">
        <v>45278</v>
      </c>
      <c r="B1201" s="2">
        <v>2034</v>
      </c>
      <c r="C1201" s="2" t="s">
        <v>1213</v>
      </c>
      <c r="D1201" s="2" t="s">
        <v>3247</v>
      </c>
      <c r="E1201" s="2" t="s">
        <v>5281</v>
      </c>
      <c r="F1201" s="2" t="s">
        <v>6126</v>
      </c>
      <c r="G1201" s="2" t="s">
        <v>6149</v>
      </c>
      <c r="H1201" s="2">
        <v>10102010</v>
      </c>
      <c r="I1201" s="2">
        <v>2.7841088355795801E-4</v>
      </c>
      <c r="J1201" s="2" t="s">
        <v>7363</v>
      </c>
      <c r="K1201" s="2">
        <v>385704297</v>
      </c>
      <c r="L1201" s="2" t="b">
        <v>1</v>
      </c>
    </row>
    <row r="1202" spans="1:12" x14ac:dyDescent="0.55000000000000004">
      <c r="A1202" s="4">
        <v>45278</v>
      </c>
      <c r="B1202" s="2">
        <v>2034</v>
      </c>
      <c r="C1202" s="2" t="s">
        <v>1214</v>
      </c>
      <c r="D1202" s="2" t="s">
        <v>3248</v>
      </c>
      <c r="E1202" s="2" t="s">
        <v>5282</v>
      </c>
      <c r="F1202" s="2" t="s">
        <v>6129</v>
      </c>
      <c r="G1202" s="2" t="s">
        <v>6151</v>
      </c>
      <c r="H1202" s="2">
        <v>50205025</v>
      </c>
      <c r="I1202" s="2">
        <v>2.89386655969829E-4</v>
      </c>
      <c r="J1202" s="2" t="s">
        <v>7364</v>
      </c>
      <c r="K1202" s="2">
        <v>400909890</v>
      </c>
      <c r="L1202" s="2" t="b">
        <v>1</v>
      </c>
    </row>
    <row r="1203" spans="1:12" x14ac:dyDescent="0.55000000000000004">
      <c r="A1203" s="4">
        <v>45278</v>
      </c>
      <c r="B1203" s="2">
        <v>2034</v>
      </c>
      <c r="C1203" s="2" t="s">
        <v>1215</v>
      </c>
      <c r="D1203" s="2" t="s">
        <v>3249</v>
      </c>
      <c r="E1203" s="2" t="s">
        <v>5283</v>
      </c>
      <c r="F1203" s="2" t="s">
        <v>6130</v>
      </c>
      <c r="G1203" s="2" t="s">
        <v>6150</v>
      </c>
      <c r="H1203" s="2">
        <v>40204020</v>
      </c>
      <c r="I1203" s="2">
        <v>2.889709744562268E-4</v>
      </c>
      <c r="J1203" s="2" t="s">
        <v>7365</v>
      </c>
      <c r="K1203" s="2">
        <v>400334014</v>
      </c>
      <c r="L1203" s="2" t="b">
        <v>1</v>
      </c>
    </row>
    <row r="1204" spans="1:12" x14ac:dyDescent="0.55000000000000004">
      <c r="A1204" s="4">
        <v>45278</v>
      </c>
      <c r="B1204" s="2">
        <v>2034</v>
      </c>
      <c r="C1204" s="2" t="s">
        <v>1216</v>
      </c>
      <c r="D1204" s="2" t="s">
        <v>3250</v>
      </c>
      <c r="E1204" s="2" t="s">
        <v>5284</v>
      </c>
      <c r="F1204" s="2" t="s">
        <v>6132</v>
      </c>
      <c r="G1204" s="2" t="s">
        <v>6156</v>
      </c>
      <c r="H1204" s="2">
        <v>35101010</v>
      </c>
      <c r="I1204" s="2">
        <v>2.8449697728160207E-4</v>
      </c>
      <c r="J1204" s="2" t="s">
        <v>7366</v>
      </c>
      <c r="K1204" s="2">
        <v>394135837</v>
      </c>
      <c r="L1204" s="2" t="b">
        <v>1</v>
      </c>
    </row>
    <row r="1205" spans="1:12" x14ac:dyDescent="0.55000000000000004">
      <c r="A1205" s="4">
        <v>45278</v>
      </c>
      <c r="B1205" s="2">
        <v>2034</v>
      </c>
      <c r="C1205" s="2" t="s">
        <v>1217</v>
      </c>
      <c r="D1205" s="2" t="s">
        <v>3251</v>
      </c>
      <c r="E1205" s="2" t="s">
        <v>5285</v>
      </c>
      <c r="F1205" s="2" t="s">
        <v>6137</v>
      </c>
      <c r="G1205" s="2" t="s">
        <v>6161</v>
      </c>
      <c r="H1205" s="2">
        <v>35101010</v>
      </c>
      <c r="I1205" s="2">
        <v>2.848531024839076E-4</v>
      </c>
      <c r="J1205" s="2" t="s">
        <v>7367</v>
      </c>
      <c r="K1205" s="2">
        <v>394629205</v>
      </c>
      <c r="L1205" s="2" t="b">
        <v>1</v>
      </c>
    </row>
    <row r="1206" spans="1:12" x14ac:dyDescent="0.55000000000000004">
      <c r="A1206" s="4">
        <v>45278</v>
      </c>
      <c r="B1206" s="2">
        <v>2034</v>
      </c>
      <c r="C1206" s="2" t="s">
        <v>1218</v>
      </c>
      <c r="D1206" s="2" t="s">
        <v>3252</v>
      </c>
      <c r="E1206" s="2" t="s">
        <v>5286</v>
      </c>
      <c r="F1206" s="2" t="s">
        <v>6126</v>
      </c>
      <c r="G1206" s="2" t="s">
        <v>6149</v>
      </c>
      <c r="H1206" s="2">
        <v>50202010</v>
      </c>
      <c r="I1206" s="2">
        <v>2.9045675601592328E-4</v>
      </c>
      <c r="J1206" s="2" t="s">
        <v>7368</v>
      </c>
      <c r="K1206" s="2">
        <v>402392383</v>
      </c>
      <c r="L1206" s="2" t="b">
        <v>1</v>
      </c>
    </row>
    <row r="1207" spans="1:12" x14ac:dyDescent="0.55000000000000004">
      <c r="A1207" s="4">
        <v>45278</v>
      </c>
      <c r="B1207" s="2">
        <v>2034</v>
      </c>
      <c r="C1207" s="2" t="s">
        <v>1219</v>
      </c>
      <c r="D1207" s="2" t="s">
        <v>3253</v>
      </c>
      <c r="E1207" s="2" t="s">
        <v>5287</v>
      </c>
      <c r="F1207" s="2" t="s">
        <v>6129</v>
      </c>
      <c r="G1207" s="2" t="s">
        <v>6151</v>
      </c>
      <c r="H1207" s="2">
        <v>50101030</v>
      </c>
      <c r="I1207" s="2">
        <v>2.8573150682598082E-4</v>
      </c>
      <c r="J1207" s="2" t="s">
        <v>7369</v>
      </c>
      <c r="K1207" s="2">
        <v>395846127</v>
      </c>
      <c r="L1207" s="2" t="b">
        <v>1</v>
      </c>
    </row>
    <row r="1208" spans="1:12" x14ac:dyDescent="0.55000000000000004">
      <c r="A1208" s="4">
        <v>45278</v>
      </c>
      <c r="B1208" s="2">
        <v>2034</v>
      </c>
      <c r="C1208" s="2" t="s">
        <v>1220</v>
      </c>
      <c r="D1208" s="2" t="s">
        <v>3254</v>
      </c>
      <c r="E1208" s="2" t="s">
        <v>5288</v>
      </c>
      <c r="F1208" s="2" t="s">
        <v>6126</v>
      </c>
      <c r="G1208" s="2" t="s">
        <v>6149</v>
      </c>
      <c r="H1208" s="2">
        <v>10102010</v>
      </c>
      <c r="I1208" s="2">
        <v>2.70511556114364E-4</v>
      </c>
      <c r="J1208" s="2" t="s">
        <v>7370</v>
      </c>
      <c r="K1208" s="2">
        <v>374760743</v>
      </c>
      <c r="L1208" s="2" t="b">
        <v>1</v>
      </c>
    </row>
    <row r="1209" spans="1:12" x14ac:dyDescent="0.55000000000000004">
      <c r="A1209" s="4">
        <v>45278</v>
      </c>
      <c r="B1209" s="2">
        <v>2034</v>
      </c>
      <c r="C1209" s="2" t="s">
        <v>1221</v>
      </c>
      <c r="D1209" s="2" t="s">
        <v>3255</v>
      </c>
      <c r="E1209" s="2" t="s">
        <v>5289</v>
      </c>
      <c r="F1209" s="2" t="s">
        <v>6118</v>
      </c>
      <c r="G1209" s="2" t="s">
        <v>6141</v>
      </c>
      <c r="H1209" s="2">
        <v>40301010</v>
      </c>
      <c r="I1209" s="2">
        <v>2.8562763336618501E-4</v>
      </c>
      <c r="J1209" s="2" t="s">
        <v>7371</v>
      </c>
      <c r="K1209" s="2">
        <v>395702223</v>
      </c>
      <c r="L1209" s="2" t="b">
        <v>1</v>
      </c>
    </row>
    <row r="1210" spans="1:12" x14ac:dyDescent="0.55000000000000004">
      <c r="A1210" s="4">
        <v>45278</v>
      </c>
      <c r="B1210" s="2">
        <v>2034</v>
      </c>
      <c r="C1210" s="2" t="s">
        <v>1222</v>
      </c>
      <c r="D1210" s="2" t="s">
        <v>3256</v>
      </c>
      <c r="E1210" s="2" t="s">
        <v>5290</v>
      </c>
      <c r="F1210" s="2" t="s">
        <v>6119</v>
      </c>
      <c r="G1210" s="2" t="s">
        <v>6142</v>
      </c>
      <c r="H1210" s="2">
        <v>20103015</v>
      </c>
      <c r="I1210" s="2">
        <v>2.8258820717699421E-4</v>
      </c>
      <c r="J1210" s="2" t="s">
        <v>7372</v>
      </c>
      <c r="K1210" s="2">
        <v>391491469</v>
      </c>
      <c r="L1210" s="2" t="b">
        <v>1</v>
      </c>
    </row>
    <row r="1211" spans="1:12" x14ac:dyDescent="0.55000000000000004">
      <c r="A1211" s="4">
        <v>45278</v>
      </c>
      <c r="B1211" s="2">
        <v>2034</v>
      </c>
      <c r="C1211" s="2" t="s">
        <v>1223</v>
      </c>
      <c r="D1211" s="2" t="s">
        <v>3257</v>
      </c>
      <c r="E1211" s="2" t="s">
        <v>5291</v>
      </c>
      <c r="F1211" s="2" t="s">
        <v>6136</v>
      </c>
      <c r="G1211" s="2" t="s">
        <v>6160</v>
      </c>
      <c r="H1211" s="2">
        <v>40501010</v>
      </c>
      <c r="I1211" s="2">
        <v>2.8774223033671651E-4</v>
      </c>
      <c r="J1211" s="2" t="s">
        <v>7373</v>
      </c>
      <c r="K1211" s="2">
        <v>398631739</v>
      </c>
      <c r="L1211" s="2" t="b">
        <v>1</v>
      </c>
    </row>
    <row r="1212" spans="1:12" x14ac:dyDescent="0.55000000000000004">
      <c r="A1212" s="4">
        <v>45278</v>
      </c>
      <c r="B1212" s="2">
        <v>2034</v>
      </c>
      <c r="C1212" s="2" t="s">
        <v>1224</v>
      </c>
      <c r="D1212" s="2" t="s">
        <v>3258</v>
      </c>
      <c r="E1212" s="2" t="s">
        <v>5292</v>
      </c>
      <c r="F1212" s="2" t="s">
        <v>6138</v>
      </c>
      <c r="G1212" s="2" t="s">
        <v>6162</v>
      </c>
      <c r="H1212" s="2">
        <v>35101010</v>
      </c>
      <c r="I1212" s="2">
        <v>2.9561610552001288E-4</v>
      </c>
      <c r="J1212" s="2" t="s">
        <v>7374</v>
      </c>
      <c r="K1212" s="2">
        <v>409540032</v>
      </c>
      <c r="L1212" s="2" t="b">
        <v>1</v>
      </c>
    </row>
    <row r="1213" spans="1:12" x14ac:dyDescent="0.55000000000000004">
      <c r="A1213" s="4">
        <v>45278</v>
      </c>
      <c r="B1213" s="2">
        <v>2034</v>
      </c>
      <c r="C1213" s="2" t="s">
        <v>1225</v>
      </c>
      <c r="D1213" s="2" t="s">
        <v>3259</v>
      </c>
      <c r="E1213" s="2" t="s">
        <v>5293</v>
      </c>
      <c r="F1213" s="2" t="s">
        <v>6116</v>
      </c>
      <c r="G1213" s="2" t="s">
        <v>6139</v>
      </c>
      <c r="H1213" s="2">
        <v>55102010</v>
      </c>
      <c r="I1213" s="2">
        <v>2.6573082459165981E-4</v>
      </c>
      <c r="J1213" s="2" t="s">
        <v>7375</v>
      </c>
      <c r="K1213" s="2">
        <v>368137623</v>
      </c>
      <c r="L1213" s="2" t="b">
        <v>1</v>
      </c>
    </row>
    <row r="1214" spans="1:12" x14ac:dyDescent="0.55000000000000004">
      <c r="A1214" s="4">
        <v>45278</v>
      </c>
      <c r="B1214" s="2">
        <v>2034</v>
      </c>
      <c r="C1214" s="2" t="s">
        <v>1226</v>
      </c>
      <c r="D1214" s="2" t="s">
        <v>3260</v>
      </c>
      <c r="E1214" s="2" t="s">
        <v>5294</v>
      </c>
      <c r="F1214" s="2" t="s">
        <v>6118</v>
      </c>
      <c r="G1214" s="2" t="s">
        <v>6141</v>
      </c>
      <c r="H1214" s="2">
        <v>40101025</v>
      </c>
      <c r="I1214" s="2">
        <v>2.8508041807077098E-4</v>
      </c>
      <c r="J1214" s="2" t="s">
        <v>7376</v>
      </c>
      <c r="K1214" s="2">
        <v>394944123</v>
      </c>
      <c r="L1214" s="2" t="b">
        <v>1</v>
      </c>
    </row>
    <row r="1215" spans="1:12" x14ac:dyDescent="0.55000000000000004">
      <c r="A1215" s="4">
        <v>45278</v>
      </c>
      <c r="B1215" s="2">
        <v>2034</v>
      </c>
      <c r="C1215" s="2" t="s">
        <v>1227</v>
      </c>
      <c r="D1215" s="2" t="s">
        <v>3261</v>
      </c>
      <c r="E1215" s="2" t="s">
        <v>5295</v>
      </c>
      <c r="F1215" s="2" t="s">
        <v>6118</v>
      </c>
      <c r="G1215" s="2" t="s">
        <v>6141</v>
      </c>
      <c r="H1215" s="2">
        <v>40401010</v>
      </c>
      <c r="I1215" s="2">
        <v>2.8612599484494029E-4</v>
      </c>
      <c r="J1215" s="2" t="s">
        <v>7377</v>
      </c>
      <c r="K1215" s="2">
        <v>396392642</v>
      </c>
      <c r="L1215" s="2" t="b">
        <v>1</v>
      </c>
    </row>
    <row r="1216" spans="1:12" x14ac:dyDescent="0.55000000000000004">
      <c r="A1216" s="4">
        <v>45278</v>
      </c>
      <c r="B1216" s="2">
        <v>2034</v>
      </c>
      <c r="C1216" s="2" t="s">
        <v>1228</v>
      </c>
      <c r="D1216" s="2" t="s">
        <v>3262</v>
      </c>
      <c r="E1216" s="2" t="s">
        <v>5296</v>
      </c>
      <c r="F1216" s="2" t="s">
        <v>6130</v>
      </c>
      <c r="G1216" s="2" t="s">
        <v>6155</v>
      </c>
      <c r="H1216" s="2">
        <v>20102010</v>
      </c>
      <c r="I1216" s="2">
        <v>2.7666466620744759E-4</v>
      </c>
      <c r="J1216" s="2" t="s">
        <v>7378</v>
      </c>
      <c r="K1216" s="2">
        <v>383285126</v>
      </c>
      <c r="L1216" s="2" t="b">
        <v>1</v>
      </c>
    </row>
    <row r="1217" spans="1:12" x14ac:dyDescent="0.55000000000000004">
      <c r="A1217" s="4">
        <v>45278</v>
      </c>
      <c r="B1217" s="2">
        <v>2034</v>
      </c>
      <c r="C1217" s="2" t="s">
        <v>1229</v>
      </c>
      <c r="D1217" s="2" t="s">
        <v>3263</v>
      </c>
      <c r="E1217" s="2" t="s">
        <v>5297</v>
      </c>
      <c r="F1217" s="2" t="s">
        <v>6130</v>
      </c>
      <c r="G1217" s="2" t="s">
        <v>6155</v>
      </c>
      <c r="H1217" s="2">
        <v>35101010</v>
      </c>
      <c r="I1217" s="2">
        <v>2.8436435859728528E-4</v>
      </c>
      <c r="J1217" s="2" t="s">
        <v>7379</v>
      </c>
      <c r="K1217" s="2">
        <v>393952110</v>
      </c>
      <c r="L1217" s="2" t="b">
        <v>1</v>
      </c>
    </row>
    <row r="1218" spans="1:12" x14ac:dyDescent="0.55000000000000004">
      <c r="A1218" s="4">
        <v>45278</v>
      </c>
      <c r="B1218" s="2">
        <v>2034</v>
      </c>
      <c r="C1218" s="2" t="s">
        <v>1230</v>
      </c>
      <c r="D1218" s="2" t="s">
        <v>3264</v>
      </c>
      <c r="E1218" s="2" t="s">
        <v>5298</v>
      </c>
      <c r="F1218" s="2" t="s">
        <v>6119</v>
      </c>
      <c r="G1218" s="2" t="s">
        <v>6142</v>
      </c>
      <c r="H1218" s="2">
        <v>55101015</v>
      </c>
      <c r="I1218" s="2">
        <v>2.7651252577446392E-4</v>
      </c>
      <c r="J1218" s="2" t="s">
        <v>7380</v>
      </c>
      <c r="K1218" s="2">
        <v>383074354</v>
      </c>
      <c r="L1218" s="2" t="b">
        <v>1</v>
      </c>
    </row>
    <row r="1219" spans="1:12" x14ac:dyDescent="0.55000000000000004">
      <c r="A1219" s="4">
        <v>45278</v>
      </c>
      <c r="B1219" s="2">
        <v>2034</v>
      </c>
      <c r="C1219" s="2" t="s">
        <v>1231</v>
      </c>
      <c r="D1219" s="2" t="s">
        <v>3265</v>
      </c>
      <c r="E1219" s="2" t="s">
        <v>5299</v>
      </c>
      <c r="F1219" s="2" t="s">
        <v>6126</v>
      </c>
      <c r="G1219" s="2" t="s">
        <v>6149</v>
      </c>
      <c r="H1219" s="2">
        <v>55201020</v>
      </c>
      <c r="I1219" s="2">
        <v>2.8391974057562019E-4</v>
      </c>
      <c r="J1219" s="2" t="s">
        <v>7381</v>
      </c>
      <c r="K1219" s="2">
        <v>393336146</v>
      </c>
      <c r="L1219" s="2" t="b">
        <v>1</v>
      </c>
    </row>
    <row r="1220" spans="1:12" x14ac:dyDescent="0.55000000000000004">
      <c r="A1220" s="4">
        <v>45278</v>
      </c>
      <c r="B1220" s="2">
        <v>2034</v>
      </c>
      <c r="C1220" s="2" t="s">
        <v>1232</v>
      </c>
      <c r="D1220" s="2" t="s">
        <v>3266</v>
      </c>
      <c r="E1220" s="2" t="s">
        <v>5300</v>
      </c>
      <c r="F1220" s="2" t="s">
        <v>6118</v>
      </c>
      <c r="G1220" s="2" t="s">
        <v>6141</v>
      </c>
      <c r="H1220" s="2">
        <v>40202020</v>
      </c>
      <c r="I1220" s="2">
        <v>2.7925243514062299E-4</v>
      </c>
      <c r="J1220" s="2" t="s">
        <v>7382</v>
      </c>
      <c r="K1220" s="2">
        <v>386870164</v>
      </c>
      <c r="L1220" s="2" t="b">
        <v>1</v>
      </c>
    </row>
    <row r="1221" spans="1:12" x14ac:dyDescent="0.55000000000000004">
      <c r="A1221" s="4">
        <v>45278</v>
      </c>
      <c r="B1221" s="2">
        <v>2034</v>
      </c>
      <c r="C1221" s="2" t="s">
        <v>1233</v>
      </c>
      <c r="D1221" s="2" t="s">
        <v>3267</v>
      </c>
      <c r="E1221" s="2" t="s">
        <v>5301</v>
      </c>
      <c r="F1221" s="2" t="s">
        <v>6119</v>
      </c>
      <c r="G1221" s="2" t="s">
        <v>6142</v>
      </c>
      <c r="H1221" s="2">
        <v>10102010</v>
      </c>
      <c r="I1221" s="2">
        <v>2.8013093909450308E-4</v>
      </c>
      <c r="J1221" s="2" t="s">
        <v>7383</v>
      </c>
      <c r="K1221" s="2">
        <v>388087224</v>
      </c>
      <c r="L1221" s="2" t="b">
        <v>1</v>
      </c>
    </row>
    <row r="1222" spans="1:12" x14ac:dyDescent="0.55000000000000004">
      <c r="A1222" s="4">
        <v>45278</v>
      </c>
      <c r="B1222" s="2">
        <v>2034</v>
      </c>
      <c r="C1222" s="2" t="s">
        <v>1234</v>
      </c>
      <c r="D1222" s="2" t="s">
        <v>3268</v>
      </c>
      <c r="E1222" s="2" t="s">
        <v>5302</v>
      </c>
      <c r="F1222" s="2" t="s">
        <v>6125</v>
      </c>
      <c r="G1222" s="2" t="s">
        <v>6148</v>
      </c>
      <c r="H1222" s="2">
        <v>50206060</v>
      </c>
      <c r="I1222" s="2">
        <v>2.8897332688288262E-4</v>
      </c>
      <c r="J1222" s="2" t="s">
        <v>7384</v>
      </c>
      <c r="K1222" s="2">
        <v>400337273</v>
      </c>
      <c r="L1222" s="2" t="b">
        <v>1</v>
      </c>
    </row>
    <row r="1223" spans="1:12" x14ac:dyDescent="0.55000000000000004">
      <c r="A1223" s="4">
        <v>45278</v>
      </c>
      <c r="B1223" s="2">
        <v>2034</v>
      </c>
      <c r="C1223" s="2" t="s">
        <v>1235</v>
      </c>
      <c r="D1223" s="2" t="s">
        <v>3269</v>
      </c>
      <c r="E1223" s="2" t="s">
        <v>5303</v>
      </c>
      <c r="F1223" s="2" t="s">
        <v>6126</v>
      </c>
      <c r="G1223" s="2" t="s">
        <v>6149</v>
      </c>
      <c r="H1223" s="2">
        <v>50101015</v>
      </c>
      <c r="I1223" s="2">
        <v>2.8259021818057288E-4</v>
      </c>
      <c r="J1223" s="2" t="s">
        <v>7385</v>
      </c>
      <c r="K1223" s="2">
        <v>391494255</v>
      </c>
      <c r="L1223" s="2" t="b">
        <v>1</v>
      </c>
    </row>
    <row r="1224" spans="1:12" x14ac:dyDescent="0.55000000000000004">
      <c r="A1224" s="4">
        <v>45278</v>
      </c>
      <c r="B1224" s="2">
        <v>2034</v>
      </c>
      <c r="C1224" s="2" t="s">
        <v>1236</v>
      </c>
      <c r="D1224" s="2" t="s">
        <v>3270</v>
      </c>
      <c r="E1224" s="2" t="s">
        <v>5304</v>
      </c>
      <c r="F1224" s="2" t="s">
        <v>6130</v>
      </c>
      <c r="G1224" s="2" t="s">
        <v>6155</v>
      </c>
      <c r="H1224" s="2">
        <v>20103015</v>
      </c>
      <c r="I1224" s="2">
        <v>2.8258742038808512E-4</v>
      </c>
      <c r="J1224" s="2" t="s">
        <v>7386</v>
      </c>
      <c r="K1224" s="2">
        <v>391490379</v>
      </c>
      <c r="L1224" s="2" t="b">
        <v>1</v>
      </c>
    </row>
    <row r="1225" spans="1:12" x14ac:dyDescent="0.55000000000000004">
      <c r="A1225" s="4">
        <v>45278</v>
      </c>
      <c r="B1225" s="2">
        <v>2034</v>
      </c>
      <c r="C1225" s="2" t="s">
        <v>1237</v>
      </c>
      <c r="D1225" s="2" t="s">
        <v>3271</v>
      </c>
      <c r="E1225" s="2" t="s">
        <v>5305</v>
      </c>
      <c r="F1225" s="2" t="s">
        <v>6126</v>
      </c>
      <c r="G1225" s="2" t="s">
        <v>6149</v>
      </c>
      <c r="H1225" s="2">
        <v>10101015</v>
      </c>
      <c r="I1225" s="2">
        <v>2.6633929104273612E-4</v>
      </c>
      <c r="J1225" s="2" t="s">
        <v>7387</v>
      </c>
      <c r="K1225" s="2">
        <v>368980579</v>
      </c>
      <c r="L1225" s="2" t="b">
        <v>1</v>
      </c>
    </row>
    <row r="1226" spans="1:12" x14ac:dyDescent="0.55000000000000004">
      <c r="A1226" s="4">
        <v>45278</v>
      </c>
      <c r="B1226" s="2">
        <v>2034</v>
      </c>
      <c r="C1226" s="2" t="s">
        <v>1238</v>
      </c>
      <c r="D1226" s="2" t="s">
        <v>3272</v>
      </c>
      <c r="E1226" s="2" t="s">
        <v>5306</v>
      </c>
      <c r="F1226" s="2" t="s">
        <v>6118</v>
      </c>
      <c r="G1226" s="2" t="s">
        <v>6141</v>
      </c>
      <c r="H1226" s="2">
        <v>45102030</v>
      </c>
      <c r="I1226" s="2">
        <v>2.8589530617131328E-4</v>
      </c>
      <c r="J1226" s="2" t="s">
        <v>7388</v>
      </c>
      <c r="K1226" s="2">
        <v>396073051</v>
      </c>
      <c r="L1226" s="2" t="b">
        <v>1</v>
      </c>
    </row>
    <row r="1227" spans="1:12" x14ac:dyDescent="0.55000000000000004">
      <c r="A1227" s="4">
        <v>45278</v>
      </c>
      <c r="B1227" s="2">
        <v>2034</v>
      </c>
      <c r="C1227" s="2" t="s">
        <v>1239</v>
      </c>
      <c r="D1227" s="2" t="s">
        <v>3273</v>
      </c>
      <c r="E1227" s="2" t="s">
        <v>5307</v>
      </c>
      <c r="F1227" s="2" t="s">
        <v>6138</v>
      </c>
      <c r="G1227" s="2" t="s">
        <v>6162</v>
      </c>
      <c r="H1227" s="2">
        <v>50101030</v>
      </c>
      <c r="I1227" s="2">
        <v>2.8095160612349161E-4</v>
      </c>
      <c r="J1227" s="2" t="s">
        <v>7389</v>
      </c>
      <c r="K1227" s="2">
        <v>389224158</v>
      </c>
      <c r="L1227" s="2" t="b">
        <v>1</v>
      </c>
    </row>
    <row r="1228" spans="1:12" x14ac:dyDescent="0.55000000000000004">
      <c r="A1228" s="4">
        <v>45278</v>
      </c>
      <c r="B1228" s="2">
        <v>2034</v>
      </c>
      <c r="C1228" s="2" t="s">
        <v>1240</v>
      </c>
      <c r="D1228" s="2" t="s">
        <v>3274</v>
      </c>
      <c r="E1228" s="2" t="s">
        <v>5308</v>
      </c>
      <c r="F1228" s="2" t="s">
        <v>6138</v>
      </c>
      <c r="G1228" s="2" t="s">
        <v>6162</v>
      </c>
      <c r="H1228" s="2">
        <v>15102015</v>
      </c>
      <c r="I1228" s="2">
        <v>2.9243757432986561E-4</v>
      </c>
      <c r="J1228" s="2" t="s">
        <v>7390</v>
      </c>
      <c r="K1228" s="2">
        <v>405136565</v>
      </c>
      <c r="L1228" s="2" t="b">
        <v>1</v>
      </c>
    </row>
    <row r="1229" spans="1:12" x14ac:dyDescent="0.55000000000000004">
      <c r="A1229" s="4">
        <v>45278</v>
      </c>
      <c r="B1229" s="2">
        <v>2034</v>
      </c>
      <c r="C1229" s="2" t="s">
        <v>1241</v>
      </c>
      <c r="D1229" s="2" t="s">
        <v>3275</v>
      </c>
      <c r="E1229" s="2" t="s">
        <v>5309</v>
      </c>
      <c r="F1229" s="2" t="s">
        <v>6136</v>
      </c>
      <c r="G1229" s="2" t="s">
        <v>6160</v>
      </c>
      <c r="H1229" s="2">
        <v>15102015</v>
      </c>
      <c r="I1229" s="2">
        <v>3.071269810090455E-4</v>
      </c>
      <c r="J1229" s="2" t="s">
        <v>7391</v>
      </c>
      <c r="K1229" s="2">
        <v>425486945</v>
      </c>
      <c r="L1229" s="2" t="b">
        <v>1</v>
      </c>
    </row>
    <row r="1230" spans="1:12" x14ac:dyDescent="0.55000000000000004">
      <c r="A1230" s="4">
        <v>45278</v>
      </c>
      <c r="B1230" s="2">
        <v>2034</v>
      </c>
      <c r="C1230" s="2" t="s">
        <v>1242</v>
      </c>
      <c r="D1230" s="2" t="s">
        <v>3276</v>
      </c>
      <c r="E1230" s="2" t="s">
        <v>5310</v>
      </c>
      <c r="F1230" s="2" t="s">
        <v>6138</v>
      </c>
      <c r="G1230" s="2" t="s">
        <v>6162</v>
      </c>
      <c r="H1230" s="2">
        <v>55102040</v>
      </c>
      <c r="I1230" s="2">
        <v>2.9352405041263991E-4</v>
      </c>
      <c r="J1230" s="2" t="s">
        <v>7392</v>
      </c>
      <c r="K1230" s="2">
        <v>406641745</v>
      </c>
      <c r="L1230" s="2" t="b">
        <v>1</v>
      </c>
    </row>
    <row r="1231" spans="1:12" x14ac:dyDescent="0.55000000000000004">
      <c r="A1231" s="4">
        <v>45278</v>
      </c>
      <c r="B1231" s="2">
        <v>2034</v>
      </c>
      <c r="C1231" s="2" t="s">
        <v>1243</v>
      </c>
      <c r="D1231" s="2" t="s">
        <v>3277</v>
      </c>
      <c r="E1231" s="2" t="s">
        <v>5311</v>
      </c>
      <c r="F1231" s="2" t="s">
        <v>6129</v>
      </c>
      <c r="G1231" s="2" t="s">
        <v>6151</v>
      </c>
      <c r="H1231" s="2">
        <v>20103015</v>
      </c>
      <c r="I1231" s="2">
        <v>2.7209862988877468E-4</v>
      </c>
      <c r="J1231" s="2" t="s">
        <v>7393</v>
      </c>
      <c r="K1231" s="2">
        <v>376959440</v>
      </c>
      <c r="L1231" s="2" t="b">
        <v>1</v>
      </c>
    </row>
    <row r="1232" spans="1:12" x14ac:dyDescent="0.55000000000000004">
      <c r="A1232" s="4">
        <v>45278</v>
      </c>
      <c r="B1232" s="2">
        <v>2034</v>
      </c>
      <c r="C1232" s="2" t="s">
        <v>1244</v>
      </c>
      <c r="D1232" s="2" t="s">
        <v>3278</v>
      </c>
      <c r="E1232" s="2" t="s">
        <v>5312</v>
      </c>
      <c r="F1232" s="2" t="s">
        <v>6126</v>
      </c>
      <c r="G1232" s="2" t="s">
        <v>6149</v>
      </c>
      <c r="H1232" s="2">
        <v>55102010</v>
      </c>
      <c r="I1232" s="2">
        <v>2.7414794936553831E-4</v>
      </c>
      <c r="J1232" s="2" t="s">
        <v>7394</v>
      </c>
      <c r="K1232" s="2">
        <v>379798522</v>
      </c>
      <c r="L1232" s="2" t="b">
        <v>1</v>
      </c>
    </row>
    <row r="1233" spans="1:12" x14ac:dyDescent="0.55000000000000004">
      <c r="A1233" s="4">
        <v>45278</v>
      </c>
      <c r="B1233" s="2">
        <v>2034</v>
      </c>
      <c r="C1233" s="2" t="s">
        <v>1245</v>
      </c>
      <c r="D1233" s="2" t="s">
        <v>3279</v>
      </c>
      <c r="E1233" s="2" t="s">
        <v>5313</v>
      </c>
      <c r="F1233" s="2" t="s">
        <v>6119</v>
      </c>
      <c r="G1233" s="2" t="s">
        <v>6142</v>
      </c>
      <c r="H1233" s="2">
        <v>55201000</v>
      </c>
      <c r="I1233" s="2">
        <v>2.7452017919844129E-4</v>
      </c>
      <c r="J1233" s="2" t="s">
        <v>7395</v>
      </c>
      <c r="K1233" s="2">
        <v>380314201</v>
      </c>
      <c r="L1233" s="2" t="b">
        <v>1</v>
      </c>
    </row>
    <row r="1234" spans="1:12" x14ac:dyDescent="0.55000000000000004">
      <c r="A1234" s="4">
        <v>45278</v>
      </c>
      <c r="B1234" s="2">
        <v>2034</v>
      </c>
      <c r="C1234" s="2" t="s">
        <v>1246</v>
      </c>
      <c r="D1234" s="2" t="s">
        <v>3280</v>
      </c>
      <c r="E1234" s="2" t="s">
        <v>5314</v>
      </c>
      <c r="F1234" s="2" t="s">
        <v>6131</v>
      </c>
      <c r="G1234" s="2" t="s">
        <v>6154</v>
      </c>
      <c r="H1234" s="2">
        <v>40401030</v>
      </c>
      <c r="I1234" s="2">
        <v>2.762980189666759E-4</v>
      </c>
      <c r="J1234" s="2" t="s">
        <v>7396</v>
      </c>
      <c r="K1234" s="2">
        <v>382777181</v>
      </c>
      <c r="L1234" s="2" t="b">
        <v>1</v>
      </c>
    </row>
    <row r="1235" spans="1:12" x14ac:dyDescent="0.55000000000000004">
      <c r="A1235" s="4">
        <v>45278</v>
      </c>
      <c r="B1235" s="2">
        <v>2034</v>
      </c>
      <c r="C1235" s="2" t="s">
        <v>1247</v>
      </c>
      <c r="D1235" s="2" t="s">
        <v>3281</v>
      </c>
      <c r="E1235" s="2" t="s">
        <v>5315</v>
      </c>
      <c r="F1235" s="2" t="s">
        <v>6118</v>
      </c>
      <c r="G1235" s="2" t="s">
        <v>6141</v>
      </c>
      <c r="H1235" s="2">
        <v>20103015</v>
      </c>
      <c r="I1235" s="2">
        <v>2.7326365421219227E-4</v>
      </c>
      <c r="J1235" s="2" t="s">
        <v>7397</v>
      </c>
      <c r="K1235" s="2">
        <v>378573439</v>
      </c>
      <c r="L1235" s="2" t="b">
        <v>1</v>
      </c>
    </row>
    <row r="1236" spans="1:12" x14ac:dyDescent="0.55000000000000004">
      <c r="A1236" s="4">
        <v>45278</v>
      </c>
      <c r="B1236" s="2">
        <v>2034</v>
      </c>
      <c r="C1236" s="2" t="s">
        <v>1248</v>
      </c>
      <c r="D1236" s="2" t="s">
        <v>3282</v>
      </c>
      <c r="E1236" s="2" t="s">
        <v>5316</v>
      </c>
      <c r="F1236" s="2" t="s">
        <v>6119</v>
      </c>
      <c r="G1236" s="2" t="s">
        <v>6142</v>
      </c>
      <c r="H1236" s="2">
        <v>10102010</v>
      </c>
      <c r="I1236" s="2">
        <v>2.7398723437709451E-4</v>
      </c>
      <c r="J1236" s="2" t="s">
        <v>7398</v>
      </c>
      <c r="K1236" s="2">
        <v>379575871</v>
      </c>
      <c r="L1236" s="2" t="b">
        <v>1</v>
      </c>
    </row>
    <row r="1237" spans="1:12" x14ac:dyDescent="0.55000000000000004">
      <c r="A1237" s="4">
        <v>45278</v>
      </c>
      <c r="B1237" s="2">
        <v>2034</v>
      </c>
      <c r="C1237" s="2" t="s">
        <v>1249</v>
      </c>
      <c r="D1237" s="2" t="s">
        <v>3283</v>
      </c>
      <c r="E1237" s="2" t="s">
        <v>5317</v>
      </c>
      <c r="F1237" s="2" t="s">
        <v>6126</v>
      </c>
      <c r="G1237" s="2" t="s">
        <v>6149</v>
      </c>
      <c r="H1237" s="2">
        <v>40201010</v>
      </c>
      <c r="I1237" s="2">
        <v>2.7963845038140342E-4</v>
      </c>
      <c r="J1237" s="2" t="s">
        <v>7399</v>
      </c>
      <c r="K1237" s="2">
        <v>387404941</v>
      </c>
      <c r="L1237" s="2" t="b">
        <v>1</v>
      </c>
    </row>
    <row r="1238" spans="1:12" x14ac:dyDescent="0.55000000000000004">
      <c r="A1238" s="4">
        <v>45278</v>
      </c>
      <c r="B1238" s="2">
        <v>2034</v>
      </c>
      <c r="C1238" s="2" t="s">
        <v>1250</v>
      </c>
      <c r="D1238" s="2" t="s">
        <v>3284</v>
      </c>
      <c r="E1238" s="2" t="s">
        <v>5318</v>
      </c>
      <c r="F1238" s="2" t="s">
        <v>6118</v>
      </c>
      <c r="G1238" s="2" t="s">
        <v>6141</v>
      </c>
      <c r="H1238" s="2">
        <v>35101010</v>
      </c>
      <c r="I1238" s="2">
        <v>2.7808918506228681E-4</v>
      </c>
      <c r="J1238" s="2" t="s">
        <v>7400</v>
      </c>
      <c r="K1238" s="2">
        <v>385258623</v>
      </c>
      <c r="L1238" s="2" t="b">
        <v>1</v>
      </c>
    </row>
    <row r="1239" spans="1:12" x14ac:dyDescent="0.55000000000000004">
      <c r="A1239" s="4">
        <v>45278</v>
      </c>
      <c r="B1239" s="2">
        <v>2034</v>
      </c>
      <c r="C1239" s="2" t="s">
        <v>1251</v>
      </c>
      <c r="D1239" s="2" t="s">
        <v>3285</v>
      </c>
      <c r="E1239" s="2" t="s">
        <v>5319</v>
      </c>
      <c r="F1239" s="2" t="s">
        <v>6130</v>
      </c>
      <c r="G1239" s="2" t="s">
        <v>6155</v>
      </c>
      <c r="H1239" s="2">
        <v>10101015</v>
      </c>
      <c r="I1239" s="2">
        <v>2.6931129952796108E-4</v>
      </c>
      <c r="J1239" s="2" t="s">
        <v>7401</v>
      </c>
      <c r="K1239" s="2">
        <v>373097934</v>
      </c>
      <c r="L1239" s="2" t="b">
        <v>1</v>
      </c>
    </row>
    <row r="1240" spans="1:12" x14ac:dyDescent="0.55000000000000004">
      <c r="A1240" s="4">
        <v>45278</v>
      </c>
      <c r="B1240" s="2">
        <v>2034</v>
      </c>
      <c r="C1240" s="2" t="s">
        <v>1252</v>
      </c>
      <c r="D1240" s="2" t="s">
        <v>3286</v>
      </c>
      <c r="E1240" s="2" t="s">
        <v>5320</v>
      </c>
      <c r="F1240" s="2" t="s">
        <v>6126</v>
      </c>
      <c r="G1240" s="2" t="s">
        <v>6149</v>
      </c>
      <c r="H1240" s="2">
        <v>10101015</v>
      </c>
      <c r="I1240" s="2">
        <v>2.7100794484624901E-4</v>
      </c>
      <c r="J1240" s="2" t="s">
        <v>7402</v>
      </c>
      <c r="K1240" s="2">
        <v>375448429</v>
      </c>
      <c r="L1240" s="2" t="b">
        <v>1</v>
      </c>
    </row>
    <row r="1241" spans="1:12" x14ac:dyDescent="0.55000000000000004">
      <c r="A1241" s="4">
        <v>45278</v>
      </c>
      <c r="B1241" s="2">
        <v>2034</v>
      </c>
      <c r="C1241" s="2" t="s">
        <v>1253</v>
      </c>
      <c r="D1241" s="2" t="s">
        <v>3287</v>
      </c>
      <c r="E1241" s="2" t="s">
        <v>5321</v>
      </c>
      <c r="F1241" s="2" t="s">
        <v>6118</v>
      </c>
      <c r="G1241" s="2" t="s">
        <v>6141</v>
      </c>
      <c r="H1241" s="2">
        <v>40101025</v>
      </c>
      <c r="I1241" s="2">
        <v>2.7849774938447261E-4</v>
      </c>
      <c r="J1241" s="2" t="s">
        <v>7403</v>
      </c>
      <c r="K1241" s="2">
        <v>385824639</v>
      </c>
      <c r="L1241" s="2" t="b">
        <v>1</v>
      </c>
    </row>
    <row r="1242" spans="1:12" x14ac:dyDescent="0.55000000000000004">
      <c r="A1242" s="4">
        <v>45278</v>
      </c>
      <c r="B1242" s="2">
        <v>2034</v>
      </c>
      <c r="C1242" s="2" t="s">
        <v>1254</v>
      </c>
      <c r="D1242" s="2" t="s">
        <v>3288</v>
      </c>
      <c r="E1242" s="2" t="s">
        <v>5322</v>
      </c>
      <c r="F1242" s="2" t="s">
        <v>6134</v>
      </c>
      <c r="G1242" s="2" t="s">
        <v>6158</v>
      </c>
      <c r="H1242" s="2">
        <v>35101010</v>
      </c>
      <c r="I1242" s="2">
        <v>2.7388264847633229E-4</v>
      </c>
      <c r="J1242" s="2" t="s">
        <v>7404</v>
      </c>
      <c r="K1242" s="2">
        <v>379430980</v>
      </c>
      <c r="L1242" s="2" t="b">
        <v>1</v>
      </c>
    </row>
    <row r="1243" spans="1:12" x14ac:dyDescent="0.55000000000000004">
      <c r="A1243" s="4">
        <v>45278</v>
      </c>
      <c r="B1243" s="2">
        <v>2034</v>
      </c>
      <c r="C1243" s="2" t="s">
        <v>1255</v>
      </c>
      <c r="D1243" s="2" t="s">
        <v>3289</v>
      </c>
      <c r="E1243" s="2" t="s">
        <v>5323</v>
      </c>
      <c r="F1243" s="2" t="s">
        <v>6131</v>
      </c>
      <c r="G1243" s="2" t="s">
        <v>6154</v>
      </c>
      <c r="H1243" s="2">
        <v>60101010</v>
      </c>
      <c r="I1243" s="2">
        <v>2.6653132383888613E-4</v>
      </c>
      <c r="J1243" s="2" t="s">
        <v>7405</v>
      </c>
      <c r="K1243" s="2">
        <v>369246617</v>
      </c>
      <c r="L1243" s="2" t="b">
        <v>1</v>
      </c>
    </row>
    <row r="1244" spans="1:12" x14ac:dyDescent="0.55000000000000004">
      <c r="A1244" s="4">
        <v>45278</v>
      </c>
      <c r="B1244" s="2">
        <v>2034</v>
      </c>
      <c r="C1244" s="2" t="s">
        <v>1256</v>
      </c>
      <c r="D1244" s="2" t="s">
        <v>3290</v>
      </c>
      <c r="E1244" s="2" t="s">
        <v>5324</v>
      </c>
      <c r="F1244" s="2" t="s">
        <v>6130</v>
      </c>
      <c r="G1244" s="2" t="s">
        <v>6155</v>
      </c>
      <c r="H1244" s="2">
        <v>50206030</v>
      </c>
      <c r="I1244" s="2">
        <v>2.6859453050080793E-4</v>
      </c>
      <c r="J1244" s="2" t="s">
        <v>7406</v>
      </c>
      <c r="K1244" s="2">
        <v>372104938</v>
      </c>
      <c r="L1244" s="2" t="b">
        <v>1</v>
      </c>
    </row>
    <row r="1245" spans="1:12" x14ac:dyDescent="0.55000000000000004">
      <c r="A1245" s="4">
        <v>45278</v>
      </c>
      <c r="B1245" s="2">
        <v>2034</v>
      </c>
      <c r="C1245" s="2" t="s">
        <v>1257</v>
      </c>
      <c r="D1245" s="2" t="s">
        <v>3291</v>
      </c>
      <c r="E1245" s="2" t="s">
        <v>5325</v>
      </c>
      <c r="F1245" s="2" t="s">
        <v>6119</v>
      </c>
      <c r="G1245" s="2" t="s">
        <v>6142</v>
      </c>
      <c r="H1245" s="2">
        <v>55101015</v>
      </c>
      <c r="I1245" s="2">
        <v>2.573937703866899E-4</v>
      </c>
      <c r="J1245" s="2" t="s">
        <v>7407</v>
      </c>
      <c r="K1245" s="2">
        <v>356587652</v>
      </c>
      <c r="L1245" s="2" t="b">
        <v>1</v>
      </c>
    </row>
    <row r="1246" spans="1:12" x14ac:dyDescent="0.55000000000000004">
      <c r="A1246" s="4">
        <v>45278</v>
      </c>
      <c r="B1246" s="2">
        <v>2034</v>
      </c>
      <c r="C1246" s="2" t="s">
        <v>1258</v>
      </c>
      <c r="D1246" s="2" t="s">
        <v>3292</v>
      </c>
      <c r="E1246" s="2" t="s">
        <v>5326</v>
      </c>
      <c r="F1246" s="2" t="s">
        <v>6126</v>
      </c>
      <c r="G1246" s="2" t="s">
        <v>6149</v>
      </c>
      <c r="H1246" s="2">
        <v>20102010</v>
      </c>
      <c r="I1246" s="2">
        <v>2.6266832311086659E-4</v>
      </c>
      <c r="J1246" s="2" t="s">
        <v>7408</v>
      </c>
      <c r="K1246" s="2">
        <v>363894901</v>
      </c>
      <c r="L1246" s="2" t="b">
        <v>1</v>
      </c>
    </row>
    <row r="1247" spans="1:12" x14ac:dyDescent="0.55000000000000004">
      <c r="A1247" s="4">
        <v>45278</v>
      </c>
      <c r="B1247" s="2">
        <v>2034</v>
      </c>
      <c r="C1247" s="2" t="s">
        <v>1259</v>
      </c>
      <c r="D1247" s="2" t="s">
        <v>3293</v>
      </c>
      <c r="E1247" s="2" t="s">
        <v>5327</v>
      </c>
      <c r="F1247" s="2" t="s">
        <v>6118</v>
      </c>
      <c r="G1247" s="2" t="s">
        <v>6141</v>
      </c>
      <c r="H1247" s="2">
        <v>55201020</v>
      </c>
      <c r="I1247" s="2">
        <v>2.7037280769480297E-4</v>
      </c>
      <c r="J1247" s="2" t="s">
        <v>7409</v>
      </c>
      <c r="K1247" s="2">
        <v>374568524</v>
      </c>
      <c r="L1247" s="2" t="b">
        <v>1</v>
      </c>
    </row>
    <row r="1248" spans="1:12" x14ac:dyDescent="0.55000000000000004">
      <c r="A1248" s="4">
        <v>45278</v>
      </c>
      <c r="B1248" s="2">
        <v>2034</v>
      </c>
      <c r="C1248" s="2" t="s">
        <v>1260</v>
      </c>
      <c r="D1248" s="2" t="s">
        <v>3294</v>
      </c>
      <c r="E1248" s="2" t="s">
        <v>5328</v>
      </c>
      <c r="F1248" s="2" t="s">
        <v>6126</v>
      </c>
      <c r="G1248" s="2" t="s">
        <v>6149</v>
      </c>
      <c r="H1248" s="2">
        <v>10102010</v>
      </c>
      <c r="I1248" s="2">
        <v>2.6155420186439483E-4</v>
      </c>
      <c r="J1248" s="2" t="s">
        <v>7410</v>
      </c>
      <c r="K1248" s="2">
        <v>362351422</v>
      </c>
      <c r="L1248" s="2" t="b">
        <v>1</v>
      </c>
    </row>
    <row r="1249" spans="1:12" x14ac:dyDescent="0.55000000000000004">
      <c r="A1249" s="4">
        <v>45278</v>
      </c>
      <c r="B1249" s="2">
        <v>2034</v>
      </c>
      <c r="C1249" s="2" t="s">
        <v>1261</v>
      </c>
      <c r="D1249" s="2" t="s">
        <v>3295</v>
      </c>
      <c r="E1249" s="2" t="s">
        <v>5329</v>
      </c>
      <c r="F1249" s="2" t="s">
        <v>6130</v>
      </c>
      <c r="G1249" s="2" t="s">
        <v>6155</v>
      </c>
      <c r="H1249" s="2">
        <v>55101015</v>
      </c>
      <c r="I1249" s="2">
        <v>2.6800055179302963E-4</v>
      </c>
      <c r="J1249" s="2" t="s">
        <v>7411</v>
      </c>
      <c r="K1249" s="2">
        <v>371282053</v>
      </c>
      <c r="L1249" s="2" t="b">
        <v>1</v>
      </c>
    </row>
    <row r="1250" spans="1:12" x14ac:dyDescent="0.55000000000000004">
      <c r="A1250" s="4">
        <v>45278</v>
      </c>
      <c r="B1250" s="2">
        <v>2034</v>
      </c>
      <c r="C1250" s="2" t="s">
        <v>1262</v>
      </c>
      <c r="D1250" s="2" t="s">
        <v>3296</v>
      </c>
      <c r="E1250" s="2" t="s">
        <v>5330</v>
      </c>
      <c r="F1250" s="2" t="s">
        <v>6129</v>
      </c>
      <c r="G1250" s="2" t="s">
        <v>6151</v>
      </c>
      <c r="H1250" s="2">
        <v>35101010</v>
      </c>
      <c r="I1250" s="2">
        <v>2.69474728577229E-4</v>
      </c>
      <c r="J1250" s="2" t="s">
        <v>7412</v>
      </c>
      <c r="K1250" s="2">
        <v>373324345</v>
      </c>
      <c r="L1250" s="2" t="b">
        <v>1</v>
      </c>
    </row>
    <row r="1251" spans="1:12" x14ac:dyDescent="0.55000000000000004">
      <c r="A1251" s="4">
        <v>45278</v>
      </c>
      <c r="B1251" s="2">
        <v>2034</v>
      </c>
      <c r="C1251" s="2" t="s">
        <v>1263</v>
      </c>
      <c r="D1251" s="2" t="s">
        <v>3297</v>
      </c>
      <c r="E1251" s="2" t="s">
        <v>5331</v>
      </c>
      <c r="F1251" s="2" t="s">
        <v>6118</v>
      </c>
      <c r="G1251" s="2" t="s">
        <v>6141</v>
      </c>
      <c r="H1251" s="2">
        <v>50202010</v>
      </c>
      <c r="I1251" s="2">
        <v>2.7005494425369519E-4</v>
      </c>
      <c r="J1251" s="2" t="s">
        <v>7413</v>
      </c>
      <c r="K1251" s="2">
        <v>374128163</v>
      </c>
      <c r="L1251" s="2" t="b">
        <v>1</v>
      </c>
    </row>
    <row r="1252" spans="1:12" x14ac:dyDescent="0.55000000000000004">
      <c r="A1252" s="4">
        <v>45278</v>
      </c>
      <c r="B1252" s="2">
        <v>2034</v>
      </c>
      <c r="C1252" s="2" t="s">
        <v>1264</v>
      </c>
      <c r="D1252" s="2" t="s">
        <v>3298</v>
      </c>
      <c r="E1252" s="2" t="s">
        <v>5332</v>
      </c>
      <c r="F1252" s="2" t="s">
        <v>6126</v>
      </c>
      <c r="G1252" s="2" t="s">
        <v>6149</v>
      </c>
      <c r="H1252" s="2">
        <v>40101025</v>
      </c>
      <c r="I1252" s="2">
        <v>2.392565868562409E-4</v>
      </c>
      <c r="J1252" s="2" t="s">
        <v>7414</v>
      </c>
      <c r="K1252" s="2">
        <v>331460798</v>
      </c>
      <c r="L1252" s="2" t="b">
        <v>1</v>
      </c>
    </row>
    <row r="1253" spans="1:12" x14ac:dyDescent="0.55000000000000004">
      <c r="A1253" s="4">
        <v>45278</v>
      </c>
      <c r="B1253" s="2">
        <v>2034</v>
      </c>
      <c r="C1253" s="2" t="s">
        <v>1265</v>
      </c>
      <c r="D1253" s="2" t="s">
        <v>3299</v>
      </c>
      <c r="E1253" s="2" t="s">
        <v>5333</v>
      </c>
      <c r="F1253" s="2" t="s">
        <v>6130</v>
      </c>
      <c r="G1253" s="2" t="s">
        <v>6155</v>
      </c>
      <c r="H1253" s="2">
        <v>20103015</v>
      </c>
      <c r="I1253" s="2">
        <v>2.6364710728124941E-4</v>
      </c>
      <c r="J1253" s="2" t="s">
        <v>7415</v>
      </c>
      <c r="K1253" s="2">
        <v>365250887</v>
      </c>
      <c r="L1253" s="2" t="b">
        <v>1</v>
      </c>
    </row>
    <row r="1254" spans="1:12" x14ac:dyDescent="0.55000000000000004">
      <c r="A1254" s="4">
        <v>45278</v>
      </c>
      <c r="B1254" s="2">
        <v>2034</v>
      </c>
      <c r="C1254" s="2" t="s">
        <v>1266</v>
      </c>
      <c r="D1254" s="2" t="s">
        <v>3300</v>
      </c>
      <c r="E1254" s="2" t="s">
        <v>5334</v>
      </c>
      <c r="F1254" s="2" t="s">
        <v>6118</v>
      </c>
      <c r="G1254" s="2" t="s">
        <v>6141</v>
      </c>
      <c r="H1254" s="2">
        <v>45102035</v>
      </c>
      <c r="I1254" s="2">
        <v>2.5502505720048158E-4</v>
      </c>
      <c r="J1254" s="2" t="s">
        <v>7416</v>
      </c>
      <c r="K1254" s="2">
        <v>353306089</v>
      </c>
      <c r="L1254" s="2" t="b">
        <v>1</v>
      </c>
    </row>
    <row r="1255" spans="1:12" x14ac:dyDescent="0.55000000000000004">
      <c r="A1255" s="4">
        <v>45278</v>
      </c>
      <c r="B1255" s="2">
        <v>2034</v>
      </c>
      <c r="C1255" s="2" t="s">
        <v>1267</v>
      </c>
      <c r="D1255" s="2" t="s">
        <v>3301</v>
      </c>
      <c r="E1255" s="2" t="s">
        <v>5335</v>
      </c>
      <c r="F1255" s="2" t="s">
        <v>6118</v>
      </c>
      <c r="G1255" s="2" t="s">
        <v>6141</v>
      </c>
      <c r="H1255" s="2">
        <v>45102030</v>
      </c>
      <c r="I1255" s="2">
        <v>2.6450436071633651E-4</v>
      </c>
      <c r="J1255" s="2" t="s">
        <v>7417</v>
      </c>
      <c r="K1255" s="2">
        <v>366438507</v>
      </c>
      <c r="L1255" s="2" t="b">
        <v>1</v>
      </c>
    </row>
    <row r="1256" spans="1:12" x14ac:dyDescent="0.55000000000000004">
      <c r="A1256" s="4">
        <v>45278</v>
      </c>
      <c r="B1256" s="2">
        <v>2034</v>
      </c>
      <c r="C1256" s="2" t="s">
        <v>1268</v>
      </c>
      <c r="D1256" s="2" t="s">
        <v>3302</v>
      </c>
      <c r="E1256" s="2" t="s">
        <v>5336</v>
      </c>
      <c r="F1256" s="2" t="s">
        <v>6136</v>
      </c>
      <c r="G1256" s="2" t="s">
        <v>6160</v>
      </c>
      <c r="H1256" s="2">
        <v>40401025</v>
      </c>
      <c r="I1256" s="2">
        <v>2.6783161594322259E-4</v>
      </c>
      <c r="J1256" s="2" t="s">
        <v>7418</v>
      </c>
      <c r="K1256" s="2">
        <v>371048013</v>
      </c>
      <c r="L1256" s="2" t="b">
        <v>1</v>
      </c>
    </row>
    <row r="1257" spans="1:12" x14ac:dyDescent="0.55000000000000004">
      <c r="A1257" s="4">
        <v>45278</v>
      </c>
      <c r="B1257" s="2">
        <v>2034</v>
      </c>
      <c r="C1257" s="2" t="s">
        <v>1269</v>
      </c>
      <c r="D1257" s="2" t="s">
        <v>3303</v>
      </c>
      <c r="E1257" s="2" t="s">
        <v>5337</v>
      </c>
      <c r="F1257" s="2" t="s">
        <v>6131</v>
      </c>
      <c r="G1257" s="2" t="s">
        <v>6154</v>
      </c>
      <c r="H1257" s="2">
        <v>20102015</v>
      </c>
      <c r="I1257" s="2">
        <v>2.440138410309919E-4</v>
      </c>
      <c r="J1257" s="2" t="s">
        <v>7419</v>
      </c>
      <c r="K1257" s="2">
        <v>338051393</v>
      </c>
      <c r="L1257" s="2" t="b">
        <v>1</v>
      </c>
    </row>
    <row r="1258" spans="1:12" x14ac:dyDescent="0.55000000000000004">
      <c r="A1258" s="4">
        <v>45278</v>
      </c>
      <c r="B1258" s="2">
        <v>2034</v>
      </c>
      <c r="C1258" s="2" t="s">
        <v>1270</v>
      </c>
      <c r="D1258" s="2" t="s">
        <v>3304</v>
      </c>
      <c r="E1258" s="2" t="s">
        <v>5338</v>
      </c>
      <c r="F1258" s="2" t="s">
        <v>6118</v>
      </c>
      <c r="G1258" s="2" t="s">
        <v>6141</v>
      </c>
      <c r="H1258" s="2">
        <v>45102035</v>
      </c>
      <c r="I1258" s="2">
        <v>2.5093883868434818E-4</v>
      </c>
      <c r="J1258" s="2" t="s">
        <v>7420</v>
      </c>
      <c r="K1258" s="2">
        <v>347645132</v>
      </c>
      <c r="L1258" s="2" t="b">
        <v>1</v>
      </c>
    </row>
    <row r="1259" spans="1:12" x14ac:dyDescent="0.55000000000000004">
      <c r="A1259" s="4">
        <v>45278</v>
      </c>
      <c r="B1259" s="2">
        <v>2034</v>
      </c>
      <c r="C1259" s="2" t="s">
        <v>1271</v>
      </c>
      <c r="D1259" s="2" t="s">
        <v>3305</v>
      </c>
      <c r="E1259" s="2" t="s">
        <v>5339</v>
      </c>
      <c r="F1259" s="2" t="s">
        <v>6136</v>
      </c>
      <c r="G1259" s="2" t="s">
        <v>6160</v>
      </c>
      <c r="H1259" s="2">
        <v>65102030</v>
      </c>
      <c r="I1259" s="2">
        <v>2.6590854360426141E-4</v>
      </c>
      <c r="J1259" s="2" t="s">
        <v>7421</v>
      </c>
      <c r="K1259" s="2">
        <v>368383831</v>
      </c>
      <c r="L1259" s="2" t="b">
        <v>1</v>
      </c>
    </row>
    <row r="1260" spans="1:12" x14ac:dyDescent="0.55000000000000004">
      <c r="A1260" s="4">
        <v>45278</v>
      </c>
      <c r="B1260" s="2">
        <v>2034</v>
      </c>
      <c r="C1260" s="2" t="s">
        <v>1272</v>
      </c>
      <c r="D1260" s="2" t="s">
        <v>3306</v>
      </c>
      <c r="E1260" s="2" t="s">
        <v>5340</v>
      </c>
      <c r="F1260" s="2" t="s">
        <v>6118</v>
      </c>
      <c r="G1260" s="2" t="s">
        <v>6141</v>
      </c>
      <c r="H1260" s="2">
        <v>30202015</v>
      </c>
      <c r="I1260" s="2">
        <v>2.6173735549506682E-4</v>
      </c>
      <c r="J1260" s="2" t="s">
        <v>7422</v>
      </c>
      <c r="K1260" s="2">
        <v>362605159</v>
      </c>
      <c r="L1260" s="2" t="b">
        <v>1</v>
      </c>
    </row>
    <row r="1261" spans="1:12" x14ac:dyDescent="0.55000000000000004">
      <c r="A1261" s="4">
        <v>45278</v>
      </c>
      <c r="B1261" s="2">
        <v>2034</v>
      </c>
      <c r="C1261" s="2" t="s">
        <v>1273</v>
      </c>
      <c r="D1261" s="2" t="s">
        <v>3307</v>
      </c>
      <c r="E1261" s="2" t="s">
        <v>5341</v>
      </c>
      <c r="F1261" s="2" t="s">
        <v>6126</v>
      </c>
      <c r="G1261" s="2" t="s">
        <v>6149</v>
      </c>
      <c r="H1261" s="2">
        <v>50203015</v>
      </c>
      <c r="I1261" s="2">
        <v>2.6521223614151787E-4</v>
      </c>
      <c r="J1261" s="2" t="s">
        <v>7423</v>
      </c>
      <c r="K1261" s="2">
        <v>367419182</v>
      </c>
      <c r="L1261" s="2" t="b">
        <v>1</v>
      </c>
    </row>
    <row r="1262" spans="1:12" x14ac:dyDescent="0.55000000000000004">
      <c r="A1262" s="4">
        <v>45278</v>
      </c>
      <c r="B1262" s="2">
        <v>2034</v>
      </c>
      <c r="C1262" s="2" t="s">
        <v>1274</v>
      </c>
      <c r="D1262" s="2" t="s">
        <v>3308</v>
      </c>
      <c r="E1262" s="2" t="s">
        <v>5342</v>
      </c>
      <c r="F1262" s="2" t="s">
        <v>6119</v>
      </c>
      <c r="G1262" s="2" t="s">
        <v>6142</v>
      </c>
      <c r="H1262" s="2">
        <v>40202020</v>
      </c>
      <c r="I1262" s="2">
        <v>2.6813180695051212E-4</v>
      </c>
      <c r="J1262" s="2" t="s">
        <v>7424</v>
      </c>
      <c r="K1262" s="2">
        <v>371463891</v>
      </c>
      <c r="L1262" s="2" t="b">
        <v>1</v>
      </c>
    </row>
    <row r="1263" spans="1:12" x14ac:dyDescent="0.55000000000000004">
      <c r="A1263" s="4">
        <v>45278</v>
      </c>
      <c r="B1263" s="2">
        <v>2034</v>
      </c>
      <c r="C1263" s="2" t="s">
        <v>1275</v>
      </c>
      <c r="D1263" s="2" t="s">
        <v>3309</v>
      </c>
      <c r="E1263" s="2" t="s">
        <v>5343</v>
      </c>
      <c r="F1263" s="2" t="s">
        <v>6119</v>
      </c>
      <c r="G1263" s="2" t="s">
        <v>6142</v>
      </c>
      <c r="H1263" s="2">
        <v>55102010</v>
      </c>
      <c r="I1263" s="2">
        <v>2.6778435663729822E-4</v>
      </c>
      <c r="J1263" s="2" t="s">
        <v>7425</v>
      </c>
      <c r="K1263" s="2">
        <v>370982541</v>
      </c>
      <c r="L1263" s="2" t="b">
        <v>1</v>
      </c>
    </row>
    <row r="1264" spans="1:12" x14ac:dyDescent="0.55000000000000004">
      <c r="A1264" s="4">
        <v>45278</v>
      </c>
      <c r="B1264" s="2">
        <v>2034</v>
      </c>
      <c r="C1264" s="2" t="s">
        <v>1276</v>
      </c>
      <c r="D1264" s="2" t="s">
        <v>3310</v>
      </c>
      <c r="E1264" s="2" t="s">
        <v>5344</v>
      </c>
      <c r="F1264" s="2" t="s">
        <v>6119</v>
      </c>
      <c r="G1264" s="2" t="s">
        <v>6142</v>
      </c>
      <c r="H1264" s="2">
        <v>35101010</v>
      </c>
      <c r="I1264" s="2">
        <v>2.6836958899534091E-4</v>
      </c>
      <c r="J1264" s="2" t="s">
        <v>7426</v>
      </c>
      <c r="K1264" s="2">
        <v>371793309</v>
      </c>
      <c r="L1264" s="2" t="b">
        <v>1</v>
      </c>
    </row>
    <row r="1265" spans="1:12" x14ac:dyDescent="0.55000000000000004">
      <c r="A1265" s="4">
        <v>45278</v>
      </c>
      <c r="B1265" s="2">
        <v>2034</v>
      </c>
      <c r="C1265" s="2" t="s">
        <v>1277</v>
      </c>
      <c r="D1265" s="2" t="s">
        <v>3311</v>
      </c>
      <c r="E1265" s="2" t="s">
        <v>5345</v>
      </c>
      <c r="F1265" s="2" t="s">
        <v>6126</v>
      </c>
      <c r="G1265" s="2" t="s">
        <v>6149</v>
      </c>
      <c r="H1265" s="2">
        <v>20103010</v>
      </c>
      <c r="I1265" s="2">
        <v>2.6598196544597559E-4</v>
      </c>
      <c r="J1265" s="2" t="s">
        <v>7427</v>
      </c>
      <c r="K1265" s="2">
        <v>368485548</v>
      </c>
      <c r="L1265" s="2" t="b">
        <v>1</v>
      </c>
    </row>
    <row r="1266" spans="1:12" x14ac:dyDescent="0.55000000000000004">
      <c r="A1266" s="4">
        <v>45278</v>
      </c>
      <c r="B1266" s="2">
        <v>2034</v>
      </c>
      <c r="C1266" s="2" t="s">
        <v>1278</v>
      </c>
      <c r="D1266" s="2" t="s">
        <v>3312</v>
      </c>
      <c r="E1266" s="2" t="s">
        <v>5346</v>
      </c>
      <c r="F1266" s="2" t="s">
        <v>6131</v>
      </c>
      <c r="G1266" s="2" t="s">
        <v>6154</v>
      </c>
      <c r="H1266" s="2">
        <v>30101010</v>
      </c>
      <c r="I1266" s="2">
        <v>2.6481225792398708E-4</v>
      </c>
      <c r="J1266" s="2" t="s">
        <v>7428</v>
      </c>
      <c r="K1266" s="2">
        <v>366865061</v>
      </c>
      <c r="L1266" s="2" t="b">
        <v>1</v>
      </c>
    </row>
    <row r="1267" spans="1:12" x14ac:dyDescent="0.55000000000000004">
      <c r="A1267" s="4">
        <v>45278</v>
      </c>
      <c r="B1267" s="2">
        <v>2034</v>
      </c>
      <c r="C1267" s="2" t="s">
        <v>1279</v>
      </c>
      <c r="D1267" s="2" t="s">
        <v>3313</v>
      </c>
      <c r="E1267" s="2" t="s">
        <v>5347</v>
      </c>
      <c r="F1267" s="2" t="s">
        <v>6119</v>
      </c>
      <c r="G1267" s="2" t="s">
        <v>6142</v>
      </c>
      <c r="H1267" s="2">
        <v>10102010</v>
      </c>
      <c r="I1267" s="2">
        <v>2.7021234390135041E-4</v>
      </c>
      <c r="J1267" s="2" t="s">
        <v>7429</v>
      </c>
      <c r="K1267" s="2">
        <v>374346221</v>
      </c>
      <c r="L1267" s="2" t="b">
        <v>1</v>
      </c>
    </row>
    <row r="1268" spans="1:12" x14ac:dyDescent="0.55000000000000004">
      <c r="A1268" s="4">
        <v>45278</v>
      </c>
      <c r="B1268" s="2">
        <v>2034</v>
      </c>
      <c r="C1268" s="2" t="s">
        <v>1280</v>
      </c>
      <c r="D1268" s="2" t="s">
        <v>3314</v>
      </c>
      <c r="E1268" s="2" t="s">
        <v>5348</v>
      </c>
      <c r="F1268" s="2" t="s">
        <v>6119</v>
      </c>
      <c r="G1268" s="2" t="s">
        <v>6142</v>
      </c>
      <c r="H1268" s="2">
        <v>55101015</v>
      </c>
      <c r="I1268" s="2">
        <v>2.6313099541160962E-4</v>
      </c>
      <c r="J1268" s="2" t="s">
        <v>7430</v>
      </c>
      <c r="K1268" s="2">
        <v>364535877</v>
      </c>
      <c r="L1268" s="2" t="b">
        <v>1</v>
      </c>
    </row>
    <row r="1269" spans="1:12" x14ac:dyDescent="0.55000000000000004">
      <c r="A1269" s="4">
        <v>45278</v>
      </c>
      <c r="B1269" s="2">
        <v>2034</v>
      </c>
      <c r="C1269" s="2" t="s">
        <v>1281</v>
      </c>
      <c r="D1269" s="2" t="s">
        <v>3315</v>
      </c>
      <c r="E1269" s="2" t="s">
        <v>5349</v>
      </c>
      <c r="F1269" s="2" t="s">
        <v>6136</v>
      </c>
      <c r="G1269" s="2" t="s">
        <v>6160</v>
      </c>
      <c r="H1269" s="2">
        <v>40401030</v>
      </c>
      <c r="I1269" s="2">
        <v>2.6476762822539841E-4</v>
      </c>
      <c r="J1269" s="2" t="s">
        <v>7431</v>
      </c>
      <c r="K1269" s="2">
        <v>366803232</v>
      </c>
      <c r="L1269" s="2" t="b">
        <v>1</v>
      </c>
    </row>
    <row r="1270" spans="1:12" x14ac:dyDescent="0.55000000000000004">
      <c r="A1270" s="4">
        <v>45278</v>
      </c>
      <c r="B1270" s="2">
        <v>2034</v>
      </c>
      <c r="C1270" s="2" t="s">
        <v>1282</v>
      </c>
      <c r="D1270" s="2" t="s">
        <v>3316</v>
      </c>
      <c r="E1270" s="2" t="s">
        <v>5350</v>
      </c>
      <c r="F1270" s="2" t="s">
        <v>6138</v>
      </c>
      <c r="G1270" s="2" t="s">
        <v>6162</v>
      </c>
      <c r="H1270" s="2">
        <v>65101015</v>
      </c>
      <c r="I1270" s="2">
        <v>2.7502514537308507E-4</v>
      </c>
      <c r="J1270" s="2" t="s">
        <v>7432</v>
      </c>
      <c r="K1270" s="2">
        <v>381013770</v>
      </c>
      <c r="L1270" s="2" t="b">
        <v>1</v>
      </c>
    </row>
    <row r="1271" spans="1:12" x14ac:dyDescent="0.55000000000000004">
      <c r="A1271" s="4">
        <v>45278</v>
      </c>
      <c r="B1271" s="2">
        <v>2034</v>
      </c>
      <c r="C1271" s="2" t="s">
        <v>1283</v>
      </c>
      <c r="D1271" s="2" t="s">
        <v>3317</v>
      </c>
      <c r="E1271" s="2" t="s">
        <v>5351</v>
      </c>
      <c r="F1271" s="2" t="s">
        <v>6129</v>
      </c>
      <c r="G1271" s="2" t="s">
        <v>6151</v>
      </c>
      <c r="H1271" s="2">
        <v>45201010</v>
      </c>
      <c r="I1271" s="2">
        <v>2.6609853074924771E-4</v>
      </c>
      <c r="J1271" s="2" t="s">
        <v>7433</v>
      </c>
      <c r="K1271" s="2">
        <v>368647035</v>
      </c>
      <c r="L1271" s="2" t="b">
        <v>1</v>
      </c>
    </row>
    <row r="1272" spans="1:12" x14ac:dyDescent="0.55000000000000004">
      <c r="A1272" s="4">
        <v>45278</v>
      </c>
      <c r="B1272" s="2">
        <v>2034</v>
      </c>
      <c r="C1272" s="2" t="s">
        <v>1284</v>
      </c>
      <c r="D1272" s="2" t="s">
        <v>3318</v>
      </c>
      <c r="E1272" s="2" t="s">
        <v>5352</v>
      </c>
      <c r="F1272" s="2" t="s">
        <v>6130</v>
      </c>
      <c r="G1272" s="2" t="s">
        <v>6155</v>
      </c>
      <c r="H1272" s="2">
        <v>20102015</v>
      </c>
      <c r="I1272" s="2">
        <v>2.7167338131076757E-4</v>
      </c>
      <c r="J1272" s="2" t="s">
        <v>7434</v>
      </c>
      <c r="K1272" s="2">
        <v>376370310</v>
      </c>
      <c r="L1272" s="2" t="b">
        <v>1</v>
      </c>
    </row>
    <row r="1273" spans="1:12" x14ac:dyDescent="0.55000000000000004">
      <c r="A1273" s="4">
        <v>45278</v>
      </c>
      <c r="B1273" s="2">
        <v>2034</v>
      </c>
      <c r="C1273" s="2" t="s">
        <v>1285</v>
      </c>
      <c r="D1273" s="2" t="s">
        <v>3319</v>
      </c>
      <c r="E1273" s="2" t="s">
        <v>5353</v>
      </c>
      <c r="F1273" s="2" t="s">
        <v>6126</v>
      </c>
      <c r="G1273" s="2" t="s">
        <v>6149</v>
      </c>
      <c r="H1273" s="2">
        <v>10102020</v>
      </c>
      <c r="I1273" s="2">
        <v>2.6445169999627722E-4</v>
      </c>
      <c r="J1273" s="2" t="s">
        <v>7435</v>
      </c>
      <c r="K1273" s="2">
        <v>366365552</v>
      </c>
      <c r="L1273" s="2" t="b">
        <v>1</v>
      </c>
    </row>
    <row r="1274" spans="1:12" x14ac:dyDescent="0.55000000000000004">
      <c r="A1274" s="4">
        <v>45278</v>
      </c>
      <c r="B1274" s="2">
        <v>2034</v>
      </c>
      <c r="C1274" s="2" t="s">
        <v>1286</v>
      </c>
      <c r="D1274" s="2" t="s">
        <v>3320</v>
      </c>
      <c r="E1274" s="2" t="s">
        <v>5354</v>
      </c>
      <c r="F1274" s="2" t="s">
        <v>6119</v>
      </c>
      <c r="G1274" s="2" t="s">
        <v>6142</v>
      </c>
      <c r="H1274" s="2">
        <v>40401030</v>
      </c>
      <c r="I1274" s="2">
        <v>2.669322656923743E-4</v>
      </c>
      <c r="J1274" s="2" t="s">
        <v>7436</v>
      </c>
      <c r="K1274" s="2">
        <v>369802073</v>
      </c>
      <c r="L1274" s="2" t="b">
        <v>1</v>
      </c>
    </row>
    <row r="1275" spans="1:12" x14ac:dyDescent="0.55000000000000004">
      <c r="A1275" s="4">
        <v>45278</v>
      </c>
      <c r="B1275" s="2">
        <v>2034</v>
      </c>
      <c r="C1275" s="2" t="s">
        <v>1287</v>
      </c>
      <c r="D1275" s="2" t="s">
        <v>3321</v>
      </c>
      <c r="E1275" s="2" t="s">
        <v>5355</v>
      </c>
      <c r="F1275" s="2" t="s">
        <v>6126</v>
      </c>
      <c r="G1275" s="2" t="s">
        <v>6149</v>
      </c>
      <c r="H1275" s="2">
        <v>20103015</v>
      </c>
      <c r="I1275" s="2">
        <v>2.6694837826304343E-4</v>
      </c>
      <c r="J1275" s="2" t="s">
        <v>7437</v>
      </c>
      <c r="K1275" s="2">
        <v>369824395</v>
      </c>
      <c r="L1275" s="2" t="b">
        <v>1</v>
      </c>
    </row>
    <row r="1276" spans="1:12" x14ac:dyDescent="0.55000000000000004">
      <c r="A1276" s="4">
        <v>45278</v>
      </c>
      <c r="B1276" s="2">
        <v>2034</v>
      </c>
      <c r="C1276" s="2" t="s">
        <v>1288</v>
      </c>
      <c r="D1276" s="2" t="s">
        <v>3322</v>
      </c>
      <c r="E1276" s="2" t="s">
        <v>5356</v>
      </c>
      <c r="F1276" s="2" t="s">
        <v>6118</v>
      </c>
      <c r="G1276" s="2" t="s">
        <v>6141</v>
      </c>
      <c r="H1276" s="2">
        <v>65102030</v>
      </c>
      <c r="I1276" s="2">
        <v>2.6110880860301551E-4</v>
      </c>
      <c r="J1276" s="2" t="s">
        <v>7438</v>
      </c>
      <c r="K1276" s="2">
        <v>361734384</v>
      </c>
      <c r="L1276" s="2" t="b">
        <v>1</v>
      </c>
    </row>
    <row r="1277" spans="1:12" x14ac:dyDescent="0.55000000000000004">
      <c r="A1277" s="4">
        <v>45278</v>
      </c>
      <c r="B1277" s="2">
        <v>2034</v>
      </c>
      <c r="C1277" s="2" t="s">
        <v>1289</v>
      </c>
      <c r="D1277" s="2" t="s">
        <v>3323</v>
      </c>
      <c r="E1277" s="2" t="s">
        <v>5357</v>
      </c>
      <c r="F1277" s="2" t="s">
        <v>6138</v>
      </c>
      <c r="G1277" s="2" t="s">
        <v>6162</v>
      </c>
      <c r="H1277" s="2">
        <v>50203000</v>
      </c>
      <c r="I1277" s="2">
        <v>2.7382343575358678E-4</v>
      </c>
      <c r="J1277" s="2" t="s">
        <v>7439</v>
      </c>
      <c r="K1277" s="2">
        <v>379348948</v>
      </c>
      <c r="L1277" s="2" t="b">
        <v>1</v>
      </c>
    </row>
    <row r="1278" spans="1:12" x14ac:dyDescent="0.55000000000000004">
      <c r="A1278" s="4">
        <v>45278</v>
      </c>
      <c r="B1278" s="2">
        <v>2034</v>
      </c>
      <c r="C1278" s="2" t="s">
        <v>1290</v>
      </c>
      <c r="D1278" s="2" t="s">
        <v>3324</v>
      </c>
      <c r="E1278" s="2" t="s">
        <v>5358</v>
      </c>
      <c r="F1278" s="2" t="s">
        <v>6118</v>
      </c>
      <c r="G1278" s="2" t="s">
        <v>6141</v>
      </c>
      <c r="H1278" s="2">
        <v>30101010</v>
      </c>
      <c r="I1278" s="2">
        <v>2.5500423111460469E-4</v>
      </c>
      <c r="J1278" s="2" t="s">
        <v>7440</v>
      </c>
      <c r="K1278" s="2">
        <v>353277237</v>
      </c>
      <c r="L1278" s="2" t="b">
        <v>1</v>
      </c>
    </row>
    <row r="1279" spans="1:12" x14ac:dyDescent="0.55000000000000004">
      <c r="A1279" s="4">
        <v>45278</v>
      </c>
      <c r="B1279" s="2">
        <v>2034</v>
      </c>
      <c r="C1279" s="2" t="s">
        <v>1291</v>
      </c>
      <c r="D1279" s="2" t="s">
        <v>3325</v>
      </c>
      <c r="E1279" s="2" t="s">
        <v>5359</v>
      </c>
      <c r="F1279" s="2" t="s">
        <v>6136</v>
      </c>
      <c r="G1279" s="2" t="s">
        <v>6160</v>
      </c>
      <c r="H1279" s="2">
        <v>30202010</v>
      </c>
      <c r="I1279" s="2">
        <v>2.7063755566629851E-4</v>
      </c>
      <c r="J1279" s="2" t="s">
        <v>7441</v>
      </c>
      <c r="K1279" s="2">
        <v>374935300</v>
      </c>
      <c r="L1279" s="2" t="b">
        <v>1</v>
      </c>
    </row>
    <row r="1280" spans="1:12" x14ac:dyDescent="0.55000000000000004">
      <c r="A1280" s="4">
        <v>45278</v>
      </c>
      <c r="B1280" s="2">
        <v>2034</v>
      </c>
      <c r="C1280" s="2" t="s">
        <v>1292</v>
      </c>
      <c r="D1280" s="2" t="s">
        <v>3326</v>
      </c>
      <c r="E1280" s="2" t="s">
        <v>5360</v>
      </c>
      <c r="F1280" s="2" t="s">
        <v>6126</v>
      </c>
      <c r="G1280" s="2" t="s">
        <v>6149</v>
      </c>
      <c r="H1280" s="2">
        <v>55201000</v>
      </c>
      <c r="I1280" s="2">
        <v>2.605354957360336E-4</v>
      </c>
      <c r="J1280" s="2" t="s">
        <v>7442</v>
      </c>
      <c r="K1280" s="2">
        <v>360940129</v>
      </c>
      <c r="L1280" s="2" t="b">
        <v>1</v>
      </c>
    </row>
    <row r="1281" spans="1:12" x14ac:dyDescent="0.55000000000000004">
      <c r="A1281" s="4">
        <v>45278</v>
      </c>
      <c r="B1281" s="2">
        <v>2034</v>
      </c>
      <c r="C1281" s="2" t="s">
        <v>1293</v>
      </c>
      <c r="D1281" s="2" t="s">
        <v>3327</v>
      </c>
      <c r="E1281" s="2" t="s">
        <v>5361</v>
      </c>
      <c r="F1281" s="2" t="s">
        <v>6130</v>
      </c>
      <c r="G1281" s="2" t="s">
        <v>6155</v>
      </c>
      <c r="H1281" s="2">
        <v>45201030</v>
      </c>
      <c r="I1281" s="2">
        <v>2.5557903021861767E-4</v>
      </c>
      <c r="J1281" s="2" t="s">
        <v>7443</v>
      </c>
      <c r="K1281" s="2">
        <v>354073551</v>
      </c>
      <c r="L1281" s="2" t="b">
        <v>1</v>
      </c>
    </row>
    <row r="1282" spans="1:12" x14ac:dyDescent="0.55000000000000004">
      <c r="A1282" s="4">
        <v>45278</v>
      </c>
      <c r="B1282" s="2">
        <v>2034</v>
      </c>
      <c r="C1282" s="2" t="s">
        <v>1294</v>
      </c>
      <c r="D1282" s="2" t="s">
        <v>3328</v>
      </c>
      <c r="E1282" s="2" t="s">
        <v>5362</v>
      </c>
      <c r="F1282" s="2" t="s">
        <v>6130</v>
      </c>
      <c r="G1282" s="2" t="s">
        <v>6155</v>
      </c>
      <c r="H1282" s="2">
        <v>20103010</v>
      </c>
      <c r="I1282" s="2">
        <v>2.6815767353818019E-4</v>
      </c>
      <c r="J1282" s="2" t="s">
        <v>7444</v>
      </c>
      <c r="K1282" s="2">
        <v>371499726</v>
      </c>
      <c r="L1282" s="2" t="b">
        <v>1</v>
      </c>
    </row>
    <row r="1283" spans="1:12" x14ac:dyDescent="0.55000000000000004">
      <c r="A1283" s="4">
        <v>45278</v>
      </c>
      <c r="B1283" s="2">
        <v>2034</v>
      </c>
      <c r="C1283" s="2" t="s">
        <v>1295</v>
      </c>
      <c r="D1283" s="2" t="s">
        <v>3329</v>
      </c>
      <c r="E1283" s="2" t="s">
        <v>5363</v>
      </c>
      <c r="F1283" s="2" t="s">
        <v>6138</v>
      </c>
      <c r="G1283" s="2" t="s">
        <v>6162</v>
      </c>
      <c r="H1283" s="2">
        <v>65101010</v>
      </c>
      <c r="I1283" s="2">
        <v>2.7123173143221642E-4</v>
      </c>
      <c r="J1283" s="2" t="s">
        <v>7445</v>
      </c>
      <c r="K1283" s="2">
        <v>375758458</v>
      </c>
      <c r="L1283" s="2" t="b">
        <v>1</v>
      </c>
    </row>
    <row r="1284" spans="1:12" x14ac:dyDescent="0.55000000000000004">
      <c r="A1284" s="4">
        <v>45278</v>
      </c>
      <c r="B1284" s="2">
        <v>2034</v>
      </c>
      <c r="C1284" s="2" t="s">
        <v>1296</v>
      </c>
      <c r="D1284" s="2" t="s">
        <v>3330</v>
      </c>
      <c r="E1284" s="2" t="s">
        <v>5364</v>
      </c>
      <c r="F1284" s="2" t="s">
        <v>6136</v>
      </c>
      <c r="G1284" s="2" t="s">
        <v>6160</v>
      </c>
      <c r="H1284" s="2">
        <v>45102020</v>
      </c>
      <c r="I1284" s="2">
        <v>2.6718018504311099E-4</v>
      </c>
      <c r="J1284" s="2" t="s">
        <v>7446</v>
      </c>
      <c r="K1284" s="2">
        <v>370145535</v>
      </c>
      <c r="L1284" s="2" t="b">
        <v>1</v>
      </c>
    </row>
    <row r="1285" spans="1:12" x14ac:dyDescent="0.55000000000000004">
      <c r="A1285" s="4">
        <v>45278</v>
      </c>
      <c r="B1285" s="2">
        <v>2034</v>
      </c>
      <c r="C1285" s="2" t="s">
        <v>1297</v>
      </c>
      <c r="D1285" s="2" t="s">
        <v>3331</v>
      </c>
      <c r="E1285" s="2" t="s">
        <v>5365</v>
      </c>
      <c r="F1285" s="2" t="s">
        <v>6130</v>
      </c>
      <c r="G1285" s="2" t="s">
        <v>6155</v>
      </c>
      <c r="H1285" s="2">
        <v>35102030</v>
      </c>
      <c r="I1285" s="2">
        <v>2.6814766543889132E-4</v>
      </c>
      <c r="J1285" s="2" t="s">
        <v>7447</v>
      </c>
      <c r="K1285" s="2">
        <v>371485861</v>
      </c>
      <c r="L1285" s="2" t="b">
        <v>1</v>
      </c>
    </row>
    <row r="1286" spans="1:12" x14ac:dyDescent="0.55000000000000004">
      <c r="A1286" s="4">
        <v>45278</v>
      </c>
      <c r="B1286" s="2">
        <v>2034</v>
      </c>
      <c r="C1286" s="2" t="s">
        <v>1298</v>
      </c>
      <c r="D1286" s="2" t="s">
        <v>3332</v>
      </c>
      <c r="E1286" s="2" t="s">
        <v>5366</v>
      </c>
      <c r="F1286" s="2" t="s">
        <v>6118</v>
      </c>
      <c r="G1286" s="2" t="s">
        <v>6141</v>
      </c>
      <c r="H1286" s="2">
        <v>50205010</v>
      </c>
      <c r="I1286" s="2">
        <v>2.6833152717958153E-4</v>
      </c>
      <c r="J1286" s="2" t="s">
        <v>7448</v>
      </c>
      <c r="K1286" s="2">
        <v>371740579</v>
      </c>
      <c r="L1286" s="2" t="b">
        <v>1</v>
      </c>
    </row>
    <row r="1287" spans="1:12" x14ac:dyDescent="0.55000000000000004">
      <c r="A1287" s="4">
        <v>45278</v>
      </c>
      <c r="B1287" s="2">
        <v>2034</v>
      </c>
      <c r="C1287" s="2" t="s">
        <v>1299</v>
      </c>
      <c r="D1287" s="2" t="s">
        <v>3333</v>
      </c>
      <c r="E1287" s="2" t="s">
        <v>5367</v>
      </c>
      <c r="F1287" s="2" t="s">
        <v>6126</v>
      </c>
      <c r="G1287" s="2" t="s">
        <v>6149</v>
      </c>
      <c r="H1287" s="2">
        <v>15101010</v>
      </c>
      <c r="I1287" s="2">
        <v>2.5764026557731861E-4</v>
      </c>
      <c r="J1287" s="2" t="s">
        <v>7449</v>
      </c>
      <c r="K1287" s="2">
        <v>356929141</v>
      </c>
      <c r="L1287" s="2" t="b">
        <v>1</v>
      </c>
    </row>
    <row r="1288" spans="1:12" x14ac:dyDescent="0.55000000000000004">
      <c r="A1288" s="4">
        <v>45278</v>
      </c>
      <c r="B1288" s="2">
        <v>2034</v>
      </c>
      <c r="C1288" s="2" t="s">
        <v>1300</v>
      </c>
      <c r="D1288" s="2" t="s">
        <v>3334</v>
      </c>
      <c r="E1288" s="2" t="s">
        <v>5368</v>
      </c>
      <c r="F1288" s="2" t="s">
        <v>6138</v>
      </c>
      <c r="G1288" s="2" t="s">
        <v>6162</v>
      </c>
      <c r="H1288" s="2">
        <v>30101010</v>
      </c>
      <c r="I1288" s="2">
        <v>2.6516282796349951E-4</v>
      </c>
      <c r="J1288" s="2" t="s">
        <v>7450</v>
      </c>
      <c r="K1288" s="2">
        <v>367350733</v>
      </c>
      <c r="L1288" s="2" t="b">
        <v>1</v>
      </c>
    </row>
    <row r="1289" spans="1:12" x14ac:dyDescent="0.55000000000000004">
      <c r="A1289" s="4">
        <v>45278</v>
      </c>
      <c r="B1289" s="2">
        <v>2034</v>
      </c>
      <c r="C1289" s="2" t="s">
        <v>1301</v>
      </c>
      <c r="D1289" s="2" t="s">
        <v>3335</v>
      </c>
      <c r="E1289" s="2" t="s">
        <v>5369</v>
      </c>
      <c r="F1289" s="2" t="s">
        <v>6131</v>
      </c>
      <c r="G1289" s="2" t="s">
        <v>6154</v>
      </c>
      <c r="H1289" s="2">
        <v>40101020</v>
      </c>
      <c r="I1289" s="2">
        <v>2.6258201308936122E-4</v>
      </c>
      <c r="J1289" s="2" t="s">
        <v>7451</v>
      </c>
      <c r="K1289" s="2">
        <v>363775329</v>
      </c>
      <c r="L1289" s="2" t="b">
        <v>1</v>
      </c>
    </row>
    <row r="1290" spans="1:12" x14ac:dyDescent="0.55000000000000004">
      <c r="A1290" s="4">
        <v>45278</v>
      </c>
      <c r="B1290" s="2">
        <v>2034</v>
      </c>
      <c r="C1290" s="2" t="s">
        <v>1302</v>
      </c>
      <c r="D1290" s="2" t="s">
        <v>3336</v>
      </c>
      <c r="E1290" s="2" t="s">
        <v>5370</v>
      </c>
      <c r="F1290" s="2" t="s">
        <v>6134</v>
      </c>
      <c r="G1290" s="2" t="s">
        <v>6158</v>
      </c>
      <c r="H1290" s="2">
        <v>45201010</v>
      </c>
      <c r="I1290" s="2">
        <v>2.6117494073721309E-4</v>
      </c>
      <c r="J1290" s="2" t="s">
        <v>7452</v>
      </c>
      <c r="K1290" s="2">
        <v>361826002</v>
      </c>
      <c r="L1290" s="2" t="b">
        <v>1</v>
      </c>
    </row>
    <row r="1291" spans="1:12" x14ac:dyDescent="0.55000000000000004">
      <c r="A1291" s="4">
        <v>45278</v>
      </c>
      <c r="B1291" s="2">
        <v>2034</v>
      </c>
      <c r="C1291" s="2" t="s">
        <v>1303</v>
      </c>
      <c r="D1291" s="2" t="s">
        <v>3337</v>
      </c>
      <c r="E1291" s="2" t="s">
        <v>5371</v>
      </c>
      <c r="F1291" s="2" t="s">
        <v>6119</v>
      </c>
      <c r="G1291" s="2" t="s">
        <v>6142</v>
      </c>
      <c r="H1291" s="2">
        <v>10102030</v>
      </c>
      <c r="I1291" s="2">
        <v>2.6959012668998169E-4</v>
      </c>
      <c r="J1291" s="2" t="s">
        <v>7453</v>
      </c>
      <c r="K1291" s="2">
        <v>373484215</v>
      </c>
      <c r="L1291" s="2" t="b">
        <v>1</v>
      </c>
    </row>
    <row r="1292" spans="1:12" x14ac:dyDescent="0.55000000000000004">
      <c r="A1292" s="4">
        <v>45278</v>
      </c>
      <c r="B1292" s="2">
        <v>2034</v>
      </c>
      <c r="C1292" s="2" t="s">
        <v>1304</v>
      </c>
      <c r="D1292" s="2" t="s">
        <v>3338</v>
      </c>
      <c r="E1292" s="2" t="s">
        <v>5372</v>
      </c>
      <c r="F1292" s="2" t="s">
        <v>6119</v>
      </c>
      <c r="G1292" s="2" t="s">
        <v>6142</v>
      </c>
      <c r="H1292" s="2">
        <v>20103015</v>
      </c>
      <c r="I1292" s="2">
        <v>2.5731412425069732E-4</v>
      </c>
      <c r="J1292" s="2" t="s">
        <v>7454</v>
      </c>
      <c r="K1292" s="2">
        <v>356477312</v>
      </c>
      <c r="L1292" s="2" t="b">
        <v>1</v>
      </c>
    </row>
    <row r="1293" spans="1:12" x14ac:dyDescent="0.55000000000000004">
      <c r="A1293" s="4">
        <v>45278</v>
      </c>
      <c r="B1293" s="2">
        <v>2034</v>
      </c>
      <c r="C1293" s="2" t="s">
        <v>1305</v>
      </c>
      <c r="D1293" s="2" t="s">
        <v>3339</v>
      </c>
      <c r="E1293" s="2" t="s">
        <v>5373</v>
      </c>
      <c r="F1293" s="2" t="s">
        <v>6118</v>
      </c>
      <c r="G1293" s="2" t="s">
        <v>6141</v>
      </c>
      <c r="H1293" s="2">
        <v>55101020</v>
      </c>
      <c r="I1293" s="2">
        <v>2.627999630009074E-4</v>
      </c>
      <c r="J1293" s="2" t="s">
        <v>7455</v>
      </c>
      <c r="K1293" s="2">
        <v>364077272</v>
      </c>
      <c r="L1293" s="2" t="b">
        <v>1</v>
      </c>
    </row>
    <row r="1294" spans="1:12" x14ac:dyDescent="0.55000000000000004">
      <c r="A1294" s="4">
        <v>45278</v>
      </c>
      <c r="B1294" s="2">
        <v>2034</v>
      </c>
      <c r="C1294" s="2" t="s">
        <v>1306</v>
      </c>
      <c r="D1294" s="2" t="s">
        <v>3340</v>
      </c>
      <c r="E1294" s="2" t="s">
        <v>5374</v>
      </c>
      <c r="F1294" s="2" t="s">
        <v>6136</v>
      </c>
      <c r="G1294" s="2" t="s">
        <v>6160</v>
      </c>
      <c r="H1294" s="2">
        <v>40401030</v>
      </c>
      <c r="I1294" s="2">
        <v>2.6171645433942242E-4</v>
      </c>
      <c r="J1294" s="2" t="s">
        <v>7456</v>
      </c>
      <c r="K1294" s="2">
        <v>362576203</v>
      </c>
      <c r="L1294" s="2" t="b">
        <v>1</v>
      </c>
    </row>
    <row r="1295" spans="1:12" x14ac:dyDescent="0.55000000000000004">
      <c r="A1295" s="4">
        <v>45278</v>
      </c>
      <c r="B1295" s="2">
        <v>2034</v>
      </c>
      <c r="C1295" s="2" t="s">
        <v>1307</v>
      </c>
      <c r="D1295" s="2" t="s">
        <v>3341</v>
      </c>
      <c r="E1295" s="2" t="s">
        <v>5375</v>
      </c>
      <c r="F1295" s="2" t="s">
        <v>6129</v>
      </c>
      <c r="G1295" s="2" t="s">
        <v>6151</v>
      </c>
      <c r="H1295" s="2">
        <v>55201020</v>
      </c>
      <c r="I1295" s="2">
        <v>2.5639269338266572E-4</v>
      </c>
      <c r="J1295" s="2" t="s">
        <v>7457</v>
      </c>
      <c r="K1295" s="2">
        <v>355200782</v>
      </c>
      <c r="L1295" s="2" t="b">
        <v>1</v>
      </c>
    </row>
    <row r="1296" spans="1:12" x14ac:dyDescent="0.55000000000000004">
      <c r="A1296" s="4">
        <v>45278</v>
      </c>
      <c r="B1296" s="2">
        <v>2034</v>
      </c>
      <c r="C1296" s="2" t="s">
        <v>1308</v>
      </c>
      <c r="D1296" s="2" t="s">
        <v>3342</v>
      </c>
      <c r="E1296" s="2" t="s">
        <v>5376</v>
      </c>
      <c r="F1296" s="2" t="s">
        <v>6119</v>
      </c>
      <c r="G1296" s="2" t="s">
        <v>6142</v>
      </c>
      <c r="H1296" s="2">
        <v>10102030</v>
      </c>
      <c r="I1296" s="2">
        <v>2.6019073999437718E-4</v>
      </c>
      <c r="J1296" s="2" t="s">
        <v>7458</v>
      </c>
      <c r="K1296" s="2">
        <v>360462512</v>
      </c>
      <c r="L1296" s="2" t="b">
        <v>1</v>
      </c>
    </row>
    <row r="1297" spans="1:12" x14ac:dyDescent="0.55000000000000004">
      <c r="A1297" s="4">
        <v>45278</v>
      </c>
      <c r="B1297" s="2">
        <v>2034</v>
      </c>
      <c r="C1297" s="2" t="s">
        <v>1309</v>
      </c>
      <c r="D1297" s="2" t="s">
        <v>3343</v>
      </c>
      <c r="E1297" s="2" t="s">
        <v>5377</v>
      </c>
      <c r="F1297" s="2" t="s">
        <v>6118</v>
      </c>
      <c r="G1297" s="2" t="s">
        <v>6141</v>
      </c>
      <c r="H1297" s="2">
        <v>50204010</v>
      </c>
      <c r="I1297" s="2">
        <v>2.5107805773360529E-4</v>
      </c>
      <c r="J1297" s="2" t="s">
        <v>7459</v>
      </c>
      <c r="K1297" s="2">
        <v>347838003</v>
      </c>
      <c r="L1297" s="2" t="b">
        <v>1</v>
      </c>
    </row>
    <row r="1298" spans="1:12" x14ac:dyDescent="0.55000000000000004">
      <c r="A1298" s="4">
        <v>45278</v>
      </c>
      <c r="B1298" s="2">
        <v>2034</v>
      </c>
      <c r="C1298" s="2" t="s">
        <v>1310</v>
      </c>
      <c r="D1298" s="2" t="s">
        <v>3344</v>
      </c>
      <c r="E1298" s="2" t="s">
        <v>5378</v>
      </c>
      <c r="F1298" s="2" t="s">
        <v>6126</v>
      </c>
      <c r="G1298" s="2" t="s">
        <v>6149</v>
      </c>
      <c r="H1298" s="2">
        <v>40501030</v>
      </c>
      <c r="I1298" s="2">
        <v>2.5282003869502598E-4</v>
      </c>
      <c r="J1298" s="2" t="s">
        <v>7460</v>
      </c>
      <c r="K1298" s="2">
        <v>350251305</v>
      </c>
      <c r="L1298" s="2" t="b">
        <v>1</v>
      </c>
    </row>
    <row r="1299" spans="1:12" x14ac:dyDescent="0.55000000000000004">
      <c r="A1299" s="4">
        <v>45278</v>
      </c>
      <c r="B1299" s="2">
        <v>2034</v>
      </c>
      <c r="C1299" s="2" t="s">
        <v>1311</v>
      </c>
      <c r="D1299" s="2" t="s">
        <v>3345</v>
      </c>
      <c r="E1299" s="2" t="s">
        <v>5379</v>
      </c>
      <c r="F1299" s="2" t="s">
        <v>6126</v>
      </c>
      <c r="G1299" s="2" t="s">
        <v>6149</v>
      </c>
      <c r="H1299" s="2">
        <v>40301010</v>
      </c>
      <c r="I1299" s="2">
        <v>2.5707379488654718E-4</v>
      </c>
      <c r="J1299" s="2" t="s">
        <v>7461</v>
      </c>
      <c r="K1299" s="2">
        <v>356144365</v>
      </c>
      <c r="L1299" s="2" t="b">
        <v>1</v>
      </c>
    </row>
    <row r="1300" spans="1:12" x14ac:dyDescent="0.55000000000000004">
      <c r="A1300" s="4">
        <v>45278</v>
      </c>
      <c r="B1300" s="2">
        <v>2034</v>
      </c>
      <c r="C1300" s="2" t="s">
        <v>1312</v>
      </c>
      <c r="D1300" s="2" t="s">
        <v>3346</v>
      </c>
      <c r="E1300" s="2" t="s">
        <v>5380</v>
      </c>
      <c r="F1300" s="2" t="s">
        <v>6126</v>
      </c>
      <c r="G1300" s="2" t="s">
        <v>6149</v>
      </c>
      <c r="H1300" s="2">
        <v>40101025</v>
      </c>
      <c r="I1300" s="2">
        <v>2.5063968782643311E-4</v>
      </c>
      <c r="J1300" s="2" t="s">
        <v>7462</v>
      </c>
      <c r="K1300" s="2">
        <v>347230695</v>
      </c>
      <c r="L1300" s="2" t="b">
        <v>1</v>
      </c>
    </row>
    <row r="1301" spans="1:12" x14ac:dyDescent="0.55000000000000004">
      <c r="A1301" s="4">
        <v>45278</v>
      </c>
      <c r="B1301" s="2">
        <v>2034</v>
      </c>
      <c r="C1301" s="2" t="s">
        <v>1313</v>
      </c>
      <c r="D1301" s="2" t="s">
        <v>3347</v>
      </c>
      <c r="E1301" s="2" t="s">
        <v>5381</v>
      </c>
      <c r="F1301" s="2" t="s">
        <v>6134</v>
      </c>
      <c r="G1301" s="2" t="s">
        <v>6158</v>
      </c>
      <c r="H1301" s="2">
        <v>15102015</v>
      </c>
      <c r="I1301" s="2">
        <v>2.6255281888988482E-4</v>
      </c>
      <c r="J1301" s="2" t="s">
        <v>7463</v>
      </c>
      <c r="K1301" s="2">
        <v>363734884</v>
      </c>
      <c r="L1301" s="2" t="b">
        <v>1</v>
      </c>
    </row>
    <row r="1302" spans="1:12" x14ac:dyDescent="0.55000000000000004">
      <c r="A1302" s="4">
        <v>45278</v>
      </c>
      <c r="B1302" s="2">
        <v>2034</v>
      </c>
      <c r="C1302" s="2" t="s">
        <v>1314</v>
      </c>
      <c r="D1302" s="2" t="s">
        <v>3348</v>
      </c>
      <c r="E1302" s="2" t="s">
        <v>5382</v>
      </c>
      <c r="F1302" s="2" t="s">
        <v>6129</v>
      </c>
      <c r="G1302" s="2" t="s">
        <v>6151</v>
      </c>
      <c r="H1302" s="2">
        <v>40201040</v>
      </c>
      <c r="I1302" s="2">
        <v>2.5012699163121338E-4</v>
      </c>
      <c r="J1302" s="2" t="s">
        <v>7464</v>
      </c>
      <c r="K1302" s="2">
        <v>346520417</v>
      </c>
      <c r="L1302" s="2" t="b">
        <v>1</v>
      </c>
    </row>
    <row r="1303" spans="1:12" x14ac:dyDescent="0.55000000000000004">
      <c r="A1303" s="4">
        <v>45278</v>
      </c>
      <c r="B1303" s="2">
        <v>2034</v>
      </c>
      <c r="C1303" s="2" t="s">
        <v>1315</v>
      </c>
      <c r="D1303" s="2" t="s">
        <v>3349</v>
      </c>
      <c r="E1303" s="2" t="s">
        <v>5383</v>
      </c>
      <c r="F1303" s="2" t="s">
        <v>6125</v>
      </c>
      <c r="G1303" s="2" t="s">
        <v>6148</v>
      </c>
      <c r="H1303" s="2">
        <v>30202015</v>
      </c>
      <c r="I1303" s="2">
        <v>2.563049361026623E-4</v>
      </c>
      <c r="J1303" s="2" t="s">
        <v>7465</v>
      </c>
      <c r="K1303" s="2">
        <v>355079205</v>
      </c>
      <c r="L1303" s="2" t="b">
        <v>1</v>
      </c>
    </row>
    <row r="1304" spans="1:12" x14ac:dyDescent="0.55000000000000004">
      <c r="A1304" s="4">
        <v>45278</v>
      </c>
      <c r="B1304" s="2">
        <v>2034</v>
      </c>
      <c r="C1304" s="2" t="s">
        <v>1316</v>
      </c>
      <c r="D1304" s="2" t="s">
        <v>3350</v>
      </c>
      <c r="E1304" s="2" t="s">
        <v>5384</v>
      </c>
      <c r="F1304" s="2" t="s">
        <v>6130</v>
      </c>
      <c r="G1304" s="2" t="s">
        <v>6155</v>
      </c>
      <c r="H1304" s="2">
        <v>50203020</v>
      </c>
      <c r="I1304" s="2">
        <v>2.5651376936840838E-4</v>
      </c>
      <c r="J1304" s="2" t="s">
        <v>7466</v>
      </c>
      <c r="K1304" s="2">
        <v>355368518</v>
      </c>
      <c r="L1304" s="2" t="b">
        <v>1</v>
      </c>
    </row>
    <row r="1305" spans="1:12" x14ac:dyDescent="0.55000000000000004">
      <c r="A1305" s="4">
        <v>45278</v>
      </c>
      <c r="B1305" s="2">
        <v>2034</v>
      </c>
      <c r="C1305" s="2" t="s">
        <v>1317</v>
      </c>
      <c r="D1305" s="2" t="s">
        <v>3351</v>
      </c>
      <c r="E1305" s="2" t="s">
        <v>5385</v>
      </c>
      <c r="F1305" s="2" t="s">
        <v>6126</v>
      </c>
      <c r="G1305" s="2" t="s">
        <v>6149</v>
      </c>
      <c r="H1305" s="2">
        <v>55201000</v>
      </c>
      <c r="I1305" s="2">
        <v>2.5124584876945829E-4</v>
      </c>
      <c r="J1305" s="2" t="s">
        <v>7467</v>
      </c>
      <c r="K1305" s="2">
        <v>348070457</v>
      </c>
      <c r="L1305" s="2" t="b">
        <v>1</v>
      </c>
    </row>
    <row r="1306" spans="1:12" x14ac:dyDescent="0.55000000000000004">
      <c r="A1306" s="4">
        <v>45278</v>
      </c>
      <c r="B1306" s="2">
        <v>2034</v>
      </c>
      <c r="C1306" s="2" t="s">
        <v>1318</v>
      </c>
      <c r="D1306" s="2" t="s">
        <v>3352</v>
      </c>
      <c r="E1306" s="2" t="s">
        <v>5386</v>
      </c>
      <c r="F1306" s="2" t="s">
        <v>6120</v>
      </c>
      <c r="G1306" s="2" t="s">
        <v>6143</v>
      </c>
      <c r="H1306" s="2">
        <v>40401010</v>
      </c>
      <c r="I1306" s="2">
        <v>2.5151817084739721E-4</v>
      </c>
      <c r="J1306" s="2" t="s">
        <v>7468</v>
      </c>
      <c r="K1306" s="2">
        <v>348447726</v>
      </c>
      <c r="L1306" s="2" t="b">
        <v>1</v>
      </c>
    </row>
    <row r="1307" spans="1:12" x14ac:dyDescent="0.55000000000000004">
      <c r="A1307" s="4">
        <v>45278</v>
      </c>
      <c r="B1307" s="2">
        <v>2034</v>
      </c>
      <c r="C1307" s="2" t="s">
        <v>1319</v>
      </c>
      <c r="D1307" s="2" t="s">
        <v>3353</v>
      </c>
      <c r="E1307" s="2" t="s">
        <v>5387</v>
      </c>
      <c r="F1307" s="2" t="s">
        <v>6118</v>
      </c>
      <c r="G1307" s="2" t="s">
        <v>6141</v>
      </c>
      <c r="H1307" s="2">
        <v>55201000</v>
      </c>
      <c r="I1307" s="2">
        <v>2.5231430233344101E-4</v>
      </c>
      <c r="J1307" s="2" t="s">
        <v>7469</v>
      </c>
      <c r="K1307" s="2">
        <v>349550669</v>
      </c>
      <c r="L1307" s="2" t="b">
        <v>1</v>
      </c>
    </row>
    <row r="1308" spans="1:12" x14ac:dyDescent="0.55000000000000004">
      <c r="A1308" s="4">
        <v>45278</v>
      </c>
      <c r="B1308" s="2">
        <v>2034</v>
      </c>
      <c r="C1308" s="2" t="s">
        <v>1320</v>
      </c>
      <c r="D1308" s="2" t="s">
        <v>3354</v>
      </c>
      <c r="E1308" s="2" t="s">
        <v>5388</v>
      </c>
      <c r="F1308" s="2" t="s">
        <v>6118</v>
      </c>
      <c r="G1308" s="2" t="s">
        <v>6141</v>
      </c>
      <c r="H1308" s="2">
        <v>50203020</v>
      </c>
      <c r="I1308" s="2">
        <v>2.4775399008453798E-4</v>
      </c>
      <c r="J1308" s="2" t="s">
        <v>7470</v>
      </c>
      <c r="K1308" s="2">
        <v>343232913</v>
      </c>
      <c r="L1308" s="2" t="b">
        <v>1</v>
      </c>
    </row>
    <row r="1309" spans="1:12" x14ac:dyDescent="0.55000000000000004">
      <c r="A1309" s="4">
        <v>45278</v>
      </c>
      <c r="B1309" s="2">
        <v>2034</v>
      </c>
      <c r="C1309" s="2" t="s">
        <v>1321</v>
      </c>
      <c r="D1309" s="2" t="s">
        <v>3355</v>
      </c>
      <c r="E1309" s="2" t="s">
        <v>5389</v>
      </c>
      <c r="F1309" s="2" t="s">
        <v>6126</v>
      </c>
      <c r="G1309" s="2" t="s">
        <v>6149</v>
      </c>
      <c r="H1309" s="2">
        <v>40204020</v>
      </c>
      <c r="I1309" s="2">
        <v>2.5157812127497321E-4</v>
      </c>
      <c r="J1309" s="2" t="s">
        <v>7471</v>
      </c>
      <c r="K1309" s="2">
        <v>348530780</v>
      </c>
      <c r="L1309" s="2" t="b">
        <v>1</v>
      </c>
    </row>
    <row r="1310" spans="1:12" x14ac:dyDescent="0.55000000000000004">
      <c r="A1310" s="4">
        <v>45278</v>
      </c>
      <c r="B1310" s="2">
        <v>2034</v>
      </c>
      <c r="C1310" s="2" t="s">
        <v>1322</v>
      </c>
      <c r="D1310" s="2" t="s">
        <v>3356</v>
      </c>
      <c r="E1310" s="2" t="s">
        <v>5390</v>
      </c>
      <c r="F1310" s="2" t="s">
        <v>6126</v>
      </c>
      <c r="G1310" s="2" t="s">
        <v>6149</v>
      </c>
      <c r="H1310" s="2">
        <v>40203040</v>
      </c>
      <c r="I1310" s="2">
        <v>2.57124850268502E-4</v>
      </c>
      <c r="J1310" s="2" t="s">
        <v>7472</v>
      </c>
      <c r="K1310" s="2">
        <v>356215096</v>
      </c>
      <c r="L1310" s="2" t="b">
        <v>1</v>
      </c>
    </row>
    <row r="1311" spans="1:12" x14ac:dyDescent="0.55000000000000004">
      <c r="A1311" s="4">
        <v>45278</v>
      </c>
      <c r="B1311" s="2">
        <v>2034</v>
      </c>
      <c r="C1311" s="2" t="s">
        <v>1323</v>
      </c>
      <c r="D1311" s="2" t="s">
        <v>3357</v>
      </c>
      <c r="E1311" s="2" t="s">
        <v>5391</v>
      </c>
      <c r="F1311" s="2" t="s">
        <v>6126</v>
      </c>
      <c r="G1311" s="2" t="s">
        <v>6149</v>
      </c>
      <c r="H1311" s="2">
        <v>55101020</v>
      </c>
      <c r="I1311" s="2">
        <v>2.4990301809265199E-4</v>
      </c>
      <c r="J1311" s="2" t="s">
        <v>7473</v>
      </c>
      <c r="K1311" s="2">
        <v>346210129</v>
      </c>
      <c r="L1311" s="2" t="b">
        <v>1</v>
      </c>
    </row>
    <row r="1312" spans="1:12" x14ac:dyDescent="0.55000000000000004">
      <c r="A1312" s="4">
        <v>45278</v>
      </c>
      <c r="B1312" s="2">
        <v>2034</v>
      </c>
      <c r="C1312" s="2" t="s">
        <v>1324</v>
      </c>
      <c r="D1312" s="2" t="s">
        <v>3358</v>
      </c>
      <c r="E1312" s="2" t="s">
        <v>5392</v>
      </c>
      <c r="F1312" s="2" t="s">
        <v>6118</v>
      </c>
      <c r="G1312" s="2" t="s">
        <v>6141</v>
      </c>
      <c r="H1312" s="2">
        <v>45102010</v>
      </c>
      <c r="I1312" s="2">
        <v>2.5206591307483291E-4</v>
      </c>
      <c r="J1312" s="2" t="s">
        <v>7474</v>
      </c>
      <c r="K1312" s="2">
        <v>349206556</v>
      </c>
      <c r="L1312" s="2" t="b">
        <v>1</v>
      </c>
    </row>
    <row r="1313" spans="1:12" x14ac:dyDescent="0.55000000000000004">
      <c r="A1313" s="4">
        <v>45278</v>
      </c>
      <c r="B1313" s="2">
        <v>2034</v>
      </c>
      <c r="C1313" s="2" t="s">
        <v>1325</v>
      </c>
      <c r="D1313" s="2" t="s">
        <v>3359</v>
      </c>
      <c r="E1313" s="2" t="s">
        <v>5393</v>
      </c>
      <c r="F1313" s="2" t="s">
        <v>6118</v>
      </c>
      <c r="G1313" s="2" t="s">
        <v>6141</v>
      </c>
      <c r="H1313" s="2">
        <v>50203010</v>
      </c>
      <c r="I1313" s="2">
        <v>2.5478764472989271E-4</v>
      </c>
      <c r="J1313" s="2" t="s">
        <v>7475</v>
      </c>
      <c r="K1313" s="2">
        <v>352977183</v>
      </c>
      <c r="L1313" s="2" t="b">
        <v>1</v>
      </c>
    </row>
    <row r="1314" spans="1:12" x14ac:dyDescent="0.55000000000000004">
      <c r="A1314" s="4">
        <v>45278</v>
      </c>
      <c r="B1314" s="2">
        <v>2034</v>
      </c>
      <c r="C1314" s="2" t="s">
        <v>1326</v>
      </c>
      <c r="D1314" s="2" t="s">
        <v>3360</v>
      </c>
      <c r="E1314" s="2" t="s">
        <v>5394</v>
      </c>
      <c r="F1314" s="2" t="s">
        <v>6138</v>
      </c>
      <c r="G1314" s="2" t="s">
        <v>6162</v>
      </c>
      <c r="H1314" s="2">
        <v>55101020</v>
      </c>
      <c r="I1314" s="2">
        <v>2.6759897906476472E-4</v>
      </c>
      <c r="J1314" s="2" t="s">
        <v>7476</v>
      </c>
      <c r="K1314" s="2">
        <v>370725723</v>
      </c>
      <c r="L1314" s="2" t="b">
        <v>1</v>
      </c>
    </row>
    <row r="1315" spans="1:12" x14ac:dyDescent="0.55000000000000004">
      <c r="A1315" s="4">
        <v>45278</v>
      </c>
      <c r="B1315" s="2">
        <v>2034</v>
      </c>
      <c r="C1315" s="2" t="s">
        <v>1327</v>
      </c>
      <c r="D1315" s="2" t="s">
        <v>3361</v>
      </c>
      <c r="E1315" s="2" t="s">
        <v>5395</v>
      </c>
      <c r="F1315" s="2" t="s">
        <v>6138</v>
      </c>
      <c r="G1315" s="2" t="s">
        <v>6162</v>
      </c>
      <c r="H1315" s="2">
        <v>50101030</v>
      </c>
      <c r="I1315" s="2">
        <v>2.638540782393023E-4</v>
      </c>
      <c r="J1315" s="2" t="s">
        <v>7477</v>
      </c>
      <c r="K1315" s="2">
        <v>365537620</v>
      </c>
      <c r="L1315" s="2" t="b">
        <v>1</v>
      </c>
    </row>
    <row r="1316" spans="1:12" x14ac:dyDescent="0.55000000000000004">
      <c r="A1316" s="4">
        <v>45278</v>
      </c>
      <c r="B1316" s="2">
        <v>2034</v>
      </c>
      <c r="C1316" s="2" t="s">
        <v>1328</v>
      </c>
      <c r="D1316" s="2" t="s">
        <v>3362</v>
      </c>
      <c r="E1316" s="2" t="s">
        <v>5396</v>
      </c>
      <c r="F1316" s="2" t="s">
        <v>6118</v>
      </c>
      <c r="G1316" s="2" t="s">
        <v>6141</v>
      </c>
      <c r="H1316" s="2">
        <v>45102030</v>
      </c>
      <c r="I1316" s="2">
        <v>2.5625203501498218E-4</v>
      </c>
      <c r="J1316" s="2" t="s">
        <v>7478</v>
      </c>
      <c r="K1316" s="2">
        <v>355005917</v>
      </c>
      <c r="L1316" s="2" t="b">
        <v>1</v>
      </c>
    </row>
    <row r="1317" spans="1:12" x14ac:dyDescent="0.55000000000000004">
      <c r="A1317" s="4">
        <v>45278</v>
      </c>
      <c r="B1317" s="2">
        <v>2034</v>
      </c>
      <c r="C1317" s="2" t="s">
        <v>1329</v>
      </c>
      <c r="D1317" s="2" t="s">
        <v>3363</v>
      </c>
      <c r="E1317" s="2" t="s">
        <v>5397</v>
      </c>
      <c r="F1317" s="2" t="s">
        <v>6118</v>
      </c>
      <c r="G1317" s="2" t="s">
        <v>6141</v>
      </c>
      <c r="H1317" s="2">
        <v>20103015</v>
      </c>
      <c r="I1317" s="2">
        <v>2.5098783758776899E-4</v>
      </c>
      <c r="J1317" s="2" t="s">
        <v>7479</v>
      </c>
      <c r="K1317" s="2">
        <v>347713014</v>
      </c>
      <c r="L1317" s="2" t="b">
        <v>1</v>
      </c>
    </row>
    <row r="1318" spans="1:12" x14ac:dyDescent="0.55000000000000004">
      <c r="A1318" s="4">
        <v>45278</v>
      </c>
      <c r="B1318" s="2">
        <v>2034</v>
      </c>
      <c r="C1318" s="2" t="s">
        <v>1330</v>
      </c>
      <c r="D1318" s="2" t="s">
        <v>3364</v>
      </c>
      <c r="E1318" s="2" t="s">
        <v>5398</v>
      </c>
      <c r="F1318" s="2" t="s">
        <v>6126</v>
      </c>
      <c r="G1318" s="2" t="s">
        <v>6149</v>
      </c>
      <c r="H1318" s="2">
        <v>20102010</v>
      </c>
      <c r="I1318" s="2">
        <v>2.5527029641615452E-4</v>
      </c>
      <c r="J1318" s="2" t="s">
        <v>7480</v>
      </c>
      <c r="K1318" s="2">
        <v>353645838</v>
      </c>
      <c r="L1318" s="2" t="b">
        <v>1</v>
      </c>
    </row>
    <row r="1319" spans="1:12" x14ac:dyDescent="0.55000000000000004">
      <c r="A1319" s="4">
        <v>45278</v>
      </c>
      <c r="B1319" s="2">
        <v>2034</v>
      </c>
      <c r="C1319" s="2" t="s">
        <v>1331</v>
      </c>
      <c r="D1319" s="2" t="s">
        <v>3365</v>
      </c>
      <c r="E1319" s="2" t="s">
        <v>5399</v>
      </c>
      <c r="F1319" s="2" t="s">
        <v>6130</v>
      </c>
      <c r="G1319" s="2" t="s">
        <v>6150</v>
      </c>
      <c r="H1319" s="2">
        <v>35101010</v>
      </c>
      <c r="I1319" s="2">
        <v>2.5584137090478121E-4</v>
      </c>
      <c r="J1319" s="2" t="s">
        <v>7481</v>
      </c>
      <c r="K1319" s="2">
        <v>354436992</v>
      </c>
      <c r="L1319" s="2" t="b">
        <v>1</v>
      </c>
    </row>
    <row r="1320" spans="1:12" x14ac:dyDescent="0.55000000000000004">
      <c r="A1320" s="4">
        <v>45278</v>
      </c>
      <c r="B1320" s="2">
        <v>2034</v>
      </c>
      <c r="C1320" s="2" t="s">
        <v>1332</v>
      </c>
      <c r="D1320" s="2" t="s">
        <v>3366</v>
      </c>
      <c r="E1320" s="2" t="s">
        <v>5400</v>
      </c>
      <c r="F1320" s="2" t="s">
        <v>6126</v>
      </c>
      <c r="G1320" s="2" t="s">
        <v>6149</v>
      </c>
      <c r="H1320" s="2">
        <v>20103010</v>
      </c>
      <c r="I1320" s="2">
        <v>2.5484585916909569E-4</v>
      </c>
      <c r="J1320" s="2" t="s">
        <v>7482</v>
      </c>
      <c r="K1320" s="2">
        <v>353057832</v>
      </c>
      <c r="L1320" s="2" t="b">
        <v>1</v>
      </c>
    </row>
    <row r="1321" spans="1:12" x14ac:dyDescent="0.55000000000000004">
      <c r="A1321" s="4">
        <v>45278</v>
      </c>
      <c r="B1321" s="2">
        <v>2034</v>
      </c>
      <c r="C1321" s="2" t="s">
        <v>1333</v>
      </c>
      <c r="D1321" s="2" t="s">
        <v>3367</v>
      </c>
      <c r="E1321" s="2" t="s">
        <v>5401</v>
      </c>
      <c r="F1321" s="2" t="s">
        <v>6128</v>
      </c>
      <c r="G1321" s="2" t="s">
        <v>6153</v>
      </c>
      <c r="H1321" s="2">
        <v>20103015</v>
      </c>
      <c r="I1321" s="2">
        <v>2.5009465677252267E-4</v>
      </c>
      <c r="J1321" s="2" t="s">
        <v>7483</v>
      </c>
      <c r="K1321" s="2">
        <v>346475621</v>
      </c>
      <c r="L1321" s="2" t="b">
        <v>1</v>
      </c>
    </row>
    <row r="1322" spans="1:12" x14ac:dyDescent="0.55000000000000004">
      <c r="A1322" s="4">
        <v>45278</v>
      </c>
      <c r="B1322" s="2">
        <v>2034</v>
      </c>
      <c r="C1322" s="2" t="s">
        <v>1334</v>
      </c>
      <c r="D1322" s="2" t="s">
        <v>3368</v>
      </c>
      <c r="E1322" s="2" t="s">
        <v>5402</v>
      </c>
      <c r="F1322" s="2" t="s">
        <v>6138</v>
      </c>
      <c r="G1322" s="2" t="s">
        <v>6162</v>
      </c>
      <c r="H1322" s="2">
        <v>55201020</v>
      </c>
      <c r="I1322" s="2">
        <v>2.4962434828841319E-4</v>
      </c>
      <c r="J1322" s="2" t="s">
        <v>7484</v>
      </c>
      <c r="K1322" s="2">
        <v>345824066</v>
      </c>
      <c r="L1322" s="2" t="b">
        <v>1</v>
      </c>
    </row>
    <row r="1323" spans="1:12" x14ac:dyDescent="0.55000000000000004">
      <c r="A1323" s="4">
        <v>45278</v>
      </c>
      <c r="B1323" s="2">
        <v>2034</v>
      </c>
      <c r="C1323" s="2" t="s">
        <v>1335</v>
      </c>
      <c r="D1323" s="2" t="s">
        <v>3369</v>
      </c>
      <c r="E1323" s="2" t="s">
        <v>5403</v>
      </c>
      <c r="F1323" s="2" t="s">
        <v>6136</v>
      </c>
      <c r="G1323" s="2" t="s">
        <v>6160</v>
      </c>
      <c r="H1323" s="2">
        <v>35101010</v>
      </c>
      <c r="I1323" s="2">
        <v>2.5401693374386031E-4</v>
      </c>
      <c r="J1323" s="2" t="s">
        <v>7485</v>
      </c>
      <c r="K1323" s="2">
        <v>351909457</v>
      </c>
      <c r="L1323" s="2" t="b">
        <v>1</v>
      </c>
    </row>
    <row r="1324" spans="1:12" x14ac:dyDescent="0.55000000000000004">
      <c r="A1324" s="4">
        <v>45278</v>
      </c>
      <c r="B1324" s="2">
        <v>2034</v>
      </c>
      <c r="C1324" s="2" t="s">
        <v>1336</v>
      </c>
      <c r="D1324" s="2" t="s">
        <v>3370</v>
      </c>
      <c r="E1324" s="2" t="s">
        <v>5404</v>
      </c>
      <c r="F1324" s="2" t="s">
        <v>6119</v>
      </c>
      <c r="G1324" s="2" t="s">
        <v>6142</v>
      </c>
      <c r="H1324" s="2">
        <v>10102030</v>
      </c>
      <c r="I1324" s="2">
        <v>2.5430647494971388E-4</v>
      </c>
      <c r="J1324" s="2" t="s">
        <v>7486</v>
      </c>
      <c r="K1324" s="2">
        <v>352310581</v>
      </c>
      <c r="L1324" s="2" t="b">
        <v>1</v>
      </c>
    </row>
    <row r="1325" spans="1:12" x14ac:dyDescent="0.55000000000000004">
      <c r="A1325" s="4">
        <v>45278</v>
      </c>
      <c r="B1325" s="2">
        <v>2034</v>
      </c>
      <c r="C1325" s="2" t="s">
        <v>1337</v>
      </c>
      <c r="D1325" s="2" t="s">
        <v>3371</v>
      </c>
      <c r="E1325" s="2" t="s">
        <v>5405</v>
      </c>
      <c r="F1325" s="2" t="s">
        <v>6125</v>
      </c>
      <c r="G1325" s="2" t="s">
        <v>6148</v>
      </c>
      <c r="H1325" s="2">
        <v>55103025</v>
      </c>
      <c r="I1325" s="2">
        <v>2.671497752908613E-4</v>
      </c>
      <c r="J1325" s="2" t="s">
        <v>7487</v>
      </c>
      <c r="K1325" s="2">
        <v>370103406</v>
      </c>
      <c r="L1325" s="2" t="b">
        <v>1</v>
      </c>
    </row>
    <row r="1326" spans="1:12" x14ac:dyDescent="0.55000000000000004">
      <c r="A1326" s="4">
        <v>45278</v>
      </c>
      <c r="B1326" s="2">
        <v>2034</v>
      </c>
      <c r="C1326" s="2" t="s">
        <v>1338</v>
      </c>
      <c r="D1326" s="2" t="s">
        <v>3372</v>
      </c>
      <c r="E1326" s="2" t="s">
        <v>5406</v>
      </c>
      <c r="F1326" s="2" t="s">
        <v>6126</v>
      </c>
      <c r="G1326" s="2" t="s">
        <v>6149</v>
      </c>
      <c r="H1326" s="2">
        <v>30202015</v>
      </c>
      <c r="I1326" s="2">
        <v>2.520505071705326E-4</v>
      </c>
      <c r="J1326" s="2" t="s">
        <v>7488</v>
      </c>
      <c r="K1326" s="2">
        <v>349185213</v>
      </c>
      <c r="L1326" s="2" t="b">
        <v>1</v>
      </c>
    </row>
    <row r="1327" spans="1:12" x14ac:dyDescent="0.55000000000000004">
      <c r="A1327" s="4">
        <v>45278</v>
      </c>
      <c r="B1327" s="2">
        <v>2034</v>
      </c>
      <c r="C1327" s="2" t="s">
        <v>1339</v>
      </c>
      <c r="D1327" s="2" t="s">
        <v>3373</v>
      </c>
      <c r="E1327" s="2" t="s">
        <v>5407</v>
      </c>
      <c r="F1327" s="2" t="s">
        <v>6126</v>
      </c>
      <c r="G1327" s="2" t="s">
        <v>6149</v>
      </c>
      <c r="H1327" s="2">
        <v>10102010</v>
      </c>
      <c r="I1327" s="2">
        <v>2.4500769256989661E-4</v>
      </c>
      <c r="J1327" s="2" t="s">
        <v>7489</v>
      </c>
      <c r="K1327" s="2">
        <v>339428253</v>
      </c>
      <c r="L1327" s="2" t="b">
        <v>1</v>
      </c>
    </row>
    <row r="1328" spans="1:12" x14ac:dyDescent="0.55000000000000004">
      <c r="A1328" s="4">
        <v>45278</v>
      </c>
      <c r="B1328" s="2">
        <v>2034</v>
      </c>
      <c r="C1328" s="2" t="s">
        <v>1340</v>
      </c>
      <c r="D1328" s="2" t="s">
        <v>3374</v>
      </c>
      <c r="E1328" s="2" t="s">
        <v>5408</v>
      </c>
      <c r="F1328" s="2" t="s">
        <v>6126</v>
      </c>
      <c r="G1328" s="2" t="s">
        <v>6149</v>
      </c>
      <c r="H1328" s="2">
        <v>20103015</v>
      </c>
      <c r="I1328" s="2">
        <v>2.3238081115013371E-4</v>
      </c>
      <c r="J1328" s="2" t="s">
        <v>7490</v>
      </c>
      <c r="K1328" s="2">
        <v>321935250</v>
      </c>
      <c r="L1328" s="2" t="b">
        <v>1</v>
      </c>
    </row>
    <row r="1329" spans="1:12" x14ac:dyDescent="0.55000000000000004">
      <c r="A1329" s="4">
        <v>45278</v>
      </c>
      <c r="B1329" s="2">
        <v>2034</v>
      </c>
      <c r="C1329" s="2" t="s">
        <v>1341</v>
      </c>
      <c r="D1329" s="2" t="s">
        <v>3375</v>
      </c>
      <c r="E1329" s="2" t="s">
        <v>5409</v>
      </c>
      <c r="F1329" s="2" t="s">
        <v>6118</v>
      </c>
      <c r="G1329" s="2" t="s">
        <v>6141</v>
      </c>
      <c r="H1329" s="2">
        <v>50101015</v>
      </c>
      <c r="I1329" s="2">
        <v>2.4470769140249991E-4</v>
      </c>
      <c r="J1329" s="2" t="s">
        <v>7491</v>
      </c>
      <c r="K1329" s="2">
        <v>339012638</v>
      </c>
      <c r="L1329" s="2" t="b">
        <v>1</v>
      </c>
    </row>
    <row r="1330" spans="1:12" x14ac:dyDescent="0.55000000000000004">
      <c r="A1330" s="4">
        <v>45278</v>
      </c>
      <c r="B1330" s="2">
        <v>2034</v>
      </c>
      <c r="C1330" s="2" t="s">
        <v>1342</v>
      </c>
      <c r="D1330" s="2" t="s">
        <v>3376</v>
      </c>
      <c r="E1330" s="2" t="s">
        <v>5410</v>
      </c>
      <c r="F1330" s="2" t="s">
        <v>6130</v>
      </c>
      <c r="G1330" s="2" t="s">
        <v>6155</v>
      </c>
      <c r="H1330" s="2">
        <v>10101015</v>
      </c>
      <c r="I1330" s="2">
        <v>2.515194607481134E-4</v>
      </c>
      <c r="J1330" s="2" t="s">
        <v>7492</v>
      </c>
      <c r="K1330" s="2">
        <v>348449513</v>
      </c>
      <c r="L1330" s="2" t="b">
        <v>1</v>
      </c>
    </row>
    <row r="1331" spans="1:12" x14ac:dyDescent="0.55000000000000004">
      <c r="A1331" s="4">
        <v>45278</v>
      </c>
      <c r="B1331" s="2">
        <v>2034</v>
      </c>
      <c r="C1331" s="2" t="s">
        <v>1343</v>
      </c>
      <c r="D1331" s="2" t="s">
        <v>3377</v>
      </c>
      <c r="E1331" s="2" t="s">
        <v>5411</v>
      </c>
      <c r="F1331" s="2" t="s">
        <v>6137</v>
      </c>
      <c r="G1331" s="2" t="s">
        <v>6161</v>
      </c>
      <c r="H1331" s="2">
        <v>40101025</v>
      </c>
      <c r="I1331" s="2">
        <v>2.4470117476922329E-4</v>
      </c>
      <c r="J1331" s="2" t="s">
        <v>7493</v>
      </c>
      <c r="K1331" s="2">
        <v>339003610</v>
      </c>
      <c r="L1331" s="2" t="b">
        <v>1</v>
      </c>
    </row>
    <row r="1332" spans="1:12" x14ac:dyDescent="0.55000000000000004">
      <c r="A1332" s="4">
        <v>45278</v>
      </c>
      <c r="B1332" s="2">
        <v>2034</v>
      </c>
      <c r="C1332" s="2" t="s">
        <v>1344</v>
      </c>
      <c r="D1332" s="2" t="s">
        <v>3378</v>
      </c>
      <c r="E1332" s="2" t="s">
        <v>5412</v>
      </c>
      <c r="F1332" s="2" t="s">
        <v>6130</v>
      </c>
      <c r="G1332" s="2" t="s">
        <v>6155</v>
      </c>
      <c r="H1332" s="2">
        <v>40401030</v>
      </c>
      <c r="I1332" s="2">
        <v>2.4831625614650608E-4</v>
      </c>
      <c r="J1332" s="2" t="s">
        <v>7494</v>
      </c>
      <c r="K1332" s="2">
        <v>344011864</v>
      </c>
      <c r="L1332" s="2" t="b">
        <v>1</v>
      </c>
    </row>
    <row r="1333" spans="1:12" x14ac:dyDescent="0.55000000000000004">
      <c r="A1333" s="4">
        <v>45278</v>
      </c>
      <c r="B1333" s="2">
        <v>2034</v>
      </c>
      <c r="C1333" s="2" t="s">
        <v>1345</v>
      </c>
      <c r="D1333" s="2" t="s">
        <v>3379</v>
      </c>
      <c r="E1333" s="2" t="s">
        <v>5413</v>
      </c>
      <c r="F1333" s="2" t="s">
        <v>6126</v>
      </c>
      <c r="G1333" s="2" t="s">
        <v>6149</v>
      </c>
      <c r="H1333" s="2">
        <v>10102010</v>
      </c>
      <c r="I1333" s="2">
        <v>2.4564462417751522E-4</v>
      </c>
      <c r="J1333" s="2" t="s">
        <v>7495</v>
      </c>
      <c r="K1333" s="2">
        <v>340310644</v>
      </c>
      <c r="L1333" s="2" t="b">
        <v>1</v>
      </c>
    </row>
    <row r="1334" spans="1:12" x14ac:dyDescent="0.55000000000000004">
      <c r="A1334" s="4">
        <v>45278</v>
      </c>
      <c r="B1334" s="2">
        <v>2034</v>
      </c>
      <c r="C1334" s="2" t="s">
        <v>1346</v>
      </c>
      <c r="D1334" s="2" t="s">
        <v>3380</v>
      </c>
      <c r="E1334" s="2" t="s">
        <v>5414</v>
      </c>
      <c r="F1334" s="2" t="s">
        <v>6119</v>
      </c>
      <c r="G1334" s="2" t="s">
        <v>6142</v>
      </c>
      <c r="H1334" s="2">
        <v>15101010</v>
      </c>
      <c r="I1334" s="2">
        <v>2.4846360005444302E-4</v>
      </c>
      <c r="J1334" s="2" t="s">
        <v>7496</v>
      </c>
      <c r="K1334" s="2">
        <v>344215991</v>
      </c>
      <c r="L1334" s="2" t="b">
        <v>1</v>
      </c>
    </row>
    <row r="1335" spans="1:12" x14ac:dyDescent="0.55000000000000004">
      <c r="A1335" s="4">
        <v>45278</v>
      </c>
      <c r="B1335" s="2">
        <v>2034</v>
      </c>
      <c r="C1335" s="2" t="s">
        <v>1347</v>
      </c>
      <c r="D1335" s="2" t="s">
        <v>3381</v>
      </c>
      <c r="E1335" s="2" t="s">
        <v>5415</v>
      </c>
      <c r="F1335" s="2" t="s">
        <v>6118</v>
      </c>
      <c r="G1335" s="2" t="s">
        <v>6141</v>
      </c>
      <c r="H1335" s="2">
        <v>30101010</v>
      </c>
      <c r="I1335" s="2">
        <v>2.4123736835712409E-4</v>
      </c>
      <c r="J1335" s="2" t="s">
        <v>7497</v>
      </c>
      <c r="K1335" s="2">
        <v>334204929</v>
      </c>
      <c r="L1335" s="2" t="b">
        <v>1</v>
      </c>
    </row>
    <row r="1336" spans="1:12" x14ac:dyDescent="0.55000000000000004">
      <c r="A1336" s="4">
        <v>45278</v>
      </c>
      <c r="B1336" s="2">
        <v>2034</v>
      </c>
      <c r="C1336" s="2" t="s">
        <v>1348</v>
      </c>
      <c r="D1336" s="2" t="s">
        <v>3382</v>
      </c>
      <c r="E1336" s="2" t="s">
        <v>5416</v>
      </c>
      <c r="F1336" s="2" t="s">
        <v>6118</v>
      </c>
      <c r="G1336" s="2" t="s">
        <v>6141</v>
      </c>
      <c r="H1336" s="2">
        <v>55101015</v>
      </c>
      <c r="I1336" s="2">
        <v>2.4500956137401192E-4</v>
      </c>
      <c r="J1336" s="2" t="s">
        <v>7498</v>
      </c>
      <c r="K1336" s="2">
        <v>339430842</v>
      </c>
      <c r="L1336" s="2" t="b">
        <v>1</v>
      </c>
    </row>
    <row r="1337" spans="1:12" x14ac:dyDescent="0.55000000000000004">
      <c r="A1337" s="4">
        <v>45278</v>
      </c>
      <c r="B1337" s="2">
        <v>2034</v>
      </c>
      <c r="C1337" s="2" t="s">
        <v>1349</v>
      </c>
      <c r="D1337" s="2" t="s">
        <v>3383</v>
      </c>
      <c r="E1337" s="2" t="s">
        <v>5417</v>
      </c>
      <c r="F1337" s="2" t="s">
        <v>6135</v>
      </c>
      <c r="G1337" s="2" t="s">
        <v>6159</v>
      </c>
      <c r="H1337" s="2">
        <v>65102030</v>
      </c>
      <c r="I1337" s="2">
        <v>2.4667724203307403E-4</v>
      </c>
      <c r="J1337" s="2" t="s">
        <v>7499</v>
      </c>
      <c r="K1337" s="2">
        <v>341741210</v>
      </c>
      <c r="L1337" s="2" t="b">
        <v>1</v>
      </c>
    </row>
    <row r="1338" spans="1:12" x14ac:dyDescent="0.55000000000000004">
      <c r="A1338" s="4">
        <v>45278</v>
      </c>
      <c r="B1338" s="2">
        <v>2034</v>
      </c>
      <c r="C1338" s="2" t="s">
        <v>1350</v>
      </c>
      <c r="D1338" s="2" t="s">
        <v>3384</v>
      </c>
      <c r="E1338" s="2" t="s">
        <v>5418</v>
      </c>
      <c r="F1338" s="2" t="s">
        <v>6138</v>
      </c>
      <c r="G1338" s="2" t="s">
        <v>6162</v>
      </c>
      <c r="H1338" s="2">
        <v>50101015</v>
      </c>
      <c r="I1338" s="2">
        <v>2.6389367176704798E-4</v>
      </c>
      <c r="J1338" s="2" t="s">
        <v>7500</v>
      </c>
      <c r="K1338" s="2">
        <v>365592472</v>
      </c>
      <c r="L1338" s="2" t="b">
        <v>1</v>
      </c>
    </row>
    <row r="1339" spans="1:12" x14ac:dyDescent="0.55000000000000004">
      <c r="A1339" s="4">
        <v>45278</v>
      </c>
      <c r="B1339" s="2">
        <v>2034</v>
      </c>
      <c r="C1339" s="2" t="s">
        <v>1351</v>
      </c>
      <c r="D1339" s="2" t="s">
        <v>3385</v>
      </c>
      <c r="E1339" s="2" t="s">
        <v>5419</v>
      </c>
      <c r="F1339" s="2" t="s">
        <v>6126</v>
      </c>
      <c r="G1339" s="2" t="s">
        <v>6149</v>
      </c>
      <c r="H1339" s="2">
        <v>50101035</v>
      </c>
      <c r="I1339" s="2">
        <v>2.4875745488462769E-4</v>
      </c>
      <c r="J1339" s="2" t="s">
        <v>7501</v>
      </c>
      <c r="K1339" s="2">
        <v>344623091</v>
      </c>
      <c r="L1339" s="2" t="b">
        <v>1</v>
      </c>
    </row>
    <row r="1340" spans="1:12" x14ac:dyDescent="0.55000000000000004">
      <c r="A1340" s="4">
        <v>45278</v>
      </c>
      <c r="B1340" s="2">
        <v>2034</v>
      </c>
      <c r="C1340" s="2" t="s">
        <v>1352</v>
      </c>
      <c r="D1340" s="2" t="s">
        <v>3386</v>
      </c>
      <c r="E1340" s="2" t="s">
        <v>5420</v>
      </c>
      <c r="F1340" s="2" t="s">
        <v>6126</v>
      </c>
      <c r="G1340" s="2" t="s">
        <v>6149</v>
      </c>
      <c r="H1340" s="2">
        <v>40203040</v>
      </c>
      <c r="I1340" s="2">
        <v>2.4767367698253439E-4</v>
      </c>
      <c r="J1340" s="2" t="s">
        <v>7502</v>
      </c>
      <c r="K1340" s="2">
        <v>343121649</v>
      </c>
      <c r="L1340" s="2" t="b">
        <v>1</v>
      </c>
    </row>
    <row r="1341" spans="1:12" x14ac:dyDescent="0.55000000000000004">
      <c r="A1341" s="4">
        <v>45278</v>
      </c>
      <c r="B1341" s="2">
        <v>2034</v>
      </c>
      <c r="C1341" s="2" t="s">
        <v>1353</v>
      </c>
      <c r="D1341" s="2" t="s">
        <v>3387</v>
      </c>
      <c r="E1341" s="2" t="s">
        <v>5421</v>
      </c>
      <c r="F1341" s="2" t="s">
        <v>6138</v>
      </c>
      <c r="G1341" s="2" t="s">
        <v>6162</v>
      </c>
      <c r="H1341" s="2">
        <v>30302025</v>
      </c>
      <c r="I1341" s="2">
        <v>2.5648745813673299E-4</v>
      </c>
      <c r="J1341" s="2" t="s">
        <v>7503</v>
      </c>
      <c r="K1341" s="2">
        <v>355332067</v>
      </c>
      <c r="L1341" s="2" t="b">
        <v>1</v>
      </c>
    </row>
    <row r="1342" spans="1:12" x14ac:dyDescent="0.55000000000000004">
      <c r="A1342" s="4">
        <v>45278</v>
      </c>
      <c r="B1342" s="2">
        <v>2034</v>
      </c>
      <c r="C1342" s="2" t="s">
        <v>1354</v>
      </c>
      <c r="D1342" s="2" t="s">
        <v>3388</v>
      </c>
      <c r="E1342" s="2" t="s">
        <v>5422</v>
      </c>
      <c r="F1342" s="2" t="s">
        <v>6130</v>
      </c>
      <c r="G1342" s="2" t="s">
        <v>6155</v>
      </c>
      <c r="H1342" s="2">
        <v>40401010</v>
      </c>
      <c r="I1342" s="2">
        <v>2.4807505265265968E-4</v>
      </c>
      <c r="J1342" s="2" t="s">
        <v>7504</v>
      </c>
      <c r="K1342" s="2">
        <v>343677706</v>
      </c>
      <c r="L1342" s="2" t="b">
        <v>1</v>
      </c>
    </row>
    <row r="1343" spans="1:12" x14ac:dyDescent="0.55000000000000004">
      <c r="A1343" s="4">
        <v>45278</v>
      </c>
      <c r="B1343" s="2">
        <v>2034</v>
      </c>
      <c r="C1343" s="2" t="s">
        <v>1355</v>
      </c>
      <c r="D1343" s="2" t="s">
        <v>3389</v>
      </c>
      <c r="E1343" s="2" t="s">
        <v>5423</v>
      </c>
      <c r="F1343" s="2" t="s">
        <v>6134</v>
      </c>
      <c r="G1343" s="2" t="s">
        <v>6158</v>
      </c>
      <c r="H1343" s="2">
        <v>55102050</v>
      </c>
      <c r="I1343" s="2">
        <v>2.5166427393869673E-4</v>
      </c>
      <c r="J1343" s="2" t="s">
        <v>7505</v>
      </c>
      <c r="K1343" s="2">
        <v>348650134</v>
      </c>
      <c r="L1343" s="2" t="b">
        <v>1</v>
      </c>
    </row>
    <row r="1344" spans="1:12" x14ac:dyDescent="0.55000000000000004">
      <c r="A1344" s="4">
        <v>45278</v>
      </c>
      <c r="B1344" s="2">
        <v>2034</v>
      </c>
      <c r="C1344" s="2" t="s">
        <v>1356</v>
      </c>
      <c r="D1344" s="2" t="s">
        <v>3390</v>
      </c>
      <c r="E1344" s="2" t="s">
        <v>5424</v>
      </c>
      <c r="F1344" s="2" t="s">
        <v>6118</v>
      </c>
      <c r="G1344" s="2" t="s">
        <v>6141</v>
      </c>
      <c r="H1344" s="2">
        <v>50101010</v>
      </c>
      <c r="I1344" s="2">
        <v>2.4498713716827739E-4</v>
      </c>
      <c r="J1344" s="2" t="s">
        <v>7506</v>
      </c>
      <c r="K1344" s="2">
        <v>339399776</v>
      </c>
      <c r="L1344" s="2" t="b">
        <v>1</v>
      </c>
    </row>
    <row r="1345" spans="1:12" x14ac:dyDescent="0.55000000000000004">
      <c r="A1345" s="4">
        <v>45278</v>
      </c>
      <c r="B1345" s="2">
        <v>2034</v>
      </c>
      <c r="C1345" s="2" t="s">
        <v>1357</v>
      </c>
      <c r="D1345" s="2" t="s">
        <v>3391</v>
      </c>
      <c r="E1345" s="2" t="s">
        <v>5425</v>
      </c>
      <c r="F1345" s="2" t="s">
        <v>6130</v>
      </c>
      <c r="G1345" s="2" t="s">
        <v>6150</v>
      </c>
      <c r="H1345" s="2">
        <v>10101010</v>
      </c>
      <c r="I1345" s="2">
        <v>2.355857286417238E-4</v>
      </c>
      <c r="J1345" s="2" t="s">
        <v>7507</v>
      </c>
      <c r="K1345" s="2">
        <v>326375272</v>
      </c>
      <c r="L1345" s="2" t="b">
        <v>1</v>
      </c>
    </row>
    <row r="1346" spans="1:12" x14ac:dyDescent="0.55000000000000004">
      <c r="A1346" s="4">
        <v>45278</v>
      </c>
      <c r="B1346" s="2">
        <v>2034</v>
      </c>
      <c r="C1346" s="2" t="s">
        <v>1358</v>
      </c>
      <c r="D1346" s="2" t="s">
        <v>3392</v>
      </c>
      <c r="E1346" s="2" t="s">
        <v>5426</v>
      </c>
      <c r="F1346" s="2" t="s">
        <v>6120</v>
      </c>
      <c r="G1346" s="2" t="s">
        <v>6143</v>
      </c>
      <c r="H1346" s="2">
        <v>65101010</v>
      </c>
      <c r="I1346" s="2">
        <v>2.395677423805299E-4</v>
      </c>
      <c r="J1346" s="2" t="s">
        <v>7508</v>
      </c>
      <c r="K1346" s="2">
        <v>331891866</v>
      </c>
      <c r="L1346" s="2" t="b">
        <v>1</v>
      </c>
    </row>
    <row r="1347" spans="1:12" x14ac:dyDescent="0.55000000000000004">
      <c r="A1347" s="4">
        <v>45278</v>
      </c>
      <c r="B1347" s="2">
        <v>2034</v>
      </c>
      <c r="C1347" s="2" t="s">
        <v>1359</v>
      </c>
      <c r="D1347" s="2" t="s">
        <v>3393</v>
      </c>
      <c r="E1347" s="2" t="s">
        <v>5427</v>
      </c>
      <c r="F1347" s="2" t="s">
        <v>6126</v>
      </c>
      <c r="G1347" s="2" t="s">
        <v>6149</v>
      </c>
      <c r="H1347" s="2">
        <v>45102020</v>
      </c>
      <c r="I1347" s="2">
        <v>2.4550317035902631E-4</v>
      </c>
      <c r="J1347" s="2" t="s">
        <v>7509</v>
      </c>
      <c r="K1347" s="2">
        <v>340114677</v>
      </c>
      <c r="L1347" s="2" t="b">
        <v>1</v>
      </c>
    </row>
    <row r="1348" spans="1:12" x14ac:dyDescent="0.55000000000000004">
      <c r="A1348" s="4">
        <v>45278</v>
      </c>
      <c r="B1348" s="2">
        <v>2034</v>
      </c>
      <c r="C1348" s="2" t="s">
        <v>1360</v>
      </c>
      <c r="D1348" s="2" t="s">
        <v>3394</v>
      </c>
      <c r="E1348" s="2" t="s">
        <v>5428</v>
      </c>
      <c r="F1348" s="2" t="s">
        <v>6131</v>
      </c>
      <c r="G1348" s="2" t="s">
        <v>6154</v>
      </c>
      <c r="H1348" s="2">
        <v>35101010</v>
      </c>
      <c r="I1348" s="2">
        <v>2.4321933798144259E-4</v>
      </c>
      <c r="J1348" s="2" t="s">
        <v>7510</v>
      </c>
      <c r="K1348" s="2">
        <v>336950706</v>
      </c>
      <c r="L1348" s="2" t="b">
        <v>1</v>
      </c>
    </row>
    <row r="1349" spans="1:12" x14ac:dyDescent="0.55000000000000004">
      <c r="A1349" s="4">
        <v>45278</v>
      </c>
      <c r="B1349" s="2">
        <v>2034</v>
      </c>
      <c r="C1349" s="2" t="s">
        <v>1361</v>
      </c>
      <c r="D1349" s="2" t="s">
        <v>3395</v>
      </c>
      <c r="E1349" s="2" t="s">
        <v>5429</v>
      </c>
      <c r="F1349" s="2" t="s">
        <v>6130</v>
      </c>
      <c r="G1349" s="2" t="s">
        <v>6155</v>
      </c>
      <c r="H1349" s="2">
        <v>35101015</v>
      </c>
      <c r="I1349" s="2">
        <v>2.4478895081666852E-4</v>
      </c>
      <c r="J1349" s="2" t="s">
        <v>7511</v>
      </c>
      <c r="K1349" s="2">
        <v>339125213</v>
      </c>
      <c r="L1349" s="2" t="b">
        <v>1</v>
      </c>
    </row>
    <row r="1350" spans="1:12" x14ac:dyDescent="0.55000000000000004">
      <c r="A1350" s="4">
        <v>45278</v>
      </c>
      <c r="B1350" s="2">
        <v>2034</v>
      </c>
      <c r="C1350" s="2" t="s">
        <v>1362</v>
      </c>
      <c r="D1350" s="2" t="s">
        <v>3396</v>
      </c>
      <c r="E1350" s="2" t="s">
        <v>5430</v>
      </c>
      <c r="F1350" s="2" t="s">
        <v>6119</v>
      </c>
      <c r="G1350" s="2" t="s">
        <v>6142</v>
      </c>
      <c r="H1350" s="2">
        <v>50202010</v>
      </c>
      <c r="I1350" s="2">
        <v>2.4640375348644042E-4</v>
      </c>
      <c r="J1350" s="2" t="s">
        <v>7512</v>
      </c>
      <c r="K1350" s="2">
        <v>341362325</v>
      </c>
      <c r="L1350" s="2" t="b">
        <v>1</v>
      </c>
    </row>
    <row r="1351" spans="1:12" x14ac:dyDescent="0.55000000000000004">
      <c r="A1351" s="4">
        <v>45278</v>
      </c>
      <c r="B1351" s="2">
        <v>2034</v>
      </c>
      <c r="C1351" s="2" t="s">
        <v>1363</v>
      </c>
      <c r="D1351" s="2" t="s">
        <v>3397</v>
      </c>
      <c r="E1351" s="2" t="s">
        <v>5431</v>
      </c>
      <c r="F1351" s="2" t="s">
        <v>6118</v>
      </c>
      <c r="G1351" s="2" t="s">
        <v>6141</v>
      </c>
      <c r="H1351" s="2">
        <v>55201020</v>
      </c>
      <c r="I1351" s="2">
        <v>2.3757002181971061E-4</v>
      </c>
      <c r="J1351" s="2" t="s">
        <v>7513</v>
      </c>
      <c r="K1351" s="2">
        <v>329124268</v>
      </c>
      <c r="L1351" s="2" t="b">
        <v>1</v>
      </c>
    </row>
    <row r="1352" spans="1:12" x14ac:dyDescent="0.55000000000000004">
      <c r="A1352" s="4">
        <v>45278</v>
      </c>
      <c r="B1352" s="2">
        <v>2034</v>
      </c>
      <c r="C1352" s="2" t="s">
        <v>1364</v>
      </c>
      <c r="D1352" s="2" t="s">
        <v>3398</v>
      </c>
      <c r="E1352" s="2" t="s">
        <v>5432</v>
      </c>
      <c r="F1352" s="2" t="s">
        <v>6118</v>
      </c>
      <c r="G1352" s="2" t="s">
        <v>6141</v>
      </c>
      <c r="H1352" s="2">
        <v>55101020</v>
      </c>
      <c r="I1352" s="2">
        <v>2.4754271488587501E-4</v>
      </c>
      <c r="J1352" s="2" t="s">
        <v>7514</v>
      </c>
      <c r="K1352" s="2">
        <v>342940217</v>
      </c>
      <c r="L1352" s="2" t="b">
        <v>1</v>
      </c>
    </row>
    <row r="1353" spans="1:12" x14ac:dyDescent="0.55000000000000004">
      <c r="A1353" s="4">
        <v>45278</v>
      </c>
      <c r="B1353" s="2">
        <v>2034</v>
      </c>
      <c r="C1353" s="2" t="s">
        <v>1365</v>
      </c>
      <c r="D1353" s="2" t="s">
        <v>3399</v>
      </c>
      <c r="E1353" s="2" t="s">
        <v>5433</v>
      </c>
      <c r="F1353" s="2" t="s">
        <v>6118</v>
      </c>
      <c r="G1353" s="2" t="s">
        <v>6141</v>
      </c>
      <c r="H1353" s="2">
        <v>50206030</v>
      </c>
      <c r="I1353" s="2">
        <v>2.3334377220154699E-4</v>
      </c>
      <c r="J1353" s="2" t="s">
        <v>7515</v>
      </c>
      <c r="K1353" s="2">
        <v>323269315</v>
      </c>
      <c r="L1353" s="2" t="b">
        <v>1</v>
      </c>
    </row>
    <row r="1354" spans="1:12" x14ac:dyDescent="0.55000000000000004">
      <c r="A1354" s="4">
        <v>45278</v>
      </c>
      <c r="B1354" s="2">
        <v>2034</v>
      </c>
      <c r="C1354" s="2" t="s">
        <v>1366</v>
      </c>
      <c r="D1354" s="2" t="s">
        <v>3400</v>
      </c>
      <c r="E1354" s="2" t="s">
        <v>5434</v>
      </c>
      <c r="F1354" s="2" t="s">
        <v>6118</v>
      </c>
      <c r="G1354" s="2" t="s">
        <v>6141</v>
      </c>
      <c r="H1354" s="2">
        <v>15101010</v>
      </c>
      <c r="I1354" s="2">
        <v>2.4215649299528001E-4</v>
      </c>
      <c r="J1354" s="2" t="s">
        <v>7516</v>
      </c>
      <c r="K1354" s="2">
        <v>335478264</v>
      </c>
      <c r="L1354" s="2" t="b">
        <v>1</v>
      </c>
    </row>
    <row r="1355" spans="1:12" x14ac:dyDescent="0.55000000000000004">
      <c r="A1355" s="4">
        <v>45278</v>
      </c>
      <c r="B1355" s="2">
        <v>2034</v>
      </c>
      <c r="C1355" s="2" t="s">
        <v>1367</v>
      </c>
      <c r="D1355" s="2" t="s">
        <v>3401</v>
      </c>
      <c r="E1355" s="2" t="s">
        <v>5435</v>
      </c>
      <c r="F1355" s="2" t="s">
        <v>6130</v>
      </c>
      <c r="G1355" s="2" t="s">
        <v>6155</v>
      </c>
      <c r="H1355" s="2">
        <v>20102010</v>
      </c>
      <c r="I1355" s="2">
        <v>2.4152088016136499E-4</v>
      </c>
      <c r="J1355" s="2" t="s">
        <v>7517</v>
      </c>
      <c r="K1355" s="2">
        <v>334597700</v>
      </c>
      <c r="L1355" s="2" t="b">
        <v>1</v>
      </c>
    </row>
    <row r="1356" spans="1:12" x14ac:dyDescent="0.55000000000000004">
      <c r="A1356" s="4">
        <v>45278</v>
      </c>
      <c r="B1356" s="2">
        <v>2034</v>
      </c>
      <c r="C1356" s="2" t="s">
        <v>1368</v>
      </c>
      <c r="D1356" s="2" t="s">
        <v>3402</v>
      </c>
      <c r="E1356" s="2" t="s">
        <v>5436</v>
      </c>
      <c r="F1356" s="2" t="s">
        <v>6121</v>
      </c>
      <c r="G1356" s="2" t="s">
        <v>6144</v>
      </c>
      <c r="H1356" s="2">
        <v>50203000</v>
      </c>
      <c r="I1356" s="2">
        <v>2.4444360173511909E-4</v>
      </c>
      <c r="J1356" s="2" t="s">
        <v>7518</v>
      </c>
      <c r="K1356" s="2">
        <v>338646774</v>
      </c>
      <c r="L1356" s="2" t="b">
        <v>1</v>
      </c>
    </row>
    <row r="1357" spans="1:12" x14ac:dyDescent="0.55000000000000004">
      <c r="A1357" s="4">
        <v>45278</v>
      </c>
      <c r="B1357" s="2">
        <v>2034</v>
      </c>
      <c r="C1357" s="2" t="s">
        <v>1369</v>
      </c>
      <c r="D1357" s="2" t="s">
        <v>3403</v>
      </c>
      <c r="E1357" s="2" t="s">
        <v>5437</v>
      </c>
      <c r="F1357" s="2" t="s">
        <v>6126</v>
      </c>
      <c r="G1357" s="2" t="s">
        <v>6149</v>
      </c>
      <c r="H1357" s="2">
        <v>45102020</v>
      </c>
      <c r="I1357" s="2">
        <v>2.4433169436655398E-4</v>
      </c>
      <c r="J1357" s="2" t="s">
        <v>7519</v>
      </c>
      <c r="K1357" s="2">
        <v>338491740</v>
      </c>
      <c r="L1357" s="2" t="b">
        <v>1</v>
      </c>
    </row>
    <row r="1358" spans="1:12" x14ac:dyDescent="0.55000000000000004">
      <c r="A1358" s="4">
        <v>45278</v>
      </c>
      <c r="B1358" s="2">
        <v>2034</v>
      </c>
      <c r="C1358" s="2" t="s">
        <v>1370</v>
      </c>
      <c r="D1358" s="2" t="s">
        <v>3404</v>
      </c>
      <c r="E1358" s="2" t="s">
        <v>5438</v>
      </c>
      <c r="F1358" s="2" t="s">
        <v>6130</v>
      </c>
      <c r="G1358" s="2" t="s">
        <v>6155</v>
      </c>
      <c r="H1358" s="2">
        <v>20101025</v>
      </c>
      <c r="I1358" s="2">
        <v>2.6481014153400411E-4</v>
      </c>
      <c r="J1358" s="2" t="s">
        <v>7520</v>
      </c>
      <c r="K1358" s="2">
        <v>366862129</v>
      </c>
      <c r="L1358" s="2" t="b">
        <v>1</v>
      </c>
    </row>
    <row r="1359" spans="1:12" x14ac:dyDescent="0.55000000000000004">
      <c r="A1359" s="4">
        <v>45278</v>
      </c>
      <c r="B1359" s="2">
        <v>2034</v>
      </c>
      <c r="C1359" s="2" t="s">
        <v>1371</v>
      </c>
      <c r="D1359" s="2" t="s">
        <v>3405</v>
      </c>
      <c r="E1359" s="2" t="s">
        <v>5439</v>
      </c>
      <c r="F1359" s="2" t="s">
        <v>6130</v>
      </c>
      <c r="G1359" s="2" t="s">
        <v>6155</v>
      </c>
      <c r="H1359" s="2">
        <v>50204000</v>
      </c>
      <c r="I1359" s="2">
        <v>2.4750546512288869E-4</v>
      </c>
      <c r="J1359" s="2" t="s">
        <v>7521</v>
      </c>
      <c r="K1359" s="2">
        <v>342888612</v>
      </c>
      <c r="L1359" s="2" t="b">
        <v>1</v>
      </c>
    </row>
    <row r="1360" spans="1:12" x14ac:dyDescent="0.55000000000000004">
      <c r="A1360" s="4">
        <v>45278</v>
      </c>
      <c r="B1360" s="2">
        <v>2034</v>
      </c>
      <c r="C1360" s="2" t="s">
        <v>1372</v>
      </c>
      <c r="D1360" s="2" t="s">
        <v>3406</v>
      </c>
      <c r="E1360" s="2" t="s">
        <v>5440</v>
      </c>
      <c r="F1360" s="2" t="s">
        <v>6125</v>
      </c>
      <c r="G1360" s="2" t="s">
        <v>6148</v>
      </c>
      <c r="H1360" s="2">
        <v>50101015</v>
      </c>
      <c r="I1360" s="2">
        <v>2.414845261828158E-4</v>
      </c>
      <c r="J1360" s="2" t="s">
        <v>7522</v>
      </c>
      <c r="K1360" s="2">
        <v>334547336</v>
      </c>
      <c r="L1360" s="2" t="b">
        <v>1</v>
      </c>
    </row>
    <row r="1361" spans="1:12" x14ac:dyDescent="0.55000000000000004">
      <c r="A1361" s="4">
        <v>45278</v>
      </c>
      <c r="B1361" s="2">
        <v>2034</v>
      </c>
      <c r="C1361" s="2" t="s">
        <v>1373</v>
      </c>
      <c r="D1361" s="2" t="s">
        <v>3407</v>
      </c>
      <c r="E1361" s="2" t="s">
        <v>5441</v>
      </c>
      <c r="F1361" s="2" t="s">
        <v>6118</v>
      </c>
      <c r="G1361" s="2" t="s">
        <v>6141</v>
      </c>
      <c r="H1361" s="2">
        <v>50204000</v>
      </c>
      <c r="I1361" s="2">
        <v>2.3760570883224889E-4</v>
      </c>
      <c r="J1361" s="2" t="s">
        <v>7523</v>
      </c>
      <c r="K1361" s="2">
        <v>329173708</v>
      </c>
      <c r="L1361" s="2" t="b">
        <v>1</v>
      </c>
    </row>
    <row r="1362" spans="1:12" x14ac:dyDescent="0.55000000000000004">
      <c r="A1362" s="4">
        <v>45278</v>
      </c>
      <c r="B1362" s="2">
        <v>2034</v>
      </c>
      <c r="C1362" s="2" t="s">
        <v>1374</v>
      </c>
      <c r="D1362" s="2" t="s">
        <v>3408</v>
      </c>
      <c r="E1362" s="2" t="s">
        <v>5442</v>
      </c>
      <c r="F1362" s="2" t="s">
        <v>6119</v>
      </c>
      <c r="G1362" s="2" t="s">
        <v>6142</v>
      </c>
      <c r="H1362" s="2">
        <v>50101030</v>
      </c>
      <c r="I1362" s="2">
        <v>2.4231044520822879E-4</v>
      </c>
      <c r="J1362" s="2" t="s">
        <v>7524</v>
      </c>
      <c r="K1362" s="2">
        <v>335691546</v>
      </c>
      <c r="L1362" s="2" t="b">
        <v>1</v>
      </c>
    </row>
    <row r="1363" spans="1:12" x14ac:dyDescent="0.55000000000000004">
      <c r="A1363" s="4">
        <v>45278</v>
      </c>
      <c r="B1363" s="2">
        <v>2034</v>
      </c>
      <c r="C1363" s="2" t="s">
        <v>1375</v>
      </c>
      <c r="D1363" s="2" t="s">
        <v>3409</v>
      </c>
      <c r="E1363" s="2" t="s">
        <v>5443</v>
      </c>
      <c r="F1363" s="2" t="s">
        <v>6131</v>
      </c>
      <c r="G1363" s="2" t="s">
        <v>6154</v>
      </c>
      <c r="H1363" s="2">
        <v>60101030</v>
      </c>
      <c r="I1363" s="2">
        <v>2.4413676777523279E-4</v>
      </c>
      <c r="J1363" s="2" t="s">
        <v>7525</v>
      </c>
      <c r="K1363" s="2">
        <v>338221693</v>
      </c>
      <c r="L1363" s="2" t="b">
        <v>1</v>
      </c>
    </row>
    <row r="1364" spans="1:12" x14ac:dyDescent="0.55000000000000004">
      <c r="A1364" s="4">
        <v>45278</v>
      </c>
      <c r="B1364" s="2">
        <v>2034</v>
      </c>
      <c r="C1364" s="2" t="s">
        <v>1376</v>
      </c>
      <c r="D1364" s="2" t="s">
        <v>3410</v>
      </c>
      <c r="E1364" s="2" t="s">
        <v>5444</v>
      </c>
      <c r="F1364" s="2" t="s">
        <v>6130</v>
      </c>
      <c r="G1364" s="2" t="s">
        <v>6155</v>
      </c>
      <c r="H1364" s="2">
        <v>45201015</v>
      </c>
      <c r="I1364" s="2">
        <v>2.353286038607505E-4</v>
      </c>
      <c r="J1364" s="2" t="s">
        <v>7526</v>
      </c>
      <c r="K1364" s="2">
        <v>326019057</v>
      </c>
      <c r="L1364" s="2" t="b">
        <v>1</v>
      </c>
    </row>
    <row r="1365" spans="1:12" x14ac:dyDescent="0.55000000000000004">
      <c r="A1365" s="4">
        <v>45278</v>
      </c>
      <c r="B1365" s="2">
        <v>2034</v>
      </c>
      <c r="C1365" s="2" t="s">
        <v>1377</v>
      </c>
      <c r="D1365" s="2" t="s">
        <v>3411</v>
      </c>
      <c r="E1365" s="2" t="s">
        <v>5445</v>
      </c>
      <c r="F1365" s="2" t="s">
        <v>6126</v>
      </c>
      <c r="G1365" s="2" t="s">
        <v>6149</v>
      </c>
      <c r="H1365" s="2">
        <v>45201010</v>
      </c>
      <c r="I1365" s="2">
        <v>2.2738469147169841E-4</v>
      </c>
      <c r="J1365" s="2" t="s">
        <v>7527</v>
      </c>
      <c r="K1365" s="2">
        <v>315013736</v>
      </c>
      <c r="L1365" s="2" t="b">
        <v>1</v>
      </c>
    </row>
    <row r="1366" spans="1:12" x14ac:dyDescent="0.55000000000000004">
      <c r="A1366" s="4">
        <v>45278</v>
      </c>
      <c r="B1366" s="2">
        <v>2034</v>
      </c>
      <c r="C1366" s="2" t="s">
        <v>1378</v>
      </c>
      <c r="D1366" s="2" t="s">
        <v>3412</v>
      </c>
      <c r="E1366" s="2" t="s">
        <v>5446</v>
      </c>
      <c r="F1366" s="2" t="s">
        <v>6128</v>
      </c>
      <c r="G1366" s="2" t="s">
        <v>6153</v>
      </c>
      <c r="H1366" s="2">
        <v>50205025</v>
      </c>
      <c r="I1366" s="2">
        <v>2.4474498375314261E-4</v>
      </c>
      <c r="J1366" s="2" t="s">
        <v>7528</v>
      </c>
      <c r="K1366" s="2">
        <v>339064302</v>
      </c>
      <c r="L1366" s="2" t="b">
        <v>1</v>
      </c>
    </row>
    <row r="1367" spans="1:12" x14ac:dyDescent="0.55000000000000004">
      <c r="A1367" s="4">
        <v>45278</v>
      </c>
      <c r="B1367" s="2">
        <v>2034</v>
      </c>
      <c r="C1367" s="2" t="s">
        <v>1379</v>
      </c>
      <c r="D1367" s="2" t="s">
        <v>3413</v>
      </c>
      <c r="E1367" s="2" t="s">
        <v>5447</v>
      </c>
      <c r="F1367" s="2" t="s">
        <v>6136</v>
      </c>
      <c r="G1367" s="2" t="s">
        <v>6160</v>
      </c>
      <c r="H1367" s="2">
        <v>20101010</v>
      </c>
      <c r="I1367" s="2">
        <v>2.3767967059882929E-4</v>
      </c>
      <c r="J1367" s="2" t="s">
        <v>7529</v>
      </c>
      <c r="K1367" s="2">
        <v>329276173</v>
      </c>
      <c r="L1367" s="2" t="b">
        <v>1</v>
      </c>
    </row>
    <row r="1368" spans="1:12" x14ac:dyDescent="0.55000000000000004">
      <c r="A1368" s="4">
        <v>45278</v>
      </c>
      <c r="B1368" s="2">
        <v>2034</v>
      </c>
      <c r="C1368" s="2" t="s">
        <v>1380</v>
      </c>
      <c r="D1368" s="2" t="s">
        <v>3414</v>
      </c>
      <c r="E1368" s="2" t="s">
        <v>5448</v>
      </c>
      <c r="F1368" s="2" t="s">
        <v>6131</v>
      </c>
      <c r="G1368" s="2" t="s">
        <v>6154</v>
      </c>
      <c r="H1368" s="2">
        <v>10102010</v>
      </c>
      <c r="I1368" s="2">
        <v>2.401074045024163E-4</v>
      </c>
      <c r="J1368" s="2" t="s">
        <v>7530</v>
      </c>
      <c r="K1368" s="2">
        <v>332639502</v>
      </c>
      <c r="L1368" s="2" t="b">
        <v>1</v>
      </c>
    </row>
    <row r="1369" spans="1:12" x14ac:dyDescent="0.55000000000000004">
      <c r="A1369" s="4">
        <v>45278</v>
      </c>
      <c r="B1369" s="2">
        <v>2034</v>
      </c>
      <c r="C1369" s="2" t="s">
        <v>1381</v>
      </c>
      <c r="D1369" s="2" t="s">
        <v>3415</v>
      </c>
      <c r="E1369" s="2" t="s">
        <v>5449</v>
      </c>
      <c r="F1369" s="2" t="s">
        <v>6126</v>
      </c>
      <c r="G1369" s="2" t="s">
        <v>6149</v>
      </c>
      <c r="H1369" s="2">
        <v>45102010</v>
      </c>
      <c r="I1369" s="2">
        <v>2.3887247867628429E-4</v>
      </c>
      <c r="J1369" s="2" t="s">
        <v>7531</v>
      </c>
      <c r="K1369" s="2">
        <v>330928663</v>
      </c>
      <c r="L1369" s="2" t="b">
        <v>1</v>
      </c>
    </row>
    <row r="1370" spans="1:12" x14ac:dyDescent="0.55000000000000004">
      <c r="A1370" s="4">
        <v>45278</v>
      </c>
      <c r="B1370" s="2">
        <v>2034</v>
      </c>
      <c r="C1370" s="2" t="s">
        <v>1382</v>
      </c>
      <c r="D1370" s="2" t="s">
        <v>3416</v>
      </c>
      <c r="E1370" s="2" t="s">
        <v>5450</v>
      </c>
      <c r="F1370" s="2" t="s">
        <v>6126</v>
      </c>
      <c r="G1370" s="2" t="s">
        <v>6149</v>
      </c>
      <c r="H1370" s="2">
        <v>10102010</v>
      </c>
      <c r="I1370" s="2">
        <v>2.3527497950473369E-4</v>
      </c>
      <c r="J1370" s="2" t="s">
        <v>7532</v>
      </c>
      <c r="K1370" s="2">
        <v>325944767</v>
      </c>
      <c r="L1370" s="2" t="b">
        <v>1</v>
      </c>
    </row>
    <row r="1371" spans="1:12" x14ac:dyDescent="0.55000000000000004">
      <c r="A1371" s="4">
        <v>45278</v>
      </c>
      <c r="B1371" s="2">
        <v>2034</v>
      </c>
      <c r="C1371" s="2" t="s">
        <v>1383</v>
      </c>
      <c r="D1371" s="2" t="s">
        <v>3417</v>
      </c>
      <c r="E1371" s="2" t="s">
        <v>5451</v>
      </c>
      <c r="F1371" s="2" t="s">
        <v>6126</v>
      </c>
      <c r="G1371" s="2" t="s">
        <v>6149</v>
      </c>
      <c r="H1371" s="2">
        <v>40204020</v>
      </c>
      <c r="I1371" s="2">
        <v>2.422440878647287E-4</v>
      </c>
      <c r="J1371" s="2" t="s">
        <v>7533</v>
      </c>
      <c r="K1371" s="2">
        <v>335599616</v>
      </c>
      <c r="L1371" s="2" t="b">
        <v>1</v>
      </c>
    </row>
    <row r="1372" spans="1:12" x14ac:dyDescent="0.55000000000000004">
      <c r="A1372" s="4">
        <v>45278</v>
      </c>
      <c r="B1372" s="2">
        <v>2034</v>
      </c>
      <c r="C1372" s="2" t="s">
        <v>1384</v>
      </c>
      <c r="D1372" s="2" t="s">
        <v>3418</v>
      </c>
      <c r="E1372" s="2" t="s">
        <v>5452</v>
      </c>
      <c r="F1372" s="2" t="s">
        <v>6129</v>
      </c>
      <c r="G1372" s="2" t="s">
        <v>6151</v>
      </c>
      <c r="H1372" s="2">
        <v>50101030</v>
      </c>
      <c r="I1372" s="2">
        <v>2.2953738779287299E-4</v>
      </c>
      <c r="J1372" s="2" t="s">
        <v>7534</v>
      </c>
      <c r="K1372" s="2">
        <v>317996034</v>
      </c>
      <c r="L1372" s="2" t="b">
        <v>1</v>
      </c>
    </row>
    <row r="1373" spans="1:12" x14ac:dyDescent="0.55000000000000004">
      <c r="A1373" s="4">
        <v>45278</v>
      </c>
      <c r="B1373" s="2">
        <v>2034</v>
      </c>
      <c r="C1373" s="2" t="s">
        <v>1385</v>
      </c>
      <c r="D1373" s="2" t="s">
        <v>3419</v>
      </c>
      <c r="E1373" s="2" t="s">
        <v>5453</v>
      </c>
      <c r="F1373" s="2" t="s">
        <v>6126</v>
      </c>
      <c r="G1373" s="2" t="s">
        <v>6149</v>
      </c>
      <c r="H1373" s="2">
        <v>20103010</v>
      </c>
      <c r="I1373" s="2">
        <v>2.3495766176308961E-4</v>
      </c>
      <c r="J1373" s="2" t="s">
        <v>7535</v>
      </c>
      <c r="K1373" s="2">
        <v>325505162</v>
      </c>
      <c r="L1373" s="2" t="b">
        <v>1</v>
      </c>
    </row>
    <row r="1374" spans="1:12" x14ac:dyDescent="0.55000000000000004">
      <c r="A1374" s="4">
        <v>45278</v>
      </c>
      <c r="B1374" s="2">
        <v>2034</v>
      </c>
      <c r="C1374" s="2" t="s">
        <v>1386</v>
      </c>
      <c r="D1374" s="2" t="s">
        <v>3420</v>
      </c>
      <c r="E1374" s="2" t="s">
        <v>5454</v>
      </c>
      <c r="F1374" s="2" t="s">
        <v>6119</v>
      </c>
      <c r="G1374" s="2" t="s">
        <v>6142</v>
      </c>
      <c r="H1374" s="2">
        <v>40101025</v>
      </c>
      <c r="I1374" s="2">
        <v>2.3920801455121031E-4</v>
      </c>
      <c r="J1374" s="2" t="s">
        <v>7536</v>
      </c>
      <c r="K1374" s="2">
        <v>331393507</v>
      </c>
      <c r="L1374" s="2" t="b">
        <v>1</v>
      </c>
    </row>
    <row r="1375" spans="1:12" x14ac:dyDescent="0.55000000000000004">
      <c r="A1375" s="4">
        <v>45278</v>
      </c>
      <c r="B1375" s="2">
        <v>2034</v>
      </c>
      <c r="C1375" s="2" t="s">
        <v>1387</v>
      </c>
      <c r="D1375" s="2" t="s">
        <v>3421</v>
      </c>
      <c r="E1375" s="2" t="s">
        <v>5455</v>
      </c>
      <c r="F1375" s="2" t="s">
        <v>6126</v>
      </c>
      <c r="G1375" s="2" t="s">
        <v>6149</v>
      </c>
      <c r="H1375" s="2">
        <v>55102010</v>
      </c>
      <c r="I1375" s="2">
        <v>2.310678235931976E-4</v>
      </c>
      <c r="J1375" s="2" t="s">
        <v>7537</v>
      </c>
      <c r="K1375" s="2">
        <v>320116266</v>
      </c>
      <c r="L1375" s="2" t="b">
        <v>1</v>
      </c>
    </row>
    <row r="1376" spans="1:12" x14ac:dyDescent="0.55000000000000004">
      <c r="A1376" s="4">
        <v>45278</v>
      </c>
      <c r="B1376" s="2">
        <v>2034</v>
      </c>
      <c r="C1376" s="2" t="s">
        <v>1388</v>
      </c>
      <c r="D1376" s="2" t="s">
        <v>3422</v>
      </c>
      <c r="E1376" s="2" t="s">
        <v>5456</v>
      </c>
      <c r="F1376" s="2" t="s">
        <v>6119</v>
      </c>
      <c r="G1376" s="2" t="s">
        <v>6142</v>
      </c>
      <c r="H1376" s="2">
        <v>10102020</v>
      </c>
      <c r="I1376" s="2">
        <v>2.3938574583483161E-4</v>
      </c>
      <c r="J1376" s="2" t="s">
        <v>7538</v>
      </c>
      <c r="K1376" s="2">
        <v>331639732</v>
      </c>
      <c r="L1376" s="2" t="b">
        <v>1</v>
      </c>
    </row>
    <row r="1377" spans="1:12" x14ac:dyDescent="0.55000000000000004">
      <c r="A1377" s="4">
        <v>45278</v>
      </c>
      <c r="B1377" s="2">
        <v>2034</v>
      </c>
      <c r="C1377" s="2" t="s">
        <v>1389</v>
      </c>
      <c r="D1377" s="2" t="s">
        <v>3423</v>
      </c>
      <c r="E1377" s="2" t="s">
        <v>5457</v>
      </c>
      <c r="F1377" s="2" t="s">
        <v>6126</v>
      </c>
      <c r="G1377" s="2" t="s">
        <v>6149</v>
      </c>
      <c r="H1377" s="2">
        <v>10102020</v>
      </c>
      <c r="I1377" s="2">
        <v>2.3786323783504709E-4</v>
      </c>
      <c r="J1377" s="2" t="s">
        <v>7539</v>
      </c>
      <c r="K1377" s="2">
        <v>329530483</v>
      </c>
      <c r="L1377" s="2" t="b">
        <v>1</v>
      </c>
    </row>
    <row r="1378" spans="1:12" x14ac:dyDescent="0.55000000000000004">
      <c r="A1378" s="4">
        <v>45278</v>
      </c>
      <c r="B1378" s="2">
        <v>2034</v>
      </c>
      <c r="C1378" s="2" t="s">
        <v>1390</v>
      </c>
      <c r="D1378" s="2" t="s">
        <v>3424</v>
      </c>
      <c r="E1378" s="2" t="s">
        <v>5458</v>
      </c>
      <c r="F1378" s="2" t="s">
        <v>6119</v>
      </c>
      <c r="G1378" s="2" t="s">
        <v>6142</v>
      </c>
      <c r="H1378" s="2">
        <v>40501015</v>
      </c>
      <c r="I1378" s="2">
        <v>2.3484257186947831E-4</v>
      </c>
      <c r="J1378" s="2" t="s">
        <v>7540</v>
      </c>
      <c r="K1378" s="2">
        <v>325345719</v>
      </c>
      <c r="L1378" s="2" t="b">
        <v>1</v>
      </c>
    </row>
    <row r="1379" spans="1:12" x14ac:dyDescent="0.55000000000000004">
      <c r="A1379" s="4">
        <v>45278</v>
      </c>
      <c r="B1379" s="2">
        <v>2034</v>
      </c>
      <c r="C1379" s="2" t="s">
        <v>1391</v>
      </c>
      <c r="D1379" s="2" t="s">
        <v>3425</v>
      </c>
      <c r="E1379" s="2" t="s">
        <v>5459</v>
      </c>
      <c r="F1379" s="2" t="s">
        <v>6130</v>
      </c>
      <c r="G1379" s="2" t="s">
        <v>6155</v>
      </c>
      <c r="H1379" s="2">
        <v>45102020</v>
      </c>
      <c r="I1379" s="2">
        <v>2.3899181434270601E-4</v>
      </c>
      <c r="J1379" s="2" t="s">
        <v>7541</v>
      </c>
      <c r="K1379" s="2">
        <v>331093988</v>
      </c>
      <c r="L1379" s="2" t="b">
        <v>1</v>
      </c>
    </row>
    <row r="1380" spans="1:12" x14ac:dyDescent="0.55000000000000004">
      <c r="A1380" s="4">
        <v>45278</v>
      </c>
      <c r="B1380" s="2">
        <v>2034</v>
      </c>
      <c r="C1380" s="2" t="s">
        <v>1392</v>
      </c>
      <c r="D1380" s="2" t="s">
        <v>3426</v>
      </c>
      <c r="E1380" s="2" t="s">
        <v>5460</v>
      </c>
      <c r="F1380" s="2" t="s">
        <v>6125</v>
      </c>
      <c r="G1380" s="2" t="s">
        <v>6148</v>
      </c>
      <c r="H1380" s="2">
        <v>15102015</v>
      </c>
      <c r="I1380" s="2">
        <v>2.519268477742342E-4</v>
      </c>
      <c r="J1380" s="2" t="s">
        <v>7542</v>
      </c>
      <c r="K1380" s="2">
        <v>349013898</v>
      </c>
      <c r="L1380" s="2" t="b">
        <v>1</v>
      </c>
    </row>
    <row r="1381" spans="1:12" x14ac:dyDescent="0.55000000000000004">
      <c r="A1381" s="4">
        <v>45278</v>
      </c>
      <c r="B1381" s="2">
        <v>2034</v>
      </c>
      <c r="C1381" s="2" t="s">
        <v>1393</v>
      </c>
      <c r="D1381" s="2" t="s">
        <v>3427</v>
      </c>
      <c r="E1381" s="2" t="s">
        <v>5461</v>
      </c>
      <c r="F1381" s="2" t="s">
        <v>6136</v>
      </c>
      <c r="G1381" s="2" t="s">
        <v>6160</v>
      </c>
      <c r="H1381" s="2">
        <v>65101010</v>
      </c>
      <c r="I1381" s="2">
        <v>2.34405284699337E-4</v>
      </c>
      <c r="J1381" s="2" t="s">
        <v>7543</v>
      </c>
      <c r="K1381" s="2">
        <v>324739911</v>
      </c>
      <c r="L1381" s="2" t="b">
        <v>1</v>
      </c>
    </row>
    <row r="1382" spans="1:12" x14ac:dyDescent="0.55000000000000004">
      <c r="A1382" s="4">
        <v>45278</v>
      </c>
      <c r="B1382" s="2">
        <v>2034</v>
      </c>
      <c r="C1382" s="2" t="s">
        <v>1394</v>
      </c>
      <c r="D1382" s="2" t="s">
        <v>3428</v>
      </c>
      <c r="E1382" s="2" t="s">
        <v>5462</v>
      </c>
      <c r="F1382" s="2" t="s">
        <v>6126</v>
      </c>
      <c r="G1382" s="2" t="s">
        <v>6149</v>
      </c>
      <c r="H1382" s="2">
        <v>10102010</v>
      </c>
      <c r="I1382" s="2">
        <v>2.263944793728668E-4</v>
      </c>
      <c r="J1382" s="2" t="s">
        <v>7544</v>
      </c>
      <c r="K1382" s="2">
        <v>313641918</v>
      </c>
      <c r="L1382" s="2" t="b">
        <v>1</v>
      </c>
    </row>
    <row r="1383" spans="1:12" x14ac:dyDescent="0.55000000000000004">
      <c r="A1383" s="4">
        <v>45278</v>
      </c>
      <c r="B1383" s="2">
        <v>2034</v>
      </c>
      <c r="C1383" s="2" t="s">
        <v>1395</v>
      </c>
      <c r="D1383" s="2" t="s">
        <v>3429</v>
      </c>
      <c r="E1383" s="2" t="s">
        <v>5463</v>
      </c>
      <c r="F1383" s="2" t="s">
        <v>6128</v>
      </c>
      <c r="G1383" s="2" t="s">
        <v>6153</v>
      </c>
      <c r="H1383" s="2">
        <v>45201010</v>
      </c>
      <c r="I1383" s="2">
        <v>2.2786000003541661E-4</v>
      </c>
      <c r="J1383" s="2" t="s">
        <v>7545</v>
      </c>
      <c r="K1383" s="2">
        <v>315672218</v>
      </c>
      <c r="L1383" s="2" t="b">
        <v>1</v>
      </c>
    </row>
    <row r="1384" spans="1:12" x14ac:dyDescent="0.55000000000000004">
      <c r="A1384" s="4">
        <v>45278</v>
      </c>
      <c r="B1384" s="2">
        <v>2034</v>
      </c>
      <c r="C1384" s="2" t="s">
        <v>1396</v>
      </c>
      <c r="D1384" s="2" t="s">
        <v>3430</v>
      </c>
      <c r="E1384" s="2" t="s">
        <v>5464</v>
      </c>
      <c r="F1384" s="2" t="s">
        <v>6126</v>
      </c>
      <c r="G1384" s="2" t="s">
        <v>6149</v>
      </c>
      <c r="H1384" s="2">
        <v>55201000</v>
      </c>
      <c r="I1384" s="2">
        <v>2.3702671376132881E-4</v>
      </c>
      <c r="J1384" s="2" t="s">
        <v>7546</v>
      </c>
      <c r="K1384" s="2">
        <v>328371581</v>
      </c>
      <c r="L1384" s="2" t="b">
        <v>1</v>
      </c>
    </row>
    <row r="1385" spans="1:12" x14ac:dyDescent="0.55000000000000004">
      <c r="A1385" s="4">
        <v>45278</v>
      </c>
      <c r="B1385" s="2">
        <v>2034</v>
      </c>
      <c r="C1385" s="2" t="s">
        <v>1397</v>
      </c>
      <c r="D1385" s="2" t="s">
        <v>3431</v>
      </c>
      <c r="E1385" s="2" t="s">
        <v>5465</v>
      </c>
      <c r="F1385" s="2" t="s">
        <v>6136</v>
      </c>
      <c r="G1385" s="2" t="s">
        <v>6160</v>
      </c>
      <c r="H1385" s="2">
        <v>30201020</v>
      </c>
      <c r="I1385" s="2">
        <v>2.371103487005432E-4</v>
      </c>
      <c r="J1385" s="2" t="s">
        <v>7547</v>
      </c>
      <c r="K1385" s="2">
        <v>328487447</v>
      </c>
      <c r="L1385" s="2" t="b">
        <v>1</v>
      </c>
    </row>
    <row r="1386" spans="1:12" x14ac:dyDescent="0.55000000000000004">
      <c r="A1386" s="4">
        <v>45278</v>
      </c>
      <c r="B1386" s="2">
        <v>2034</v>
      </c>
      <c r="C1386" s="2" t="s">
        <v>1398</v>
      </c>
      <c r="D1386" s="2" t="s">
        <v>3432</v>
      </c>
      <c r="E1386" s="2" t="s">
        <v>5466</v>
      </c>
      <c r="F1386" s="2" t="s">
        <v>6130</v>
      </c>
      <c r="G1386" s="2" t="s">
        <v>6155</v>
      </c>
      <c r="H1386" s="2">
        <v>35101010</v>
      </c>
      <c r="I1386" s="2">
        <v>2.2703478117995019E-4</v>
      </c>
      <c r="J1386" s="2" t="s">
        <v>7548</v>
      </c>
      <c r="K1386" s="2">
        <v>314528978</v>
      </c>
      <c r="L1386" s="2" t="b">
        <v>1</v>
      </c>
    </row>
    <row r="1387" spans="1:12" x14ac:dyDescent="0.55000000000000004">
      <c r="A1387" s="4">
        <v>45278</v>
      </c>
      <c r="B1387" s="2">
        <v>2034</v>
      </c>
      <c r="C1387" s="2" t="s">
        <v>1399</v>
      </c>
      <c r="D1387" s="2" t="s">
        <v>3433</v>
      </c>
      <c r="E1387" s="2" t="s">
        <v>5467</v>
      </c>
      <c r="F1387" s="2" t="s">
        <v>6118</v>
      </c>
      <c r="G1387" s="2" t="s">
        <v>6141</v>
      </c>
      <c r="H1387" s="2">
        <v>50201020</v>
      </c>
      <c r="I1387" s="2">
        <v>2.3423229075113819E-4</v>
      </c>
      <c r="J1387" s="2" t="s">
        <v>7549</v>
      </c>
      <c r="K1387" s="2">
        <v>324500249</v>
      </c>
      <c r="L1387" s="2" t="b">
        <v>1</v>
      </c>
    </row>
    <row r="1388" spans="1:12" x14ac:dyDescent="0.55000000000000004">
      <c r="A1388" s="4">
        <v>45278</v>
      </c>
      <c r="B1388" s="2">
        <v>2034</v>
      </c>
      <c r="C1388" s="2" t="s">
        <v>1400</v>
      </c>
      <c r="D1388" s="2" t="s">
        <v>3434</v>
      </c>
      <c r="E1388" s="2" t="s">
        <v>5468</v>
      </c>
      <c r="F1388" s="2" t="s">
        <v>6136</v>
      </c>
      <c r="G1388" s="2" t="s">
        <v>6160</v>
      </c>
      <c r="H1388" s="2">
        <v>65101010</v>
      </c>
      <c r="I1388" s="2">
        <v>2.339220735989426E-4</v>
      </c>
      <c r="J1388" s="2" t="s">
        <v>7550</v>
      </c>
      <c r="K1388" s="2">
        <v>324070481</v>
      </c>
      <c r="L1388" s="2" t="b">
        <v>1</v>
      </c>
    </row>
    <row r="1389" spans="1:12" x14ac:dyDescent="0.55000000000000004">
      <c r="A1389" s="4">
        <v>45278</v>
      </c>
      <c r="B1389" s="2">
        <v>2034</v>
      </c>
      <c r="C1389" s="2" t="s">
        <v>1401</v>
      </c>
      <c r="D1389" s="2" t="s">
        <v>3435</v>
      </c>
      <c r="E1389" s="2" t="s">
        <v>5469</v>
      </c>
      <c r="F1389" s="2" t="s">
        <v>6126</v>
      </c>
      <c r="G1389" s="2" t="s">
        <v>6149</v>
      </c>
      <c r="H1389" s="2">
        <v>10102015</v>
      </c>
      <c r="I1389" s="2">
        <v>2.3449443437916211E-4</v>
      </c>
      <c r="J1389" s="2" t="s">
        <v>7551</v>
      </c>
      <c r="K1389" s="2">
        <v>324863417</v>
      </c>
      <c r="L1389" s="2" t="b">
        <v>1</v>
      </c>
    </row>
    <row r="1390" spans="1:12" x14ac:dyDescent="0.55000000000000004">
      <c r="A1390" s="4">
        <v>45278</v>
      </c>
      <c r="B1390" s="2">
        <v>2034</v>
      </c>
      <c r="C1390" s="2" t="s">
        <v>1402</v>
      </c>
      <c r="D1390" s="2" t="s">
        <v>3436</v>
      </c>
      <c r="E1390" s="2" t="s">
        <v>5470</v>
      </c>
      <c r="F1390" s="2" t="s">
        <v>6119</v>
      </c>
      <c r="G1390" s="2" t="s">
        <v>6142</v>
      </c>
      <c r="H1390" s="2">
        <v>65103035</v>
      </c>
      <c r="I1390" s="2">
        <v>2.34169303607103E-4</v>
      </c>
      <c r="J1390" s="2" t="s">
        <v>7552</v>
      </c>
      <c r="K1390" s="2">
        <v>324412988</v>
      </c>
      <c r="L1390" s="2" t="b">
        <v>1</v>
      </c>
    </row>
    <row r="1391" spans="1:12" x14ac:dyDescent="0.55000000000000004">
      <c r="A1391" s="4">
        <v>45278</v>
      </c>
      <c r="B1391" s="2">
        <v>2034</v>
      </c>
      <c r="C1391" s="2" t="s">
        <v>1403</v>
      </c>
      <c r="D1391" s="2" t="s">
        <v>3437</v>
      </c>
      <c r="E1391" s="2" t="s">
        <v>5471</v>
      </c>
      <c r="F1391" s="2" t="s">
        <v>6130</v>
      </c>
      <c r="G1391" s="2" t="s">
        <v>6155</v>
      </c>
      <c r="H1391" s="2">
        <v>20102015</v>
      </c>
      <c r="I1391" s="2">
        <v>2.3342139001016841E-4</v>
      </c>
      <c r="J1391" s="2" t="s">
        <v>7553</v>
      </c>
      <c r="K1391" s="2">
        <v>323376845</v>
      </c>
      <c r="L1391" s="2" t="b">
        <v>1</v>
      </c>
    </row>
    <row r="1392" spans="1:12" x14ac:dyDescent="0.55000000000000004">
      <c r="A1392" s="4">
        <v>45278</v>
      </c>
      <c r="B1392" s="2">
        <v>2034</v>
      </c>
      <c r="C1392" s="2" t="s">
        <v>1404</v>
      </c>
      <c r="D1392" s="2" t="s">
        <v>3438</v>
      </c>
      <c r="E1392" s="2" t="s">
        <v>5472</v>
      </c>
      <c r="F1392" s="2" t="s">
        <v>6131</v>
      </c>
      <c r="G1392" s="2" t="s">
        <v>6154</v>
      </c>
      <c r="H1392" s="2">
        <v>30302010</v>
      </c>
      <c r="I1392" s="2">
        <v>2.326856867996436E-4</v>
      </c>
      <c r="J1392" s="2" t="s">
        <v>7554</v>
      </c>
      <c r="K1392" s="2">
        <v>322357618</v>
      </c>
      <c r="L1392" s="2" t="b">
        <v>1</v>
      </c>
    </row>
    <row r="1393" spans="1:12" x14ac:dyDescent="0.55000000000000004">
      <c r="A1393" s="4">
        <v>45278</v>
      </c>
      <c r="B1393" s="2">
        <v>2034</v>
      </c>
      <c r="C1393" s="2" t="s">
        <v>1405</v>
      </c>
      <c r="D1393" s="2" t="s">
        <v>3439</v>
      </c>
      <c r="E1393" s="2" t="s">
        <v>5473</v>
      </c>
      <c r="F1393" s="2" t="s">
        <v>6119</v>
      </c>
      <c r="G1393" s="2" t="s">
        <v>6142</v>
      </c>
      <c r="H1393" s="2">
        <v>20103010</v>
      </c>
      <c r="I1393" s="2">
        <v>2.3168388219633459E-4</v>
      </c>
      <c r="J1393" s="2" t="s">
        <v>7555</v>
      </c>
      <c r="K1393" s="2">
        <v>320969740</v>
      </c>
      <c r="L1393" s="2" t="b">
        <v>1</v>
      </c>
    </row>
    <row r="1394" spans="1:12" x14ac:dyDescent="0.55000000000000004">
      <c r="A1394" s="4">
        <v>45278</v>
      </c>
      <c r="B1394" s="2">
        <v>2034</v>
      </c>
      <c r="C1394" s="2" t="s">
        <v>1406</v>
      </c>
      <c r="D1394" s="2" t="s">
        <v>3440</v>
      </c>
      <c r="E1394" s="2" t="s">
        <v>5474</v>
      </c>
      <c r="F1394" s="2" t="s">
        <v>6118</v>
      </c>
      <c r="G1394" s="2" t="s">
        <v>6141</v>
      </c>
      <c r="H1394" s="2">
        <v>50203030</v>
      </c>
      <c r="I1394" s="2">
        <v>2.3140667913986029E-4</v>
      </c>
      <c r="J1394" s="2" t="s">
        <v>7556</v>
      </c>
      <c r="K1394" s="2">
        <v>320585709</v>
      </c>
      <c r="L1394" s="2" t="b">
        <v>1</v>
      </c>
    </row>
    <row r="1395" spans="1:12" x14ac:dyDescent="0.55000000000000004">
      <c r="A1395" s="4">
        <v>45278</v>
      </c>
      <c r="B1395" s="2">
        <v>2034</v>
      </c>
      <c r="C1395" s="2" t="s">
        <v>1407</v>
      </c>
      <c r="D1395" s="2" t="s">
        <v>3441</v>
      </c>
      <c r="E1395" s="2" t="s">
        <v>5475</v>
      </c>
      <c r="F1395" s="2" t="s">
        <v>6130</v>
      </c>
      <c r="G1395" s="2" t="s">
        <v>6155</v>
      </c>
      <c r="H1395" s="2">
        <v>40203040</v>
      </c>
      <c r="I1395" s="2">
        <v>2.3681752680148601E-4</v>
      </c>
      <c r="J1395" s="2" t="s">
        <v>7557</v>
      </c>
      <c r="K1395" s="2">
        <v>328081778</v>
      </c>
      <c r="L1395" s="2" t="b">
        <v>1</v>
      </c>
    </row>
    <row r="1396" spans="1:12" x14ac:dyDescent="0.55000000000000004">
      <c r="A1396" s="4">
        <v>45278</v>
      </c>
      <c r="B1396" s="2">
        <v>2034</v>
      </c>
      <c r="C1396" s="2" t="s">
        <v>1408</v>
      </c>
      <c r="D1396" s="2" t="s">
        <v>3442</v>
      </c>
      <c r="E1396" s="2" t="s">
        <v>5476</v>
      </c>
      <c r="F1396" s="2" t="s">
        <v>6138</v>
      </c>
      <c r="G1396" s="2" t="s">
        <v>6162</v>
      </c>
      <c r="H1396" s="2">
        <v>60102020</v>
      </c>
      <c r="I1396" s="2">
        <v>2.450493057631173E-4</v>
      </c>
      <c r="J1396" s="2" t="s">
        <v>7558</v>
      </c>
      <c r="K1396" s="2">
        <v>339485903</v>
      </c>
      <c r="L1396" s="2" t="b">
        <v>1</v>
      </c>
    </row>
    <row r="1397" spans="1:12" x14ac:dyDescent="0.55000000000000004">
      <c r="A1397" s="4">
        <v>45278</v>
      </c>
      <c r="B1397" s="2">
        <v>2034</v>
      </c>
      <c r="C1397" s="2" t="s">
        <v>1409</v>
      </c>
      <c r="D1397" s="2" t="s">
        <v>3443</v>
      </c>
      <c r="E1397" s="2" t="s">
        <v>5477</v>
      </c>
      <c r="F1397" s="2" t="s">
        <v>6130</v>
      </c>
      <c r="G1397" s="2" t="s">
        <v>6155</v>
      </c>
      <c r="H1397" s="2">
        <v>50205015</v>
      </c>
      <c r="I1397" s="2">
        <v>2.340771395873839E-4</v>
      </c>
      <c r="J1397" s="2" t="s">
        <v>7559</v>
      </c>
      <c r="K1397" s="2">
        <v>324285306</v>
      </c>
      <c r="L1397" s="2" t="b">
        <v>1</v>
      </c>
    </row>
    <row r="1398" spans="1:12" x14ac:dyDescent="0.55000000000000004">
      <c r="A1398" s="4">
        <v>45278</v>
      </c>
      <c r="B1398" s="2">
        <v>2034</v>
      </c>
      <c r="C1398" s="2" t="s">
        <v>1410</v>
      </c>
      <c r="D1398" s="2" t="s">
        <v>3444</v>
      </c>
      <c r="E1398" s="2" t="s">
        <v>5478</v>
      </c>
      <c r="F1398" s="2" t="s">
        <v>6132</v>
      </c>
      <c r="G1398" s="2" t="s">
        <v>6156</v>
      </c>
      <c r="H1398" s="2">
        <v>30201020</v>
      </c>
      <c r="I1398" s="2">
        <v>2.3022139319747129E-4</v>
      </c>
      <c r="J1398" s="2" t="s">
        <v>7560</v>
      </c>
      <c r="K1398" s="2">
        <v>318943640</v>
      </c>
      <c r="L1398" s="2" t="b">
        <v>1</v>
      </c>
    </row>
    <row r="1399" spans="1:12" x14ac:dyDescent="0.55000000000000004">
      <c r="A1399" s="4">
        <v>45278</v>
      </c>
      <c r="B1399" s="2">
        <v>2034</v>
      </c>
      <c r="C1399" s="2" t="s">
        <v>1411</v>
      </c>
      <c r="D1399" s="2" t="s">
        <v>3445</v>
      </c>
      <c r="E1399" s="2" t="s">
        <v>5479</v>
      </c>
      <c r="F1399" s="2" t="s">
        <v>6130</v>
      </c>
      <c r="G1399" s="2" t="s">
        <v>6155</v>
      </c>
      <c r="H1399" s="2">
        <v>35101010</v>
      </c>
      <c r="I1399" s="2">
        <v>2.2955550920164669E-4</v>
      </c>
      <c r="J1399" s="2" t="s">
        <v>7561</v>
      </c>
      <c r="K1399" s="2">
        <v>318021139</v>
      </c>
      <c r="L1399" s="2" t="b">
        <v>1</v>
      </c>
    </row>
    <row r="1400" spans="1:12" x14ac:dyDescent="0.55000000000000004">
      <c r="A1400" s="4">
        <v>45278</v>
      </c>
      <c r="B1400" s="2">
        <v>2034</v>
      </c>
      <c r="C1400" s="2" t="s">
        <v>1412</v>
      </c>
      <c r="D1400" s="2" t="s">
        <v>3446</v>
      </c>
      <c r="E1400" s="2" t="s">
        <v>5480</v>
      </c>
      <c r="F1400" s="2" t="s">
        <v>6126</v>
      </c>
      <c r="G1400" s="2" t="s">
        <v>6149</v>
      </c>
      <c r="H1400" s="2">
        <v>50202010</v>
      </c>
      <c r="I1400" s="2">
        <v>2.2944071886528059E-4</v>
      </c>
      <c r="J1400" s="2" t="s">
        <v>7562</v>
      </c>
      <c r="K1400" s="2">
        <v>317862111</v>
      </c>
      <c r="L1400" s="2" t="b">
        <v>1</v>
      </c>
    </row>
    <row r="1401" spans="1:12" x14ac:dyDescent="0.55000000000000004">
      <c r="A1401" s="4">
        <v>45278</v>
      </c>
      <c r="B1401" s="2">
        <v>2034</v>
      </c>
      <c r="C1401" s="2" t="s">
        <v>1413</v>
      </c>
      <c r="D1401" s="2" t="s">
        <v>3447</v>
      </c>
      <c r="E1401" s="2" t="s">
        <v>5481</v>
      </c>
      <c r="F1401" s="2" t="s">
        <v>6126</v>
      </c>
      <c r="G1401" s="2" t="s">
        <v>6149</v>
      </c>
      <c r="H1401" s="2">
        <v>55102010</v>
      </c>
      <c r="I1401" s="2">
        <v>2.2953164062471299E-4</v>
      </c>
      <c r="J1401" s="2" t="s">
        <v>7563</v>
      </c>
      <c r="K1401" s="2">
        <v>317988072</v>
      </c>
      <c r="L1401" s="2" t="b">
        <v>1</v>
      </c>
    </row>
    <row r="1402" spans="1:12" x14ac:dyDescent="0.55000000000000004">
      <c r="A1402" s="4">
        <v>45278</v>
      </c>
      <c r="B1402" s="2">
        <v>2034</v>
      </c>
      <c r="C1402" s="2" t="s">
        <v>1414</v>
      </c>
      <c r="D1402" s="2" t="s">
        <v>3448</v>
      </c>
      <c r="E1402" s="2" t="s">
        <v>5482</v>
      </c>
      <c r="F1402" s="2" t="s">
        <v>6126</v>
      </c>
      <c r="G1402" s="2" t="s">
        <v>6149</v>
      </c>
      <c r="H1402" s="2">
        <v>50203015</v>
      </c>
      <c r="I1402" s="2">
        <v>2.2910388226226821E-4</v>
      </c>
      <c r="J1402" s="2" t="s">
        <v>7564</v>
      </c>
      <c r="K1402" s="2">
        <v>317395465</v>
      </c>
      <c r="L1402" s="2" t="b">
        <v>1</v>
      </c>
    </row>
    <row r="1403" spans="1:12" x14ac:dyDescent="0.55000000000000004">
      <c r="A1403" s="4">
        <v>45278</v>
      </c>
      <c r="B1403" s="2">
        <v>2034</v>
      </c>
      <c r="C1403" s="2" t="s">
        <v>1415</v>
      </c>
      <c r="D1403" s="2" t="s">
        <v>3449</v>
      </c>
      <c r="E1403" s="2" t="s">
        <v>5483</v>
      </c>
      <c r="F1403" s="2" t="s">
        <v>6120</v>
      </c>
      <c r="G1403" s="2" t="s">
        <v>6143</v>
      </c>
      <c r="H1403" s="2">
        <v>40201040</v>
      </c>
      <c r="I1403" s="2">
        <v>2.230840289465248E-4</v>
      </c>
      <c r="J1403" s="2" t="s">
        <v>7565</v>
      </c>
      <c r="K1403" s="2">
        <v>309055693</v>
      </c>
      <c r="L1403" s="2" t="b">
        <v>1</v>
      </c>
    </row>
    <row r="1404" spans="1:12" x14ac:dyDescent="0.55000000000000004">
      <c r="A1404" s="4">
        <v>45278</v>
      </c>
      <c r="B1404" s="2">
        <v>2034</v>
      </c>
      <c r="C1404" s="2" t="s">
        <v>1416</v>
      </c>
      <c r="D1404" s="2" t="s">
        <v>3450</v>
      </c>
      <c r="E1404" s="2" t="s">
        <v>5484</v>
      </c>
      <c r="F1404" s="2" t="s">
        <v>6137</v>
      </c>
      <c r="G1404" s="2" t="s">
        <v>6161</v>
      </c>
      <c r="H1404" s="2">
        <v>40401025</v>
      </c>
      <c r="I1404" s="2">
        <v>2.1897951145274461E-4</v>
      </c>
      <c r="J1404" s="2" t="s">
        <v>7566</v>
      </c>
      <c r="K1404" s="2">
        <v>303369385</v>
      </c>
      <c r="L1404" s="2" t="b">
        <v>1</v>
      </c>
    </row>
    <row r="1405" spans="1:12" x14ac:dyDescent="0.55000000000000004">
      <c r="A1405" s="4">
        <v>45278</v>
      </c>
      <c r="B1405" s="2">
        <v>2034</v>
      </c>
      <c r="C1405" s="2" t="s">
        <v>1417</v>
      </c>
      <c r="D1405" s="2" t="s">
        <v>3451</v>
      </c>
      <c r="E1405" s="2" t="s">
        <v>5485</v>
      </c>
      <c r="F1405" s="2" t="s">
        <v>6126</v>
      </c>
      <c r="G1405" s="2" t="s">
        <v>6149</v>
      </c>
      <c r="H1405" s="2">
        <v>20103015</v>
      </c>
      <c r="I1405" s="2">
        <v>2.302476697815618E-4</v>
      </c>
      <c r="J1405" s="2" t="s">
        <v>7567</v>
      </c>
      <c r="K1405" s="2">
        <v>318980043</v>
      </c>
      <c r="L1405" s="2" t="b">
        <v>1</v>
      </c>
    </row>
    <row r="1406" spans="1:12" x14ac:dyDescent="0.55000000000000004">
      <c r="A1406" s="4">
        <v>45278</v>
      </c>
      <c r="B1406" s="2">
        <v>2034</v>
      </c>
      <c r="C1406" s="2" t="s">
        <v>1418</v>
      </c>
      <c r="D1406" s="2" t="s">
        <v>3452</v>
      </c>
      <c r="E1406" s="2" t="s">
        <v>5486</v>
      </c>
      <c r="F1406" s="2" t="s">
        <v>6126</v>
      </c>
      <c r="G1406" s="2" t="s">
        <v>6149</v>
      </c>
      <c r="H1406" s="2">
        <v>40201040</v>
      </c>
      <c r="I1406" s="2">
        <v>2.2896279079977241E-4</v>
      </c>
      <c r="J1406" s="2" t="s">
        <v>7568</v>
      </c>
      <c r="K1406" s="2">
        <v>317200000</v>
      </c>
      <c r="L1406" s="2" t="b">
        <v>1</v>
      </c>
    </row>
    <row r="1407" spans="1:12" x14ac:dyDescent="0.55000000000000004">
      <c r="A1407" s="4">
        <v>45278</v>
      </c>
      <c r="B1407" s="2">
        <v>2034</v>
      </c>
      <c r="C1407" s="2" t="s">
        <v>1419</v>
      </c>
      <c r="D1407" s="2" t="s">
        <v>3453</v>
      </c>
      <c r="E1407" s="2" t="s">
        <v>5487</v>
      </c>
      <c r="F1407" s="2" t="s">
        <v>6126</v>
      </c>
      <c r="G1407" s="2" t="s">
        <v>6149</v>
      </c>
      <c r="H1407" s="2">
        <v>40501020</v>
      </c>
      <c r="I1407" s="2">
        <v>2.286639091824656E-4</v>
      </c>
      <c r="J1407" s="2" t="s">
        <v>7569</v>
      </c>
      <c r="K1407" s="2">
        <v>316785936</v>
      </c>
      <c r="L1407" s="2" t="b">
        <v>1</v>
      </c>
    </row>
    <row r="1408" spans="1:12" x14ac:dyDescent="0.55000000000000004">
      <c r="A1408" s="4">
        <v>45278</v>
      </c>
      <c r="B1408" s="2">
        <v>2034</v>
      </c>
      <c r="C1408" s="2" t="s">
        <v>1420</v>
      </c>
      <c r="D1408" s="2" t="s">
        <v>3454</v>
      </c>
      <c r="E1408" s="2" t="s">
        <v>5488</v>
      </c>
      <c r="F1408" s="2" t="s">
        <v>6118</v>
      </c>
      <c r="G1408" s="2" t="s">
        <v>6141</v>
      </c>
      <c r="H1408" s="2">
        <v>50101030</v>
      </c>
      <c r="I1408" s="2">
        <v>2.254758398009008E-4</v>
      </c>
      <c r="J1408" s="2" t="s">
        <v>7570</v>
      </c>
      <c r="K1408" s="2">
        <v>312369255</v>
      </c>
      <c r="L1408" s="2" t="b">
        <v>1</v>
      </c>
    </row>
    <row r="1409" spans="1:12" x14ac:dyDescent="0.55000000000000004">
      <c r="A1409" s="4">
        <v>45278</v>
      </c>
      <c r="B1409" s="2">
        <v>2034</v>
      </c>
      <c r="C1409" s="2" t="s">
        <v>1421</v>
      </c>
      <c r="D1409" s="2" t="s">
        <v>3455</v>
      </c>
      <c r="E1409" s="2" t="s">
        <v>5489</v>
      </c>
      <c r="F1409" s="2" t="s">
        <v>6126</v>
      </c>
      <c r="G1409" s="2" t="s">
        <v>6149</v>
      </c>
      <c r="H1409" s="2">
        <v>40301020</v>
      </c>
      <c r="I1409" s="2">
        <v>2.295374058384901E-4</v>
      </c>
      <c r="J1409" s="2" t="s">
        <v>7571</v>
      </c>
      <c r="K1409" s="2">
        <v>317996059</v>
      </c>
      <c r="L1409" s="2" t="b">
        <v>1</v>
      </c>
    </row>
    <row r="1410" spans="1:12" x14ac:dyDescent="0.55000000000000004">
      <c r="A1410" s="4">
        <v>45278</v>
      </c>
      <c r="B1410" s="2">
        <v>2034</v>
      </c>
      <c r="C1410" s="2" t="s">
        <v>1422</v>
      </c>
      <c r="D1410" s="2" t="s">
        <v>3456</v>
      </c>
      <c r="E1410" s="2" t="s">
        <v>5490</v>
      </c>
      <c r="F1410" s="2" t="s">
        <v>6130</v>
      </c>
      <c r="G1410" s="2" t="s">
        <v>6155</v>
      </c>
      <c r="H1410" s="2">
        <v>55201020</v>
      </c>
      <c r="I1410" s="2">
        <v>2.275660672481657E-4</v>
      </c>
      <c r="J1410" s="2" t="s">
        <v>7572</v>
      </c>
      <c r="K1410" s="2">
        <v>315265010</v>
      </c>
      <c r="L1410" s="2" t="b">
        <v>1</v>
      </c>
    </row>
    <row r="1411" spans="1:12" x14ac:dyDescent="0.55000000000000004">
      <c r="A1411" s="4">
        <v>45278</v>
      </c>
      <c r="B1411" s="2">
        <v>2034</v>
      </c>
      <c r="C1411" s="2" t="s">
        <v>1423</v>
      </c>
      <c r="D1411" s="2" t="s">
        <v>3457</v>
      </c>
      <c r="E1411" s="2" t="s">
        <v>5491</v>
      </c>
      <c r="F1411" s="2" t="s">
        <v>6131</v>
      </c>
      <c r="G1411" s="2" t="s">
        <v>6154</v>
      </c>
      <c r="H1411" s="2">
        <v>45102010</v>
      </c>
      <c r="I1411" s="2">
        <v>2.2848232912961179E-4</v>
      </c>
      <c r="J1411" s="2" t="s">
        <v>7573</v>
      </c>
      <c r="K1411" s="2">
        <v>316534379</v>
      </c>
      <c r="L1411" s="2" t="b">
        <v>1</v>
      </c>
    </row>
    <row r="1412" spans="1:12" x14ac:dyDescent="0.55000000000000004">
      <c r="A1412" s="4">
        <v>45278</v>
      </c>
      <c r="B1412" s="2">
        <v>2034</v>
      </c>
      <c r="C1412" s="2" t="s">
        <v>1424</v>
      </c>
      <c r="D1412" s="2" t="s">
        <v>3458</v>
      </c>
      <c r="E1412" s="2" t="s">
        <v>5492</v>
      </c>
      <c r="F1412" s="2" t="s">
        <v>6126</v>
      </c>
      <c r="G1412" s="2" t="s">
        <v>6149</v>
      </c>
      <c r="H1412" s="2">
        <v>10102020</v>
      </c>
      <c r="I1412" s="2">
        <v>2.233794089922737E-4</v>
      </c>
      <c r="J1412" s="2" t="s">
        <v>7574</v>
      </c>
      <c r="K1412" s="2">
        <v>309464906</v>
      </c>
      <c r="L1412" s="2" t="b">
        <v>1</v>
      </c>
    </row>
    <row r="1413" spans="1:12" x14ac:dyDescent="0.55000000000000004">
      <c r="A1413" s="4">
        <v>45278</v>
      </c>
      <c r="B1413" s="2">
        <v>2034</v>
      </c>
      <c r="C1413" s="2" t="s">
        <v>1425</v>
      </c>
      <c r="D1413" s="2" t="s">
        <v>3459</v>
      </c>
      <c r="E1413" s="2" t="s">
        <v>5493</v>
      </c>
      <c r="F1413" s="2" t="s">
        <v>6130</v>
      </c>
      <c r="G1413" s="2" t="s">
        <v>6155</v>
      </c>
      <c r="H1413" s="2">
        <v>10102015</v>
      </c>
      <c r="I1413" s="2">
        <v>2.3285656435785931E-4</v>
      </c>
      <c r="J1413" s="2" t="s">
        <v>7575</v>
      </c>
      <c r="K1413" s="2">
        <v>322594348</v>
      </c>
      <c r="L1413" s="2" t="b">
        <v>1</v>
      </c>
    </row>
    <row r="1414" spans="1:12" x14ac:dyDescent="0.55000000000000004">
      <c r="A1414" s="4">
        <v>45278</v>
      </c>
      <c r="B1414" s="2">
        <v>2034</v>
      </c>
      <c r="C1414" s="2" t="s">
        <v>1426</v>
      </c>
      <c r="D1414" s="2" t="s">
        <v>3460</v>
      </c>
      <c r="E1414" s="2" t="s">
        <v>5494</v>
      </c>
      <c r="F1414" s="2" t="s">
        <v>6119</v>
      </c>
      <c r="G1414" s="2" t="s">
        <v>6142</v>
      </c>
      <c r="H1414" s="2">
        <v>55102010</v>
      </c>
      <c r="I1414" s="2">
        <v>2.2722177997073131E-4</v>
      </c>
      <c r="J1414" s="2" t="s">
        <v>7576</v>
      </c>
      <c r="K1414" s="2">
        <v>314788042</v>
      </c>
      <c r="L1414" s="2" t="b">
        <v>0</v>
      </c>
    </row>
    <row r="1415" spans="1:12" x14ac:dyDescent="0.55000000000000004">
      <c r="A1415" s="4">
        <v>45278</v>
      </c>
      <c r="B1415" s="2">
        <v>2034</v>
      </c>
      <c r="C1415" s="2" t="s">
        <v>1427</v>
      </c>
      <c r="D1415" s="2" t="s">
        <v>3461</v>
      </c>
      <c r="E1415" s="2" t="s">
        <v>5495</v>
      </c>
      <c r="F1415" s="2" t="s">
        <v>6138</v>
      </c>
      <c r="G1415" s="2" t="s">
        <v>6162</v>
      </c>
      <c r="H1415" s="2">
        <v>35101010</v>
      </c>
      <c r="I1415" s="2">
        <v>2.3476364900182239E-4</v>
      </c>
      <c r="J1415" s="2" t="s">
        <v>7577</v>
      </c>
      <c r="K1415" s="2">
        <v>325236381</v>
      </c>
      <c r="L1415" s="2" t="b">
        <v>1</v>
      </c>
    </row>
    <row r="1416" spans="1:12" x14ac:dyDescent="0.55000000000000004">
      <c r="A1416" s="4">
        <v>45278</v>
      </c>
      <c r="B1416" s="2">
        <v>2034</v>
      </c>
      <c r="C1416" s="2" t="s">
        <v>1428</v>
      </c>
      <c r="D1416" s="2" t="s">
        <v>3462</v>
      </c>
      <c r="E1416" s="2" t="s">
        <v>5496</v>
      </c>
      <c r="F1416" s="2" t="s">
        <v>6126</v>
      </c>
      <c r="G1416" s="2" t="s">
        <v>6149</v>
      </c>
      <c r="H1416" s="2">
        <v>10102010</v>
      </c>
      <c r="I1416" s="2">
        <v>2.3218758950872381E-4</v>
      </c>
      <c r="J1416" s="2" t="s">
        <v>7578</v>
      </c>
      <c r="K1416" s="2">
        <v>321667565</v>
      </c>
      <c r="L1416" s="2" t="b">
        <v>1</v>
      </c>
    </row>
    <row r="1417" spans="1:12" x14ac:dyDescent="0.55000000000000004">
      <c r="A1417" s="4">
        <v>45278</v>
      </c>
      <c r="B1417" s="2">
        <v>2034</v>
      </c>
      <c r="C1417" s="2" t="s">
        <v>1429</v>
      </c>
      <c r="D1417" s="2" t="s">
        <v>3463</v>
      </c>
      <c r="E1417" s="2" t="s">
        <v>5497</v>
      </c>
      <c r="F1417" s="2" t="s">
        <v>6120</v>
      </c>
      <c r="G1417" s="2" t="s">
        <v>6143</v>
      </c>
      <c r="H1417" s="2">
        <v>40501010</v>
      </c>
      <c r="I1417" s="2">
        <v>2.255901032052452E-4</v>
      </c>
      <c r="J1417" s="2" t="s">
        <v>7579</v>
      </c>
      <c r="K1417" s="2">
        <v>312527553</v>
      </c>
      <c r="L1417" s="2" t="b">
        <v>1</v>
      </c>
    </row>
    <row r="1418" spans="1:12" x14ac:dyDescent="0.55000000000000004">
      <c r="A1418" s="4">
        <v>45278</v>
      </c>
      <c r="B1418" s="2">
        <v>2034</v>
      </c>
      <c r="C1418" s="2" t="s">
        <v>1430</v>
      </c>
      <c r="D1418" s="2" t="s">
        <v>3464</v>
      </c>
      <c r="E1418" s="2" t="s">
        <v>5498</v>
      </c>
      <c r="F1418" s="2" t="s">
        <v>6118</v>
      </c>
      <c r="G1418" s="2" t="s">
        <v>6141</v>
      </c>
      <c r="H1418" s="2">
        <v>40301035</v>
      </c>
      <c r="I1418" s="2">
        <v>2.2533643812999791E-4</v>
      </c>
      <c r="J1418" s="2" t="s">
        <v>7580</v>
      </c>
      <c r="K1418" s="2">
        <v>312176131</v>
      </c>
      <c r="L1418" s="2" t="b">
        <v>1</v>
      </c>
    </row>
    <row r="1419" spans="1:12" x14ac:dyDescent="0.55000000000000004">
      <c r="A1419" s="4">
        <v>45278</v>
      </c>
      <c r="B1419" s="2">
        <v>2034</v>
      </c>
      <c r="C1419" s="2" t="s">
        <v>1431</v>
      </c>
      <c r="D1419" s="2" t="s">
        <v>3465</v>
      </c>
      <c r="E1419" s="2" t="s">
        <v>5499</v>
      </c>
      <c r="F1419" s="2" t="s">
        <v>6130</v>
      </c>
      <c r="G1419" s="2" t="s">
        <v>6155</v>
      </c>
      <c r="H1419" s="2">
        <v>40501015</v>
      </c>
      <c r="I1419" s="2">
        <v>2.303451976805319E-4</v>
      </c>
      <c r="J1419" s="2" t="s">
        <v>7581</v>
      </c>
      <c r="K1419" s="2">
        <v>319115156</v>
      </c>
      <c r="L1419" s="2" t="b">
        <v>1</v>
      </c>
    </row>
    <row r="1420" spans="1:12" x14ac:dyDescent="0.55000000000000004">
      <c r="A1420" s="4">
        <v>45278</v>
      </c>
      <c r="B1420" s="2">
        <v>2034</v>
      </c>
      <c r="C1420" s="2" t="s">
        <v>1432</v>
      </c>
      <c r="D1420" s="2" t="s">
        <v>3466</v>
      </c>
      <c r="E1420" s="2" t="s">
        <v>5500</v>
      </c>
      <c r="F1420" s="2" t="s">
        <v>6116</v>
      </c>
      <c r="G1420" s="2" t="s">
        <v>6139</v>
      </c>
      <c r="H1420" s="2">
        <v>50205015</v>
      </c>
      <c r="I1420" s="2">
        <v>2.191362246451222E-4</v>
      </c>
      <c r="J1420" s="2" t="s">
        <v>7582</v>
      </c>
      <c r="K1420" s="2">
        <v>303586492</v>
      </c>
      <c r="L1420" s="2" t="b">
        <v>1</v>
      </c>
    </row>
    <row r="1421" spans="1:12" x14ac:dyDescent="0.55000000000000004">
      <c r="A1421" s="4">
        <v>45278</v>
      </c>
      <c r="B1421" s="2">
        <v>2034</v>
      </c>
      <c r="C1421" s="2" t="s">
        <v>1433</v>
      </c>
      <c r="D1421" s="2" t="s">
        <v>3467</v>
      </c>
      <c r="E1421" s="2" t="s">
        <v>5501</v>
      </c>
      <c r="F1421" s="2" t="s">
        <v>6118</v>
      </c>
      <c r="G1421" s="2" t="s">
        <v>6141</v>
      </c>
      <c r="H1421" s="2">
        <v>40101025</v>
      </c>
      <c r="I1421" s="2">
        <v>2.260134670989939E-4</v>
      </c>
      <c r="J1421" s="2" t="s">
        <v>7583</v>
      </c>
      <c r="K1421" s="2">
        <v>313114072</v>
      </c>
      <c r="L1421" s="2" t="b">
        <v>1</v>
      </c>
    </row>
    <row r="1422" spans="1:12" x14ac:dyDescent="0.55000000000000004">
      <c r="A1422" s="4">
        <v>45278</v>
      </c>
      <c r="B1422" s="2">
        <v>2034</v>
      </c>
      <c r="C1422" s="2" t="s">
        <v>1434</v>
      </c>
      <c r="D1422" s="2" t="s">
        <v>3468</v>
      </c>
      <c r="E1422" s="2" t="s">
        <v>5502</v>
      </c>
      <c r="F1422" s="2" t="s">
        <v>6137</v>
      </c>
      <c r="G1422" s="2" t="s">
        <v>6161</v>
      </c>
      <c r="H1422" s="2">
        <v>60101020</v>
      </c>
      <c r="I1422" s="2">
        <v>2.3000262473672981E-4</v>
      </c>
      <c r="J1422" s="2" t="s">
        <v>7584</v>
      </c>
      <c r="K1422" s="2">
        <v>318640563</v>
      </c>
      <c r="L1422" s="2" t="b">
        <v>1</v>
      </c>
    </row>
    <row r="1423" spans="1:12" x14ac:dyDescent="0.55000000000000004">
      <c r="A1423" s="4">
        <v>45278</v>
      </c>
      <c r="B1423" s="2">
        <v>2034</v>
      </c>
      <c r="C1423" s="2" t="s">
        <v>1435</v>
      </c>
      <c r="D1423" s="2" t="s">
        <v>3469</v>
      </c>
      <c r="E1423" s="2" t="s">
        <v>5503</v>
      </c>
      <c r="F1423" s="2" t="s">
        <v>6126</v>
      </c>
      <c r="G1423" s="2" t="s">
        <v>6149</v>
      </c>
      <c r="H1423" s="2">
        <v>40203040</v>
      </c>
      <c r="I1423" s="2">
        <v>2.2487149857791219E-4</v>
      </c>
      <c r="J1423" s="2" t="s">
        <v>7585</v>
      </c>
      <c r="K1423" s="2">
        <v>311532014</v>
      </c>
      <c r="L1423" s="2" t="b">
        <v>1</v>
      </c>
    </row>
    <row r="1424" spans="1:12" x14ac:dyDescent="0.55000000000000004">
      <c r="A1424" s="4">
        <v>45278</v>
      </c>
      <c r="B1424" s="2">
        <v>2034</v>
      </c>
      <c r="C1424" s="2" t="s">
        <v>1436</v>
      </c>
      <c r="D1424" s="2" t="s">
        <v>3470</v>
      </c>
      <c r="E1424" s="2" t="s">
        <v>5504</v>
      </c>
      <c r="F1424" s="2" t="s">
        <v>6119</v>
      </c>
      <c r="G1424" s="2" t="s">
        <v>6142</v>
      </c>
      <c r="H1424" s="2">
        <v>40204035</v>
      </c>
      <c r="I1424" s="2">
        <v>2.258499485434648E-4</v>
      </c>
      <c r="J1424" s="2" t="s">
        <v>7586</v>
      </c>
      <c r="K1424" s="2">
        <v>312887537</v>
      </c>
      <c r="L1424" s="2" t="b">
        <v>1</v>
      </c>
    </row>
    <row r="1425" spans="1:12" x14ac:dyDescent="0.55000000000000004">
      <c r="A1425" s="4">
        <v>45278</v>
      </c>
      <c r="B1425" s="2">
        <v>2034</v>
      </c>
      <c r="C1425" s="2" t="s">
        <v>1437</v>
      </c>
      <c r="D1425" s="2" t="s">
        <v>3471</v>
      </c>
      <c r="E1425" s="2" t="s">
        <v>5505</v>
      </c>
      <c r="F1425" s="2" t="s">
        <v>6126</v>
      </c>
      <c r="G1425" s="2" t="s">
        <v>6149</v>
      </c>
      <c r="H1425" s="2">
        <v>20103010</v>
      </c>
      <c r="I1425" s="2">
        <v>2.271906469501449E-4</v>
      </c>
      <c r="J1425" s="2" t="s">
        <v>7587</v>
      </c>
      <c r="K1425" s="2">
        <v>314744911</v>
      </c>
      <c r="L1425" s="2" t="b">
        <v>1</v>
      </c>
    </row>
    <row r="1426" spans="1:12" x14ac:dyDescent="0.55000000000000004">
      <c r="A1426" s="4">
        <v>45278</v>
      </c>
      <c r="B1426" s="2">
        <v>2034</v>
      </c>
      <c r="C1426" s="2" t="s">
        <v>1438</v>
      </c>
      <c r="D1426" s="2" t="s">
        <v>3472</v>
      </c>
      <c r="E1426" s="2" t="s">
        <v>5506</v>
      </c>
      <c r="F1426" s="2" t="s">
        <v>6119</v>
      </c>
      <c r="G1426" s="2" t="s">
        <v>6142</v>
      </c>
      <c r="H1426" s="2">
        <v>10102015</v>
      </c>
      <c r="I1426" s="2">
        <v>2.2868684083095521E-4</v>
      </c>
      <c r="J1426" s="2" t="s">
        <v>7588</v>
      </c>
      <c r="K1426" s="2">
        <v>316817705</v>
      </c>
      <c r="L1426" s="2" t="b">
        <v>1</v>
      </c>
    </row>
    <row r="1427" spans="1:12" x14ac:dyDescent="0.55000000000000004">
      <c r="A1427" s="4">
        <v>45278</v>
      </c>
      <c r="B1427" s="2">
        <v>2034</v>
      </c>
      <c r="C1427" s="2" t="s">
        <v>1439</v>
      </c>
      <c r="D1427" s="2" t="s">
        <v>3473</v>
      </c>
      <c r="E1427" s="2" t="s">
        <v>5507</v>
      </c>
      <c r="F1427" s="2" t="s">
        <v>6126</v>
      </c>
      <c r="G1427" s="2" t="s">
        <v>6149</v>
      </c>
      <c r="H1427" s="2">
        <v>40501015</v>
      </c>
      <c r="I1427" s="2">
        <v>2.267069587236323E-4</v>
      </c>
      <c r="J1427" s="2" t="s">
        <v>7589</v>
      </c>
      <c r="K1427" s="2">
        <v>314074820</v>
      </c>
      <c r="L1427" s="2" t="b">
        <v>1</v>
      </c>
    </row>
    <row r="1428" spans="1:12" x14ac:dyDescent="0.55000000000000004">
      <c r="A1428" s="4">
        <v>45278</v>
      </c>
      <c r="B1428" s="2">
        <v>2034</v>
      </c>
      <c r="C1428" s="2" t="s">
        <v>1440</v>
      </c>
      <c r="D1428" s="2" t="s">
        <v>3474</v>
      </c>
      <c r="E1428" s="2" t="s">
        <v>5508</v>
      </c>
      <c r="F1428" s="2" t="s">
        <v>6130</v>
      </c>
      <c r="G1428" s="2" t="s">
        <v>6155</v>
      </c>
      <c r="H1428" s="2">
        <v>40204020</v>
      </c>
      <c r="I1428" s="2">
        <v>2.2356950946373589E-4</v>
      </c>
      <c r="J1428" s="2" t="s">
        <v>7590</v>
      </c>
      <c r="K1428" s="2">
        <v>309728267</v>
      </c>
      <c r="L1428" s="2" t="b">
        <v>1</v>
      </c>
    </row>
    <row r="1429" spans="1:12" x14ac:dyDescent="0.55000000000000004">
      <c r="A1429" s="4">
        <v>45278</v>
      </c>
      <c r="B1429" s="2">
        <v>2034</v>
      </c>
      <c r="C1429" s="2" t="s">
        <v>1441</v>
      </c>
      <c r="D1429" s="2" t="s">
        <v>3475</v>
      </c>
      <c r="E1429" s="2" t="s">
        <v>5509</v>
      </c>
      <c r="F1429" s="2" t="s">
        <v>6130</v>
      </c>
      <c r="G1429" s="2" t="s">
        <v>6155</v>
      </c>
      <c r="H1429" s="2">
        <v>20103015</v>
      </c>
      <c r="I1429" s="2">
        <v>2.4523143729003209E-4</v>
      </c>
      <c r="J1429" s="2" t="s">
        <v>7591</v>
      </c>
      <c r="K1429" s="2">
        <v>339738224</v>
      </c>
      <c r="L1429" s="2" t="b">
        <v>1</v>
      </c>
    </row>
    <row r="1430" spans="1:12" x14ac:dyDescent="0.55000000000000004">
      <c r="A1430" s="4">
        <v>45278</v>
      </c>
      <c r="B1430" s="2">
        <v>2034</v>
      </c>
      <c r="C1430" s="2" t="s">
        <v>1442</v>
      </c>
      <c r="D1430" s="2" t="s">
        <v>3476</v>
      </c>
      <c r="E1430" s="2" t="s">
        <v>5510</v>
      </c>
      <c r="F1430" s="2" t="s">
        <v>6119</v>
      </c>
      <c r="G1430" s="2" t="s">
        <v>6142</v>
      </c>
      <c r="H1430" s="2">
        <v>40101025</v>
      </c>
      <c r="I1430" s="2">
        <v>2.2433356666980121E-4</v>
      </c>
      <c r="J1430" s="2" t="s">
        <v>7592</v>
      </c>
      <c r="K1430" s="2">
        <v>310786775</v>
      </c>
      <c r="L1430" s="2" t="b">
        <v>1</v>
      </c>
    </row>
    <row r="1431" spans="1:12" x14ac:dyDescent="0.55000000000000004">
      <c r="A1431" s="4">
        <v>45278</v>
      </c>
      <c r="B1431" s="2">
        <v>2034</v>
      </c>
      <c r="C1431" s="2" t="s">
        <v>1443</v>
      </c>
      <c r="D1431" s="2" t="s">
        <v>3477</v>
      </c>
      <c r="E1431" s="2" t="s">
        <v>5511</v>
      </c>
      <c r="F1431" s="2" t="s">
        <v>6119</v>
      </c>
      <c r="G1431" s="2" t="s">
        <v>6142</v>
      </c>
      <c r="H1431" s="2">
        <v>40501040</v>
      </c>
      <c r="I1431" s="2">
        <v>2.2528513083122729E-4</v>
      </c>
      <c r="J1431" s="2" t="s">
        <v>7593</v>
      </c>
      <c r="K1431" s="2">
        <v>312105051</v>
      </c>
      <c r="L1431" s="2" t="b">
        <v>1</v>
      </c>
    </row>
    <row r="1432" spans="1:12" x14ac:dyDescent="0.55000000000000004">
      <c r="A1432" s="4">
        <v>45278</v>
      </c>
      <c r="B1432" s="2">
        <v>2034</v>
      </c>
      <c r="C1432" s="2" t="s">
        <v>1444</v>
      </c>
      <c r="D1432" s="2" t="s">
        <v>3478</v>
      </c>
      <c r="E1432" s="2" t="s">
        <v>5512</v>
      </c>
      <c r="F1432" s="2" t="s">
        <v>6126</v>
      </c>
      <c r="G1432" s="2" t="s">
        <v>6149</v>
      </c>
      <c r="H1432" s="2">
        <v>10102020</v>
      </c>
      <c r="I1432" s="2">
        <v>2.0556763269273911E-4</v>
      </c>
      <c r="J1432" s="2" t="s">
        <v>7594</v>
      </c>
      <c r="K1432" s="2">
        <v>284788864</v>
      </c>
      <c r="L1432" s="2" t="b">
        <v>1</v>
      </c>
    </row>
    <row r="1433" spans="1:12" x14ac:dyDescent="0.55000000000000004">
      <c r="A1433" s="4">
        <v>45278</v>
      </c>
      <c r="B1433" s="2">
        <v>2034</v>
      </c>
      <c r="C1433" s="2" t="s">
        <v>1445</v>
      </c>
      <c r="D1433" s="2" t="s">
        <v>3479</v>
      </c>
      <c r="E1433" s="2" t="s">
        <v>5513</v>
      </c>
      <c r="F1433" s="2" t="s">
        <v>6126</v>
      </c>
      <c r="G1433" s="2" t="s">
        <v>6149</v>
      </c>
      <c r="H1433" s="2">
        <v>10101015</v>
      </c>
      <c r="I1433" s="2">
        <v>2.328887137076053E-4</v>
      </c>
      <c r="J1433" s="2" t="s">
        <v>7595</v>
      </c>
      <c r="K1433" s="2">
        <v>322638887</v>
      </c>
      <c r="L1433" s="2" t="b">
        <v>1</v>
      </c>
    </row>
    <row r="1434" spans="1:12" x14ac:dyDescent="0.55000000000000004">
      <c r="A1434" s="4">
        <v>45278</v>
      </c>
      <c r="B1434" s="2">
        <v>2034</v>
      </c>
      <c r="C1434" s="2" t="s">
        <v>1446</v>
      </c>
      <c r="D1434" s="2" t="s">
        <v>3480</v>
      </c>
      <c r="E1434" s="2" t="s">
        <v>5514</v>
      </c>
      <c r="F1434" s="2" t="s">
        <v>6126</v>
      </c>
      <c r="G1434" s="2" t="s">
        <v>6149</v>
      </c>
      <c r="H1434" s="2">
        <v>20103015</v>
      </c>
      <c r="I1434" s="2">
        <v>2.202881536250634E-4</v>
      </c>
      <c r="J1434" s="2" t="s">
        <v>7596</v>
      </c>
      <c r="K1434" s="2">
        <v>305182349</v>
      </c>
      <c r="L1434" s="2" t="b">
        <v>1</v>
      </c>
    </row>
    <row r="1435" spans="1:12" x14ac:dyDescent="0.55000000000000004">
      <c r="A1435" s="4">
        <v>45278</v>
      </c>
      <c r="B1435" s="2">
        <v>2034</v>
      </c>
      <c r="C1435" s="2" t="s">
        <v>1447</v>
      </c>
      <c r="D1435" s="2" t="s">
        <v>3481</v>
      </c>
      <c r="E1435" s="2" t="s">
        <v>5515</v>
      </c>
      <c r="F1435" s="2" t="s">
        <v>6122</v>
      </c>
      <c r="G1435" s="2" t="s">
        <v>6145</v>
      </c>
      <c r="H1435" s="2">
        <v>40501020</v>
      </c>
      <c r="I1435" s="2">
        <v>2.213315598723981E-4</v>
      </c>
      <c r="J1435" s="2" t="s">
        <v>7597</v>
      </c>
      <c r="K1435" s="2">
        <v>306627861</v>
      </c>
      <c r="L1435" s="2" t="b">
        <v>1</v>
      </c>
    </row>
    <row r="1436" spans="1:12" x14ac:dyDescent="0.55000000000000004">
      <c r="A1436" s="4">
        <v>45278</v>
      </c>
      <c r="B1436" s="2">
        <v>2034</v>
      </c>
      <c r="C1436" s="2" t="s">
        <v>1448</v>
      </c>
      <c r="D1436" s="2" t="s">
        <v>3482</v>
      </c>
      <c r="E1436" s="2" t="s">
        <v>5516</v>
      </c>
      <c r="F1436" s="2" t="s">
        <v>6132</v>
      </c>
      <c r="G1436" s="2" t="s">
        <v>6156</v>
      </c>
      <c r="H1436" s="2">
        <v>65102000</v>
      </c>
      <c r="I1436" s="2">
        <v>2.209748478266219E-4</v>
      </c>
      <c r="J1436" s="2" t="s">
        <v>7598</v>
      </c>
      <c r="K1436" s="2">
        <v>306133680</v>
      </c>
      <c r="L1436" s="2" t="b">
        <v>1</v>
      </c>
    </row>
    <row r="1437" spans="1:12" x14ac:dyDescent="0.55000000000000004">
      <c r="A1437" s="4">
        <v>45278</v>
      </c>
      <c r="B1437" s="2">
        <v>2034</v>
      </c>
      <c r="C1437" s="2" t="s">
        <v>1449</v>
      </c>
      <c r="D1437" s="2" t="s">
        <v>3483</v>
      </c>
      <c r="E1437" s="2" t="s">
        <v>5517</v>
      </c>
      <c r="F1437" s="2" t="s">
        <v>6119</v>
      </c>
      <c r="G1437" s="2" t="s">
        <v>6142</v>
      </c>
      <c r="H1437" s="2">
        <v>40203050</v>
      </c>
      <c r="I1437" s="2">
        <v>2.247126134150507E-4</v>
      </c>
      <c r="J1437" s="2" t="s">
        <v>7599</v>
      </c>
      <c r="K1437" s="2">
        <v>311311898</v>
      </c>
      <c r="L1437" s="2" t="b">
        <v>1</v>
      </c>
    </row>
    <row r="1438" spans="1:12" x14ac:dyDescent="0.55000000000000004">
      <c r="A1438" s="4">
        <v>45278</v>
      </c>
      <c r="B1438" s="2">
        <v>2034</v>
      </c>
      <c r="C1438" s="2" t="s">
        <v>1450</v>
      </c>
      <c r="D1438" s="2" t="s">
        <v>3484</v>
      </c>
      <c r="E1438" s="2" t="s">
        <v>5518</v>
      </c>
      <c r="F1438" s="2" t="s">
        <v>6130</v>
      </c>
      <c r="G1438" s="2" t="s">
        <v>6150</v>
      </c>
      <c r="H1438" s="2">
        <v>10101020</v>
      </c>
      <c r="I1438" s="2">
        <v>2.1775864244057231E-4</v>
      </c>
      <c r="J1438" s="2" t="s">
        <v>7600</v>
      </c>
      <c r="K1438" s="2">
        <v>301678020</v>
      </c>
      <c r="L1438" s="2" t="b">
        <v>1</v>
      </c>
    </row>
    <row r="1439" spans="1:12" x14ac:dyDescent="0.55000000000000004">
      <c r="A1439" s="4">
        <v>45278</v>
      </c>
      <c r="B1439" s="2">
        <v>2034</v>
      </c>
      <c r="C1439" s="2" t="s">
        <v>1451</v>
      </c>
      <c r="D1439" s="2" t="s">
        <v>3485</v>
      </c>
      <c r="E1439" s="2" t="s">
        <v>5519</v>
      </c>
      <c r="F1439" s="2" t="s">
        <v>6126</v>
      </c>
      <c r="G1439" s="2" t="s">
        <v>6149</v>
      </c>
      <c r="H1439" s="2">
        <v>10102020</v>
      </c>
      <c r="I1439" s="2">
        <v>2.1776525291105831E-4</v>
      </c>
      <c r="J1439" s="2" t="s">
        <v>7601</v>
      </c>
      <c r="K1439" s="2">
        <v>301687178</v>
      </c>
      <c r="L1439" s="2" t="b">
        <v>1</v>
      </c>
    </row>
    <row r="1440" spans="1:12" x14ac:dyDescent="0.55000000000000004">
      <c r="A1440" s="4">
        <v>45278</v>
      </c>
      <c r="B1440" s="2">
        <v>2034</v>
      </c>
      <c r="C1440" s="2" t="s">
        <v>1452</v>
      </c>
      <c r="D1440" s="2" t="s">
        <v>3486</v>
      </c>
      <c r="E1440" s="2" t="s">
        <v>5520</v>
      </c>
      <c r="F1440" s="2" t="s">
        <v>6138</v>
      </c>
      <c r="G1440" s="2" t="s">
        <v>6162</v>
      </c>
      <c r="H1440" s="2">
        <v>20101010</v>
      </c>
      <c r="I1440" s="2">
        <v>2.1705091859857521E-4</v>
      </c>
      <c r="J1440" s="2" t="s">
        <v>7602</v>
      </c>
      <c r="K1440" s="2">
        <v>300697555</v>
      </c>
      <c r="L1440" s="2" t="b">
        <v>1</v>
      </c>
    </row>
    <row r="1441" spans="1:12" x14ac:dyDescent="0.55000000000000004">
      <c r="A1441" s="4">
        <v>45278</v>
      </c>
      <c r="B1441" s="2">
        <v>2034</v>
      </c>
      <c r="C1441" s="2" t="s">
        <v>1453</v>
      </c>
      <c r="D1441" s="2" t="s">
        <v>3487</v>
      </c>
      <c r="E1441" s="2" t="s">
        <v>5521</v>
      </c>
      <c r="F1441" s="2" t="s">
        <v>6126</v>
      </c>
      <c r="G1441" s="2" t="s">
        <v>6149</v>
      </c>
      <c r="H1441" s="2">
        <v>65102020</v>
      </c>
      <c r="I1441" s="2">
        <v>2.144423452342635E-4</v>
      </c>
      <c r="J1441" s="2" t="s">
        <v>7603</v>
      </c>
      <c r="K1441" s="2">
        <v>297083695</v>
      </c>
      <c r="L1441" s="2" t="b">
        <v>1</v>
      </c>
    </row>
    <row r="1442" spans="1:12" x14ac:dyDescent="0.55000000000000004">
      <c r="A1442" s="4">
        <v>45278</v>
      </c>
      <c r="B1442" s="2">
        <v>2034</v>
      </c>
      <c r="C1442" s="2" t="s">
        <v>1454</v>
      </c>
      <c r="D1442" s="2" t="s">
        <v>3488</v>
      </c>
      <c r="E1442" s="2" t="s">
        <v>5522</v>
      </c>
      <c r="F1442" s="2" t="s">
        <v>6126</v>
      </c>
      <c r="G1442" s="2" t="s">
        <v>6149</v>
      </c>
      <c r="H1442" s="2">
        <v>10102015</v>
      </c>
      <c r="I1442" s="2">
        <v>2.1831839655262871E-4</v>
      </c>
      <c r="J1442" s="2" t="s">
        <v>7604</v>
      </c>
      <c r="K1442" s="2">
        <v>302453491</v>
      </c>
      <c r="L1442" s="2" t="b">
        <v>1</v>
      </c>
    </row>
    <row r="1443" spans="1:12" x14ac:dyDescent="0.55000000000000004">
      <c r="A1443" s="4">
        <v>45278</v>
      </c>
      <c r="B1443" s="2">
        <v>2034</v>
      </c>
      <c r="C1443" s="2" t="s">
        <v>1455</v>
      </c>
      <c r="D1443" s="2" t="s">
        <v>3489</v>
      </c>
      <c r="E1443" s="2" t="s">
        <v>5523</v>
      </c>
      <c r="F1443" s="2" t="s">
        <v>6126</v>
      </c>
      <c r="G1443" s="2" t="s">
        <v>6149</v>
      </c>
      <c r="H1443" s="2">
        <v>50101035</v>
      </c>
      <c r="I1443" s="2">
        <v>2.1917304347877009E-4</v>
      </c>
      <c r="J1443" s="2" t="s">
        <v>7605</v>
      </c>
      <c r="K1443" s="2">
        <v>303637500</v>
      </c>
      <c r="L1443" s="2" t="b">
        <v>1</v>
      </c>
    </row>
    <row r="1444" spans="1:12" x14ac:dyDescent="0.55000000000000004">
      <c r="A1444" s="4">
        <v>45278</v>
      </c>
      <c r="B1444" s="2">
        <v>2034</v>
      </c>
      <c r="C1444" s="2" t="s">
        <v>1456</v>
      </c>
      <c r="D1444" s="2" t="s">
        <v>3490</v>
      </c>
      <c r="E1444" s="2" t="s">
        <v>5524</v>
      </c>
      <c r="F1444" s="2" t="s">
        <v>6136</v>
      </c>
      <c r="G1444" s="2" t="s">
        <v>6160</v>
      </c>
      <c r="H1444" s="2">
        <v>35101010</v>
      </c>
      <c r="I1444" s="2">
        <v>2.1428185328964809E-4</v>
      </c>
      <c r="J1444" s="2" t="s">
        <v>7606</v>
      </c>
      <c r="K1444" s="2">
        <v>296861353</v>
      </c>
      <c r="L1444" s="2" t="b">
        <v>1</v>
      </c>
    </row>
    <row r="1445" spans="1:12" x14ac:dyDescent="0.55000000000000004">
      <c r="A1445" s="4">
        <v>45278</v>
      </c>
      <c r="B1445" s="2">
        <v>2034</v>
      </c>
      <c r="C1445" s="2" t="s">
        <v>1457</v>
      </c>
      <c r="D1445" s="2" t="s">
        <v>3491</v>
      </c>
      <c r="E1445" s="2" t="s">
        <v>5525</v>
      </c>
      <c r="F1445" s="2" t="s">
        <v>6132</v>
      </c>
      <c r="G1445" s="2" t="s">
        <v>6156</v>
      </c>
      <c r="H1445" s="2">
        <v>40501010</v>
      </c>
      <c r="I1445" s="2">
        <v>2.186073617423819E-4</v>
      </c>
      <c r="J1445" s="2" t="s">
        <v>7607</v>
      </c>
      <c r="K1445" s="2">
        <v>302853817</v>
      </c>
      <c r="L1445" s="2" t="b">
        <v>1</v>
      </c>
    </row>
    <row r="1446" spans="1:12" x14ac:dyDescent="0.55000000000000004">
      <c r="A1446" s="4">
        <v>45278</v>
      </c>
      <c r="B1446" s="2">
        <v>2034</v>
      </c>
      <c r="C1446" s="2" t="s">
        <v>1458</v>
      </c>
      <c r="D1446" s="2" t="s">
        <v>3492</v>
      </c>
      <c r="E1446" s="2" t="s">
        <v>5526</v>
      </c>
      <c r="F1446" s="2" t="s">
        <v>6126</v>
      </c>
      <c r="G1446" s="2" t="s">
        <v>6149</v>
      </c>
      <c r="H1446" s="2">
        <v>40203040</v>
      </c>
      <c r="I1446" s="2">
        <v>2.2094749861104621E-4</v>
      </c>
      <c r="J1446" s="2" t="s">
        <v>7608</v>
      </c>
      <c r="K1446" s="2">
        <v>306095791</v>
      </c>
      <c r="L1446" s="2" t="b">
        <v>1</v>
      </c>
    </row>
    <row r="1447" spans="1:12" x14ac:dyDescent="0.55000000000000004">
      <c r="A1447" s="4">
        <v>45278</v>
      </c>
      <c r="B1447" s="2">
        <v>2034</v>
      </c>
      <c r="C1447" s="2" t="s">
        <v>1459</v>
      </c>
      <c r="D1447" s="2" t="s">
        <v>3493</v>
      </c>
      <c r="E1447" s="2" t="s">
        <v>5527</v>
      </c>
      <c r="F1447" s="2" t="s">
        <v>6126</v>
      </c>
      <c r="G1447" s="2" t="s">
        <v>6149</v>
      </c>
      <c r="H1447" s="2">
        <v>50204050</v>
      </c>
      <c r="I1447" s="2">
        <v>2.1521777117915311E-4</v>
      </c>
      <c r="J1447" s="2" t="s">
        <v>7609</v>
      </c>
      <c r="K1447" s="2">
        <v>298157953</v>
      </c>
      <c r="L1447" s="2" t="b">
        <v>1</v>
      </c>
    </row>
    <row r="1448" spans="1:12" x14ac:dyDescent="0.55000000000000004">
      <c r="A1448" s="4">
        <v>45278</v>
      </c>
      <c r="B1448" s="2">
        <v>2034</v>
      </c>
      <c r="C1448" s="2" t="s">
        <v>1460</v>
      </c>
      <c r="D1448" s="2" t="s">
        <v>3494</v>
      </c>
      <c r="E1448" s="2" t="s">
        <v>5528</v>
      </c>
      <c r="F1448" s="2" t="s">
        <v>6125</v>
      </c>
      <c r="G1448" s="2" t="s">
        <v>6148</v>
      </c>
      <c r="H1448" s="2">
        <v>45201010</v>
      </c>
      <c r="I1448" s="2">
        <v>2.288913568632468E-4</v>
      </c>
      <c r="J1448" s="2" t="s">
        <v>7610</v>
      </c>
      <c r="K1448" s="2">
        <v>317101037</v>
      </c>
      <c r="L1448" s="2" t="b">
        <v>1</v>
      </c>
    </row>
    <row r="1449" spans="1:12" x14ac:dyDescent="0.55000000000000004">
      <c r="A1449" s="4">
        <v>45278</v>
      </c>
      <c r="B1449" s="2">
        <v>2034</v>
      </c>
      <c r="C1449" s="2" t="s">
        <v>1461</v>
      </c>
      <c r="D1449" s="2" t="s">
        <v>3495</v>
      </c>
      <c r="E1449" s="2" t="s">
        <v>5529</v>
      </c>
      <c r="F1449" s="2" t="s">
        <v>6131</v>
      </c>
      <c r="G1449" s="2" t="s">
        <v>6154</v>
      </c>
      <c r="H1449" s="2">
        <v>35101010</v>
      </c>
      <c r="I1449" s="2">
        <v>2.147904069329876E-4</v>
      </c>
      <c r="J1449" s="2" t="s">
        <v>7611</v>
      </c>
      <c r="K1449" s="2">
        <v>297565892</v>
      </c>
      <c r="L1449" s="2" t="b">
        <v>1</v>
      </c>
    </row>
    <row r="1450" spans="1:12" x14ac:dyDescent="0.55000000000000004">
      <c r="A1450" s="4">
        <v>45278</v>
      </c>
      <c r="B1450" s="2">
        <v>2034</v>
      </c>
      <c r="C1450" s="2" t="s">
        <v>1462</v>
      </c>
      <c r="D1450" s="2" t="s">
        <v>3496</v>
      </c>
      <c r="E1450" s="2" t="s">
        <v>5530</v>
      </c>
      <c r="F1450" s="2" t="s">
        <v>6119</v>
      </c>
      <c r="G1450" s="2" t="s">
        <v>6142</v>
      </c>
      <c r="H1450" s="2">
        <v>20102010</v>
      </c>
      <c r="I1450" s="2">
        <v>2.175646036936164E-4</v>
      </c>
      <c r="J1450" s="2" t="s">
        <v>7612</v>
      </c>
      <c r="K1450" s="2">
        <v>301409203</v>
      </c>
      <c r="L1450" s="2" t="b">
        <v>1</v>
      </c>
    </row>
    <row r="1451" spans="1:12" x14ac:dyDescent="0.55000000000000004">
      <c r="A1451" s="4">
        <v>45278</v>
      </c>
      <c r="B1451" s="2">
        <v>2034</v>
      </c>
      <c r="C1451" s="2" t="s">
        <v>1463</v>
      </c>
      <c r="D1451" s="2" t="s">
        <v>3497</v>
      </c>
      <c r="E1451" s="2" t="s">
        <v>5531</v>
      </c>
      <c r="F1451" s="2" t="s">
        <v>6130</v>
      </c>
      <c r="G1451" s="2" t="s">
        <v>6150</v>
      </c>
      <c r="H1451" s="2">
        <v>50202025</v>
      </c>
      <c r="I1451" s="2">
        <v>2.3447788293908309E-4</v>
      </c>
      <c r="J1451" s="2" t="s">
        <v>7613</v>
      </c>
      <c r="K1451" s="2">
        <v>324840487</v>
      </c>
      <c r="L1451" s="2" t="b">
        <v>1</v>
      </c>
    </row>
    <row r="1452" spans="1:12" x14ac:dyDescent="0.55000000000000004">
      <c r="A1452" s="4">
        <v>45278</v>
      </c>
      <c r="B1452" s="2">
        <v>2034</v>
      </c>
      <c r="C1452" s="2" t="s">
        <v>1464</v>
      </c>
      <c r="D1452" s="2" t="s">
        <v>3498</v>
      </c>
      <c r="E1452" s="2" t="s">
        <v>5532</v>
      </c>
      <c r="F1452" s="2" t="s">
        <v>6130</v>
      </c>
      <c r="G1452" s="2" t="s">
        <v>6155</v>
      </c>
      <c r="H1452" s="2">
        <v>55201000</v>
      </c>
      <c r="I1452" s="2">
        <v>2.1658347648029869E-4</v>
      </c>
      <c r="J1452" s="2" t="s">
        <v>7614</v>
      </c>
      <c r="K1452" s="2">
        <v>300049971</v>
      </c>
      <c r="L1452" s="2" t="b">
        <v>1</v>
      </c>
    </row>
    <row r="1453" spans="1:12" x14ac:dyDescent="0.55000000000000004">
      <c r="A1453" s="4">
        <v>45278</v>
      </c>
      <c r="B1453" s="2">
        <v>2034</v>
      </c>
      <c r="C1453" s="2" t="s">
        <v>1465</v>
      </c>
      <c r="D1453" s="2" t="s">
        <v>3499</v>
      </c>
      <c r="E1453" s="2" t="s">
        <v>5533</v>
      </c>
      <c r="F1453" s="2" t="s">
        <v>6119</v>
      </c>
      <c r="G1453" s="2" t="s">
        <v>6142</v>
      </c>
      <c r="H1453" s="2">
        <v>40203055</v>
      </c>
      <c r="I1453" s="2">
        <v>2.1256340092573329E-4</v>
      </c>
      <c r="J1453" s="2" t="s">
        <v>7615</v>
      </c>
      <c r="K1453" s="2">
        <v>294480647</v>
      </c>
      <c r="L1453" s="2" t="b">
        <v>1</v>
      </c>
    </row>
    <row r="1454" spans="1:12" x14ac:dyDescent="0.55000000000000004">
      <c r="A1454" s="4">
        <v>45278</v>
      </c>
      <c r="B1454" s="2">
        <v>2034</v>
      </c>
      <c r="C1454" s="2" t="s">
        <v>1466</v>
      </c>
      <c r="D1454" s="2" t="s">
        <v>3500</v>
      </c>
      <c r="E1454" s="2" t="s">
        <v>5534</v>
      </c>
      <c r="F1454" s="2" t="s">
        <v>6131</v>
      </c>
      <c r="G1454" s="2" t="s">
        <v>6154</v>
      </c>
      <c r="H1454" s="2">
        <v>45102010</v>
      </c>
      <c r="I1454" s="2">
        <v>2.1450267606344959E-4</v>
      </c>
      <c r="J1454" s="2" t="s">
        <v>7616</v>
      </c>
      <c r="K1454" s="2">
        <v>297167276</v>
      </c>
      <c r="L1454" s="2" t="b">
        <v>1</v>
      </c>
    </row>
    <row r="1455" spans="1:12" x14ac:dyDescent="0.55000000000000004">
      <c r="A1455" s="4">
        <v>45278</v>
      </c>
      <c r="B1455" s="2">
        <v>2034</v>
      </c>
      <c r="C1455" s="2" t="s">
        <v>1467</v>
      </c>
      <c r="D1455" s="2" t="s">
        <v>3501</v>
      </c>
      <c r="E1455" s="2" t="s">
        <v>5535</v>
      </c>
      <c r="F1455" s="2" t="s">
        <v>6132</v>
      </c>
      <c r="G1455" s="2" t="s">
        <v>6156</v>
      </c>
      <c r="H1455" s="2">
        <v>30202000</v>
      </c>
      <c r="I1455" s="2">
        <v>2.1514267614781369E-4</v>
      </c>
      <c r="J1455" s="2" t="s">
        <v>7617</v>
      </c>
      <c r="K1455" s="2">
        <v>298053918</v>
      </c>
      <c r="L1455" s="2" t="b">
        <v>1</v>
      </c>
    </row>
    <row r="1456" spans="1:12" x14ac:dyDescent="0.55000000000000004">
      <c r="A1456" s="4">
        <v>45278</v>
      </c>
      <c r="B1456" s="2">
        <v>2034</v>
      </c>
      <c r="C1456" s="2" t="s">
        <v>1468</v>
      </c>
      <c r="D1456" s="2" t="s">
        <v>3502</v>
      </c>
      <c r="E1456" s="2" t="s">
        <v>5536</v>
      </c>
      <c r="F1456" s="2" t="s">
        <v>6127</v>
      </c>
      <c r="G1456" s="2" t="s">
        <v>6152</v>
      </c>
      <c r="H1456" s="2">
        <v>45103010</v>
      </c>
      <c r="I1456" s="2">
        <v>2.1573094089136761E-4</v>
      </c>
      <c r="J1456" s="2" t="s">
        <v>7618</v>
      </c>
      <c r="K1456" s="2">
        <v>298868887</v>
      </c>
      <c r="L1456" s="2" t="b">
        <v>1</v>
      </c>
    </row>
    <row r="1457" spans="1:12" x14ac:dyDescent="0.55000000000000004">
      <c r="A1457" s="4">
        <v>45278</v>
      </c>
      <c r="B1457" s="2">
        <v>2034</v>
      </c>
      <c r="C1457" s="2" t="s">
        <v>1469</v>
      </c>
      <c r="D1457" s="2" t="s">
        <v>3503</v>
      </c>
      <c r="E1457" s="2" t="s">
        <v>5537</v>
      </c>
      <c r="F1457" s="2" t="s">
        <v>6126</v>
      </c>
      <c r="G1457" s="2" t="s">
        <v>6149</v>
      </c>
      <c r="H1457" s="2">
        <v>40204035</v>
      </c>
      <c r="I1457" s="2">
        <v>2.00994256860646E-4</v>
      </c>
      <c r="J1457" s="2" t="s">
        <v>7619</v>
      </c>
      <c r="K1457" s="2">
        <v>278453010</v>
      </c>
      <c r="L1457" s="2" t="b">
        <v>1</v>
      </c>
    </row>
    <row r="1458" spans="1:12" x14ac:dyDescent="0.55000000000000004">
      <c r="A1458" s="4">
        <v>45278</v>
      </c>
      <c r="B1458" s="2">
        <v>2034</v>
      </c>
      <c r="C1458" s="2" t="s">
        <v>1470</v>
      </c>
      <c r="D1458" s="2" t="s">
        <v>3504</v>
      </c>
      <c r="E1458" s="2" t="s">
        <v>5538</v>
      </c>
      <c r="F1458" s="2" t="s">
        <v>6126</v>
      </c>
      <c r="G1458" s="2" t="s">
        <v>6149</v>
      </c>
      <c r="H1458" s="2">
        <v>35102045</v>
      </c>
      <c r="I1458" s="2">
        <v>2.1710742231326939E-4</v>
      </c>
      <c r="J1458" s="2" t="s">
        <v>7620</v>
      </c>
      <c r="K1458" s="2">
        <v>300775834</v>
      </c>
      <c r="L1458" s="2" t="b">
        <v>1</v>
      </c>
    </row>
    <row r="1459" spans="1:12" x14ac:dyDescent="0.55000000000000004">
      <c r="A1459" s="4">
        <v>45278</v>
      </c>
      <c r="B1459" s="2">
        <v>2034</v>
      </c>
      <c r="C1459" s="2" t="s">
        <v>1471</v>
      </c>
      <c r="D1459" s="2" t="s">
        <v>3505</v>
      </c>
      <c r="E1459" s="2" t="s">
        <v>5539</v>
      </c>
      <c r="F1459" s="2" t="s">
        <v>6136</v>
      </c>
      <c r="G1459" s="2" t="s">
        <v>6160</v>
      </c>
      <c r="H1459" s="2">
        <v>65101015</v>
      </c>
      <c r="I1459" s="2">
        <v>2.146503888238017E-4</v>
      </c>
      <c r="J1459" s="2" t="s">
        <v>7621</v>
      </c>
      <c r="K1459" s="2">
        <v>297371914</v>
      </c>
      <c r="L1459" s="2" t="b">
        <v>1</v>
      </c>
    </row>
    <row r="1460" spans="1:12" x14ac:dyDescent="0.55000000000000004">
      <c r="A1460" s="4">
        <v>45278</v>
      </c>
      <c r="B1460" s="2">
        <v>2034</v>
      </c>
      <c r="C1460" s="2" t="s">
        <v>1472</v>
      </c>
      <c r="D1460" s="2" t="s">
        <v>3506</v>
      </c>
      <c r="E1460" s="2" t="s">
        <v>5540</v>
      </c>
      <c r="F1460" s="2" t="s">
        <v>6118</v>
      </c>
      <c r="G1460" s="2" t="s">
        <v>6141</v>
      </c>
      <c r="H1460" s="2">
        <v>55102010</v>
      </c>
      <c r="I1460" s="2">
        <v>2.1725114410492559E-4</v>
      </c>
      <c r="J1460" s="2" t="s">
        <v>7622</v>
      </c>
      <c r="K1460" s="2">
        <v>300974943</v>
      </c>
      <c r="L1460" s="2" t="b">
        <v>1</v>
      </c>
    </row>
    <row r="1461" spans="1:12" x14ac:dyDescent="0.55000000000000004">
      <c r="A1461" s="4">
        <v>45278</v>
      </c>
      <c r="B1461" s="2">
        <v>2034</v>
      </c>
      <c r="C1461" s="2" t="s">
        <v>1473</v>
      </c>
      <c r="D1461" s="2" t="s">
        <v>3507</v>
      </c>
      <c r="E1461" s="2" t="s">
        <v>5541</v>
      </c>
      <c r="F1461" s="2" t="s">
        <v>6126</v>
      </c>
      <c r="G1461" s="2" t="s">
        <v>6149</v>
      </c>
      <c r="H1461" s="2">
        <v>50203030</v>
      </c>
      <c r="I1461" s="2">
        <v>2.1348794357999181E-4</v>
      </c>
      <c r="J1461" s="2" t="s">
        <v>7623</v>
      </c>
      <c r="K1461" s="2">
        <v>295761488</v>
      </c>
      <c r="L1461" s="2" t="b">
        <v>1</v>
      </c>
    </row>
    <row r="1462" spans="1:12" x14ac:dyDescent="0.55000000000000004">
      <c r="A1462" s="4">
        <v>45278</v>
      </c>
      <c r="B1462" s="2">
        <v>2034</v>
      </c>
      <c r="C1462" s="2" t="s">
        <v>1474</v>
      </c>
      <c r="D1462" s="2" t="s">
        <v>3508</v>
      </c>
      <c r="E1462" s="2" t="s">
        <v>5542</v>
      </c>
      <c r="F1462" s="2" t="s">
        <v>6126</v>
      </c>
      <c r="G1462" s="2" t="s">
        <v>6149</v>
      </c>
      <c r="H1462" s="2">
        <v>40501010</v>
      </c>
      <c r="I1462" s="2">
        <v>2.1670963916461261E-4</v>
      </c>
      <c r="J1462" s="2" t="s">
        <v>7624</v>
      </c>
      <c r="K1462" s="2">
        <v>300224754</v>
      </c>
      <c r="L1462" s="2" t="b">
        <v>1</v>
      </c>
    </row>
    <row r="1463" spans="1:12" x14ac:dyDescent="0.55000000000000004">
      <c r="A1463" s="4">
        <v>45278</v>
      </c>
      <c r="B1463" s="2">
        <v>2034</v>
      </c>
      <c r="C1463" s="2" t="s">
        <v>1475</v>
      </c>
      <c r="D1463" s="2" t="s">
        <v>3509</v>
      </c>
      <c r="E1463" s="2" t="s">
        <v>5543</v>
      </c>
      <c r="F1463" s="2" t="s">
        <v>6119</v>
      </c>
      <c r="G1463" s="2" t="s">
        <v>6142</v>
      </c>
      <c r="H1463" s="2">
        <v>15101010</v>
      </c>
      <c r="I1463" s="2">
        <v>2.0857642897315049E-4</v>
      </c>
      <c r="J1463" s="2" t="s">
        <v>7625</v>
      </c>
      <c r="K1463" s="2">
        <v>288957184</v>
      </c>
      <c r="L1463" s="2" t="b">
        <v>1</v>
      </c>
    </row>
    <row r="1464" spans="1:12" x14ac:dyDescent="0.55000000000000004">
      <c r="A1464" s="4">
        <v>45278</v>
      </c>
      <c r="B1464" s="2">
        <v>2034</v>
      </c>
      <c r="C1464" s="2" t="s">
        <v>1476</v>
      </c>
      <c r="D1464" s="2" t="s">
        <v>3510</v>
      </c>
      <c r="E1464" s="2" t="s">
        <v>5544</v>
      </c>
      <c r="F1464" s="2" t="s">
        <v>6116</v>
      </c>
      <c r="G1464" s="2" t="s">
        <v>6139</v>
      </c>
      <c r="H1464" s="2">
        <v>50205015</v>
      </c>
      <c r="I1464" s="2">
        <v>2.0560639467844509E-4</v>
      </c>
      <c r="J1464" s="2" t="s">
        <v>7626</v>
      </c>
      <c r="K1464" s="2">
        <v>284842564</v>
      </c>
      <c r="L1464" s="2" t="b">
        <v>1</v>
      </c>
    </row>
    <row r="1465" spans="1:12" x14ac:dyDescent="0.55000000000000004">
      <c r="A1465" s="4">
        <v>45278</v>
      </c>
      <c r="B1465" s="2">
        <v>2034</v>
      </c>
      <c r="C1465" s="2" t="s">
        <v>1477</v>
      </c>
      <c r="D1465" s="2" t="s">
        <v>3511</v>
      </c>
      <c r="E1465" s="2" t="s">
        <v>5545</v>
      </c>
      <c r="F1465" s="2" t="s">
        <v>6118</v>
      </c>
      <c r="G1465" s="2" t="s">
        <v>6141</v>
      </c>
      <c r="H1465" s="2">
        <v>50206060</v>
      </c>
      <c r="I1465" s="2">
        <v>2.092190110244209E-4</v>
      </c>
      <c r="J1465" s="2" t="s">
        <v>7627</v>
      </c>
      <c r="K1465" s="2">
        <v>289847403</v>
      </c>
      <c r="L1465" s="2" t="b">
        <v>1</v>
      </c>
    </row>
    <row r="1466" spans="1:12" x14ac:dyDescent="0.55000000000000004">
      <c r="A1466" s="4">
        <v>45278</v>
      </c>
      <c r="B1466" s="2">
        <v>2034</v>
      </c>
      <c r="C1466" s="2" t="s">
        <v>1478</v>
      </c>
      <c r="D1466" s="2" t="s">
        <v>3512</v>
      </c>
      <c r="E1466" s="2" t="s">
        <v>5546</v>
      </c>
      <c r="F1466" s="2" t="s">
        <v>6126</v>
      </c>
      <c r="G1466" s="2" t="s">
        <v>6149</v>
      </c>
      <c r="H1466" s="2">
        <v>10102015</v>
      </c>
      <c r="I1466" s="2">
        <v>2.1315252391884039E-4</v>
      </c>
      <c r="J1466" s="2" t="s">
        <v>7628</v>
      </c>
      <c r="K1466" s="2">
        <v>295296805</v>
      </c>
      <c r="L1466" s="2" t="b">
        <v>1</v>
      </c>
    </row>
    <row r="1467" spans="1:12" x14ac:dyDescent="0.55000000000000004">
      <c r="A1467" s="4">
        <v>45278</v>
      </c>
      <c r="B1467" s="2">
        <v>2034</v>
      </c>
      <c r="C1467" s="2" t="s">
        <v>1479</v>
      </c>
      <c r="D1467" s="2" t="s">
        <v>3513</v>
      </c>
      <c r="E1467" s="2" t="s">
        <v>5547</v>
      </c>
      <c r="F1467" s="2" t="s">
        <v>6129</v>
      </c>
      <c r="G1467" s="2" t="s">
        <v>6151</v>
      </c>
      <c r="H1467" s="2">
        <v>55101015</v>
      </c>
      <c r="I1467" s="2">
        <v>1.960966936813602E-4</v>
      </c>
      <c r="J1467" s="2" t="s">
        <v>7629</v>
      </c>
      <c r="K1467" s="2">
        <v>271668034</v>
      </c>
      <c r="L1467" s="2" t="b">
        <v>1</v>
      </c>
    </row>
    <row r="1468" spans="1:12" x14ac:dyDescent="0.55000000000000004">
      <c r="A1468" s="4">
        <v>45278</v>
      </c>
      <c r="B1468" s="2">
        <v>2034</v>
      </c>
      <c r="C1468" s="2" t="s">
        <v>1480</v>
      </c>
      <c r="D1468" s="2" t="s">
        <v>3514</v>
      </c>
      <c r="E1468" s="2" t="s">
        <v>5548</v>
      </c>
      <c r="F1468" s="2" t="s">
        <v>6126</v>
      </c>
      <c r="G1468" s="2" t="s">
        <v>6149</v>
      </c>
      <c r="H1468" s="2">
        <v>40203040</v>
      </c>
      <c r="I1468" s="2">
        <v>2.144705425938467E-4</v>
      </c>
      <c r="J1468" s="2" t="s">
        <v>7630</v>
      </c>
      <c r="K1468" s="2">
        <v>297122759</v>
      </c>
      <c r="L1468" s="2" t="b">
        <v>1</v>
      </c>
    </row>
    <row r="1469" spans="1:12" x14ac:dyDescent="0.55000000000000004">
      <c r="A1469" s="4">
        <v>45278</v>
      </c>
      <c r="B1469" s="2">
        <v>2034</v>
      </c>
      <c r="C1469" s="2" t="s">
        <v>1481</v>
      </c>
      <c r="D1469" s="2" t="s">
        <v>3515</v>
      </c>
      <c r="E1469" s="2" t="s">
        <v>5549</v>
      </c>
      <c r="F1469" s="2" t="s">
        <v>6119</v>
      </c>
      <c r="G1469" s="2" t="s">
        <v>6142</v>
      </c>
      <c r="H1469" s="2">
        <v>55201000</v>
      </c>
      <c r="I1469" s="2">
        <v>2.1179842483684121E-4</v>
      </c>
      <c r="J1469" s="2" t="s">
        <v>7631</v>
      </c>
      <c r="K1469" s="2">
        <v>293420866</v>
      </c>
      <c r="L1469" s="2" t="b">
        <v>1</v>
      </c>
    </row>
    <row r="1470" spans="1:12" x14ac:dyDescent="0.55000000000000004">
      <c r="A1470" s="4">
        <v>45278</v>
      </c>
      <c r="B1470" s="2">
        <v>2034</v>
      </c>
      <c r="C1470" s="2" t="s">
        <v>1482</v>
      </c>
      <c r="D1470" s="2" t="s">
        <v>3516</v>
      </c>
      <c r="E1470" s="2" t="s">
        <v>5550</v>
      </c>
      <c r="F1470" s="2" t="s">
        <v>6119</v>
      </c>
      <c r="G1470" s="2" t="s">
        <v>6142</v>
      </c>
      <c r="H1470" s="2">
        <v>50203015</v>
      </c>
      <c r="I1470" s="2">
        <v>2.0723825190010299E-4</v>
      </c>
      <c r="J1470" s="2" t="s">
        <v>7632</v>
      </c>
      <c r="K1470" s="2">
        <v>287103303</v>
      </c>
      <c r="L1470" s="2" t="b">
        <v>1</v>
      </c>
    </row>
    <row r="1471" spans="1:12" x14ac:dyDescent="0.55000000000000004">
      <c r="A1471" s="4">
        <v>45278</v>
      </c>
      <c r="B1471" s="2">
        <v>2034</v>
      </c>
      <c r="C1471" s="2" t="s">
        <v>1483</v>
      </c>
      <c r="D1471" s="2" t="s">
        <v>3517</v>
      </c>
      <c r="E1471" s="2" t="s">
        <v>5551</v>
      </c>
      <c r="F1471" s="2" t="s">
        <v>6126</v>
      </c>
      <c r="G1471" s="2" t="s">
        <v>6149</v>
      </c>
      <c r="H1471" s="2">
        <v>50202010</v>
      </c>
      <c r="I1471" s="2">
        <v>2.168695651986732E-4</v>
      </c>
      <c r="J1471" s="2" t="s">
        <v>7633</v>
      </c>
      <c r="K1471" s="2">
        <v>300446312</v>
      </c>
      <c r="L1471" s="2" t="b">
        <v>1</v>
      </c>
    </row>
    <row r="1472" spans="1:12" x14ac:dyDescent="0.55000000000000004">
      <c r="A1472" s="4">
        <v>45278</v>
      </c>
      <c r="B1472" s="2">
        <v>2034</v>
      </c>
      <c r="C1472" s="2" t="s">
        <v>1484</v>
      </c>
      <c r="D1472" s="2" t="s">
        <v>3518</v>
      </c>
      <c r="E1472" s="2" t="s">
        <v>5552</v>
      </c>
      <c r="F1472" s="2" t="s">
        <v>6126</v>
      </c>
      <c r="G1472" s="2" t="s">
        <v>6149</v>
      </c>
      <c r="H1472" s="2">
        <v>50204030</v>
      </c>
      <c r="I1472" s="2">
        <v>2.1197778166965819E-4</v>
      </c>
      <c r="J1472" s="2" t="s">
        <v>7634</v>
      </c>
      <c r="K1472" s="2">
        <v>293669343</v>
      </c>
      <c r="L1472" s="2" t="b">
        <v>1</v>
      </c>
    </row>
    <row r="1473" spans="1:12" x14ac:dyDescent="0.55000000000000004">
      <c r="A1473" s="4">
        <v>45278</v>
      </c>
      <c r="B1473" s="2">
        <v>2034</v>
      </c>
      <c r="C1473" s="2" t="s">
        <v>1485</v>
      </c>
      <c r="D1473" s="2" t="s">
        <v>3519</v>
      </c>
      <c r="E1473" s="2" t="s">
        <v>5553</v>
      </c>
      <c r="F1473" s="2" t="s">
        <v>6135</v>
      </c>
      <c r="G1473" s="2" t="s">
        <v>6159</v>
      </c>
      <c r="H1473" s="2">
        <v>30202010</v>
      </c>
      <c r="I1473" s="2">
        <v>2.1852289453930311E-4</v>
      </c>
      <c r="J1473" s="2" t="s">
        <v>7635</v>
      </c>
      <c r="K1473" s="2">
        <v>302736798</v>
      </c>
      <c r="L1473" s="2" t="b">
        <v>1</v>
      </c>
    </row>
    <row r="1474" spans="1:12" x14ac:dyDescent="0.55000000000000004">
      <c r="A1474" s="4">
        <v>45278</v>
      </c>
      <c r="B1474" s="2">
        <v>2034</v>
      </c>
      <c r="C1474" s="2" t="s">
        <v>1486</v>
      </c>
      <c r="D1474" s="2" t="s">
        <v>3520</v>
      </c>
      <c r="E1474" s="2" t="s">
        <v>5554</v>
      </c>
      <c r="F1474" s="2" t="s">
        <v>6126</v>
      </c>
      <c r="G1474" s="2" t="s">
        <v>6149</v>
      </c>
      <c r="H1474" s="2">
        <v>40101025</v>
      </c>
      <c r="I1474" s="2">
        <v>2.067422009821716E-4</v>
      </c>
      <c r="J1474" s="2" t="s">
        <v>7636</v>
      </c>
      <c r="K1474" s="2">
        <v>286416085</v>
      </c>
      <c r="L1474" s="2" t="b">
        <v>1</v>
      </c>
    </row>
    <row r="1475" spans="1:12" x14ac:dyDescent="0.55000000000000004">
      <c r="A1475" s="4">
        <v>45278</v>
      </c>
      <c r="B1475" s="2">
        <v>2034</v>
      </c>
      <c r="C1475" s="2" t="s">
        <v>1487</v>
      </c>
      <c r="D1475" s="2" t="s">
        <v>3521</v>
      </c>
      <c r="E1475" s="2" t="s">
        <v>5555</v>
      </c>
      <c r="F1475" s="2" t="s">
        <v>6138</v>
      </c>
      <c r="G1475" s="2" t="s">
        <v>6162</v>
      </c>
      <c r="H1475" s="2">
        <v>40201030</v>
      </c>
      <c r="I1475" s="2">
        <v>2.2379431310068769E-4</v>
      </c>
      <c r="J1475" s="2" t="s">
        <v>7637</v>
      </c>
      <c r="K1475" s="2">
        <v>310039705</v>
      </c>
      <c r="L1475" s="2" t="b">
        <v>1</v>
      </c>
    </row>
    <row r="1476" spans="1:12" x14ac:dyDescent="0.55000000000000004">
      <c r="A1476" s="4">
        <v>45278</v>
      </c>
      <c r="B1476" s="2">
        <v>2034</v>
      </c>
      <c r="C1476" s="2" t="s">
        <v>1488</v>
      </c>
      <c r="D1476" s="2" t="s">
        <v>3522</v>
      </c>
      <c r="E1476" s="2" t="s">
        <v>5556</v>
      </c>
      <c r="F1476" s="2" t="s">
        <v>6126</v>
      </c>
      <c r="G1476" s="2" t="s">
        <v>6149</v>
      </c>
      <c r="H1476" s="2">
        <v>40101025</v>
      </c>
      <c r="I1476" s="2">
        <v>2.0861282409570701E-4</v>
      </c>
      <c r="J1476" s="2" t="s">
        <v>7638</v>
      </c>
      <c r="K1476" s="2">
        <v>289007605</v>
      </c>
      <c r="L1476" s="2" t="b">
        <v>1</v>
      </c>
    </row>
    <row r="1477" spans="1:12" x14ac:dyDescent="0.55000000000000004">
      <c r="A1477" s="4">
        <v>45278</v>
      </c>
      <c r="B1477" s="2">
        <v>2034</v>
      </c>
      <c r="C1477" s="2" t="s">
        <v>1489</v>
      </c>
      <c r="D1477" s="2" t="s">
        <v>3523</v>
      </c>
      <c r="E1477" s="2" t="s">
        <v>5557</v>
      </c>
      <c r="F1477" s="2" t="s">
        <v>6126</v>
      </c>
      <c r="G1477" s="2" t="s">
        <v>6149</v>
      </c>
      <c r="H1477" s="2">
        <v>10101015</v>
      </c>
      <c r="I1477" s="2">
        <v>2.075466839798469E-4</v>
      </c>
      <c r="J1477" s="2" t="s">
        <v>7639</v>
      </c>
      <c r="K1477" s="2">
        <v>287530598</v>
      </c>
      <c r="L1477" s="2" t="b">
        <v>1</v>
      </c>
    </row>
    <row r="1478" spans="1:12" x14ac:dyDescent="0.55000000000000004">
      <c r="A1478" s="4">
        <v>45278</v>
      </c>
      <c r="B1478" s="2">
        <v>2034</v>
      </c>
      <c r="C1478" s="2" t="s">
        <v>1490</v>
      </c>
      <c r="D1478" s="2" t="s">
        <v>3524</v>
      </c>
      <c r="E1478" s="2" t="s">
        <v>5558</v>
      </c>
      <c r="F1478" s="2" t="s">
        <v>6130</v>
      </c>
      <c r="G1478" s="2" t="s">
        <v>6155</v>
      </c>
      <c r="H1478" s="2">
        <v>35101010</v>
      </c>
      <c r="I1478" s="2">
        <v>2.100587818655825E-4</v>
      </c>
      <c r="J1478" s="2" t="s">
        <v>7640</v>
      </c>
      <c r="K1478" s="2">
        <v>291010803</v>
      </c>
      <c r="L1478" s="2" t="b">
        <v>1</v>
      </c>
    </row>
    <row r="1479" spans="1:12" x14ac:dyDescent="0.55000000000000004">
      <c r="A1479" s="4">
        <v>45278</v>
      </c>
      <c r="B1479" s="2">
        <v>2034</v>
      </c>
      <c r="C1479" s="2" t="s">
        <v>1491</v>
      </c>
      <c r="D1479" s="2" t="s">
        <v>3525</v>
      </c>
      <c r="E1479" s="2" t="s">
        <v>5559</v>
      </c>
      <c r="F1479" s="2" t="s">
        <v>6130</v>
      </c>
      <c r="G1479" s="2" t="s">
        <v>6155</v>
      </c>
      <c r="H1479" s="2">
        <v>65101015</v>
      </c>
      <c r="I1479" s="2">
        <v>2.0864027653221291E-4</v>
      </c>
      <c r="J1479" s="2" t="s">
        <v>7641</v>
      </c>
      <c r="K1479" s="2">
        <v>289045637</v>
      </c>
      <c r="L1479" s="2" t="b">
        <v>1</v>
      </c>
    </row>
    <row r="1480" spans="1:12" x14ac:dyDescent="0.55000000000000004">
      <c r="A1480" s="4">
        <v>45278</v>
      </c>
      <c r="B1480" s="2">
        <v>2034</v>
      </c>
      <c r="C1480" s="2" t="s">
        <v>1492</v>
      </c>
      <c r="D1480" s="2" t="s">
        <v>3526</v>
      </c>
      <c r="E1480" s="2" t="s">
        <v>5560</v>
      </c>
      <c r="F1480" s="2" t="s">
        <v>6126</v>
      </c>
      <c r="G1480" s="2" t="s">
        <v>6149</v>
      </c>
      <c r="H1480" s="2">
        <v>55201000</v>
      </c>
      <c r="I1480" s="2">
        <v>2.0925056775609869E-4</v>
      </c>
      <c r="J1480" s="2" t="s">
        <v>7642</v>
      </c>
      <c r="K1480" s="2">
        <v>289891121</v>
      </c>
      <c r="L1480" s="2" t="b">
        <v>1</v>
      </c>
    </row>
    <row r="1481" spans="1:12" x14ac:dyDescent="0.55000000000000004">
      <c r="A1481" s="4">
        <v>45278</v>
      </c>
      <c r="B1481" s="2">
        <v>2034</v>
      </c>
      <c r="C1481" s="2" t="s">
        <v>1493</v>
      </c>
      <c r="D1481" s="2" t="s">
        <v>3527</v>
      </c>
      <c r="E1481" s="2" t="s">
        <v>5561</v>
      </c>
      <c r="F1481" s="2" t="s">
        <v>6126</v>
      </c>
      <c r="G1481" s="2" t="s">
        <v>6149</v>
      </c>
      <c r="H1481" s="2">
        <v>50204000</v>
      </c>
      <c r="I1481" s="2">
        <v>2.0550669047804279E-4</v>
      </c>
      <c r="J1481" s="2" t="s">
        <v>7643</v>
      </c>
      <c r="K1481" s="2">
        <v>284704436</v>
      </c>
      <c r="L1481" s="2" t="b">
        <v>1</v>
      </c>
    </row>
    <row r="1482" spans="1:12" x14ac:dyDescent="0.55000000000000004">
      <c r="A1482" s="4">
        <v>45278</v>
      </c>
      <c r="B1482" s="2">
        <v>2034</v>
      </c>
      <c r="C1482" s="2" t="s">
        <v>1494</v>
      </c>
      <c r="D1482" s="2" t="s">
        <v>3528</v>
      </c>
      <c r="E1482" s="2" t="s">
        <v>5562</v>
      </c>
      <c r="F1482" s="2" t="s">
        <v>6119</v>
      </c>
      <c r="G1482" s="2" t="s">
        <v>6142</v>
      </c>
      <c r="H1482" s="2">
        <v>20102015</v>
      </c>
      <c r="I1482" s="2">
        <v>2.077764220103608E-4</v>
      </c>
      <c r="J1482" s="2" t="s">
        <v>7644</v>
      </c>
      <c r="K1482" s="2">
        <v>287848872</v>
      </c>
      <c r="L1482" s="2" t="b">
        <v>1</v>
      </c>
    </row>
    <row r="1483" spans="1:12" x14ac:dyDescent="0.55000000000000004">
      <c r="A1483" s="4">
        <v>45278</v>
      </c>
      <c r="B1483" s="2">
        <v>2034</v>
      </c>
      <c r="C1483" s="2" t="s">
        <v>1495</v>
      </c>
      <c r="D1483" s="2" t="s">
        <v>3529</v>
      </c>
      <c r="E1483" s="2" t="s">
        <v>5563</v>
      </c>
      <c r="F1483" s="2" t="s">
        <v>6118</v>
      </c>
      <c r="G1483" s="2" t="s">
        <v>6141</v>
      </c>
      <c r="H1483" s="2">
        <v>35101010</v>
      </c>
      <c r="I1483" s="2">
        <v>1.994631815236485E-4</v>
      </c>
      <c r="J1483" s="2" t="s">
        <v>7645</v>
      </c>
      <c r="K1483" s="2">
        <v>276331892</v>
      </c>
      <c r="L1483" s="2" t="b">
        <v>1</v>
      </c>
    </row>
    <row r="1484" spans="1:12" x14ac:dyDescent="0.55000000000000004">
      <c r="A1484" s="4">
        <v>45278</v>
      </c>
      <c r="B1484" s="2">
        <v>2034</v>
      </c>
      <c r="C1484" s="2" t="s">
        <v>1496</v>
      </c>
      <c r="D1484" s="2" t="s">
        <v>3530</v>
      </c>
      <c r="E1484" s="2" t="s">
        <v>5564</v>
      </c>
      <c r="F1484" s="2" t="s">
        <v>6131</v>
      </c>
      <c r="G1484" s="2" t="s">
        <v>6154</v>
      </c>
      <c r="H1484" s="2">
        <v>35102045</v>
      </c>
      <c r="I1484" s="2">
        <v>2.0641803745519339E-4</v>
      </c>
      <c r="J1484" s="2" t="s">
        <v>7646</v>
      </c>
      <c r="K1484" s="2">
        <v>285966996</v>
      </c>
      <c r="L1484" s="2" t="b">
        <v>1</v>
      </c>
    </row>
    <row r="1485" spans="1:12" x14ac:dyDescent="0.55000000000000004">
      <c r="A1485" s="4">
        <v>45278</v>
      </c>
      <c r="B1485" s="2">
        <v>2034</v>
      </c>
      <c r="C1485" s="2" t="s">
        <v>1497</v>
      </c>
      <c r="D1485" s="2" t="s">
        <v>3531</v>
      </c>
      <c r="E1485" s="2" t="s">
        <v>5565</v>
      </c>
      <c r="F1485" s="2" t="s">
        <v>6138</v>
      </c>
      <c r="G1485" s="2" t="s">
        <v>6162</v>
      </c>
      <c r="H1485" s="2">
        <v>35102030</v>
      </c>
      <c r="I1485" s="2">
        <v>2.031535802542744E-4</v>
      </c>
      <c r="J1485" s="2" t="s">
        <v>7647</v>
      </c>
      <c r="K1485" s="2">
        <v>281444489</v>
      </c>
      <c r="L1485" s="2" t="b">
        <v>1</v>
      </c>
    </row>
    <row r="1486" spans="1:12" x14ac:dyDescent="0.55000000000000004">
      <c r="A1486" s="4">
        <v>45278</v>
      </c>
      <c r="B1486" s="2">
        <v>2034</v>
      </c>
      <c r="C1486" s="2" t="s">
        <v>1498</v>
      </c>
      <c r="D1486" s="2" t="s">
        <v>3532</v>
      </c>
      <c r="E1486" s="2" t="s">
        <v>5566</v>
      </c>
      <c r="F1486" s="2" t="s">
        <v>6128</v>
      </c>
      <c r="G1486" s="2" t="s">
        <v>6153</v>
      </c>
      <c r="H1486" s="2">
        <v>55201015</v>
      </c>
      <c r="I1486" s="2">
        <v>2.083464816134773E-4</v>
      </c>
      <c r="J1486" s="2" t="s">
        <v>7648</v>
      </c>
      <c r="K1486" s="2">
        <v>288638620</v>
      </c>
      <c r="L1486" s="2" t="b">
        <v>1</v>
      </c>
    </row>
    <row r="1487" spans="1:12" x14ac:dyDescent="0.55000000000000004">
      <c r="A1487" s="4">
        <v>45278</v>
      </c>
      <c r="B1487" s="2">
        <v>2034</v>
      </c>
      <c r="C1487" s="2" t="s">
        <v>1499</v>
      </c>
      <c r="D1487" s="2" t="s">
        <v>3533</v>
      </c>
      <c r="E1487" s="2" t="s">
        <v>5567</v>
      </c>
      <c r="F1487" s="2" t="s">
        <v>6126</v>
      </c>
      <c r="G1487" s="2" t="s">
        <v>6149</v>
      </c>
      <c r="H1487" s="2">
        <v>45101020</v>
      </c>
      <c r="I1487" s="2">
        <v>2.138810926141563E-4</v>
      </c>
      <c r="J1487" s="2" t="s">
        <v>7649</v>
      </c>
      <c r="K1487" s="2">
        <v>296306148</v>
      </c>
      <c r="L1487" s="2" t="b">
        <v>1</v>
      </c>
    </row>
    <row r="1488" spans="1:12" x14ac:dyDescent="0.55000000000000004">
      <c r="A1488" s="4">
        <v>45278</v>
      </c>
      <c r="B1488" s="2">
        <v>2034</v>
      </c>
      <c r="C1488" s="2" t="s">
        <v>1500</v>
      </c>
      <c r="D1488" s="2" t="s">
        <v>3534</v>
      </c>
      <c r="E1488" s="2" t="s">
        <v>5568</v>
      </c>
      <c r="F1488" s="2" t="s">
        <v>6128</v>
      </c>
      <c r="G1488" s="2" t="s">
        <v>6153</v>
      </c>
      <c r="H1488" s="2">
        <v>30202015</v>
      </c>
      <c r="I1488" s="2">
        <v>2.0497687187941659E-4</v>
      </c>
      <c r="J1488" s="2" t="s">
        <v>7650</v>
      </c>
      <c r="K1488" s="2">
        <v>283970437</v>
      </c>
      <c r="L1488" s="2" t="b">
        <v>1</v>
      </c>
    </row>
    <row r="1489" spans="1:12" x14ac:dyDescent="0.55000000000000004">
      <c r="A1489" s="4">
        <v>45278</v>
      </c>
      <c r="B1489" s="2">
        <v>2034</v>
      </c>
      <c r="C1489" s="2" t="s">
        <v>1501</v>
      </c>
      <c r="D1489" s="2" t="s">
        <v>3535</v>
      </c>
      <c r="E1489" s="2" t="s">
        <v>5569</v>
      </c>
      <c r="F1489" s="2" t="s">
        <v>6136</v>
      </c>
      <c r="G1489" s="2" t="s">
        <v>6160</v>
      </c>
      <c r="H1489" s="2">
        <v>40501025</v>
      </c>
      <c r="I1489" s="2">
        <v>2.066096097271929E-4</v>
      </c>
      <c r="J1489" s="2" t="s">
        <v>7651</v>
      </c>
      <c r="K1489" s="2">
        <v>286232396</v>
      </c>
      <c r="L1489" s="2" t="b">
        <v>1</v>
      </c>
    </row>
    <row r="1490" spans="1:12" x14ac:dyDescent="0.55000000000000004">
      <c r="A1490" s="4">
        <v>45278</v>
      </c>
      <c r="B1490" s="2">
        <v>2034</v>
      </c>
      <c r="C1490" s="2" t="s">
        <v>1502</v>
      </c>
      <c r="D1490" s="2" t="s">
        <v>3536</v>
      </c>
      <c r="E1490" s="2" t="s">
        <v>5570</v>
      </c>
      <c r="F1490" s="2" t="s">
        <v>6130</v>
      </c>
      <c r="G1490" s="2" t="s">
        <v>6155</v>
      </c>
      <c r="H1490" s="2">
        <v>50204020</v>
      </c>
      <c r="I1490" s="2">
        <v>2.001717859917641E-4</v>
      </c>
      <c r="J1490" s="2" t="s">
        <v>7652</v>
      </c>
      <c r="K1490" s="2">
        <v>277313577</v>
      </c>
      <c r="L1490" s="2" t="b">
        <v>1</v>
      </c>
    </row>
    <row r="1491" spans="1:12" x14ac:dyDescent="0.55000000000000004">
      <c r="A1491" s="4">
        <v>45278</v>
      </c>
      <c r="B1491" s="2">
        <v>2034</v>
      </c>
      <c r="C1491" s="2" t="s">
        <v>1503</v>
      </c>
      <c r="D1491" s="2" t="s">
        <v>3537</v>
      </c>
      <c r="E1491" s="2" t="s">
        <v>5571</v>
      </c>
      <c r="F1491" s="2" t="s">
        <v>6118</v>
      </c>
      <c r="G1491" s="2" t="s">
        <v>6141</v>
      </c>
      <c r="H1491" s="2">
        <v>35101010</v>
      </c>
      <c r="I1491" s="2">
        <v>2.0266433686496859E-4</v>
      </c>
      <c r="J1491" s="2" t="s">
        <v>7653</v>
      </c>
      <c r="K1491" s="2">
        <v>280766702</v>
      </c>
      <c r="L1491" s="2" t="b">
        <v>1</v>
      </c>
    </row>
    <row r="1492" spans="1:12" x14ac:dyDescent="0.55000000000000004">
      <c r="A1492" s="4">
        <v>45278</v>
      </c>
      <c r="B1492" s="2">
        <v>2034</v>
      </c>
      <c r="C1492" s="2" t="s">
        <v>1504</v>
      </c>
      <c r="D1492" s="2" t="s">
        <v>3538</v>
      </c>
      <c r="E1492" s="2" t="s">
        <v>5572</v>
      </c>
      <c r="F1492" s="2" t="s">
        <v>6137</v>
      </c>
      <c r="G1492" s="2" t="s">
        <v>6161</v>
      </c>
      <c r="H1492" s="2">
        <v>30101010</v>
      </c>
      <c r="I1492" s="2">
        <v>2.0401369211512301E-4</v>
      </c>
      <c r="J1492" s="2" t="s">
        <v>7654</v>
      </c>
      <c r="K1492" s="2">
        <v>282636069</v>
      </c>
      <c r="L1492" s="2" t="b">
        <v>1</v>
      </c>
    </row>
    <row r="1493" spans="1:12" x14ac:dyDescent="0.55000000000000004">
      <c r="A1493" s="4">
        <v>45278</v>
      </c>
      <c r="B1493" s="2">
        <v>2034</v>
      </c>
      <c r="C1493" s="2" t="s">
        <v>1505</v>
      </c>
      <c r="D1493" s="2" t="s">
        <v>3539</v>
      </c>
      <c r="E1493" s="2" t="s">
        <v>5573</v>
      </c>
      <c r="F1493" s="2" t="s">
        <v>6138</v>
      </c>
      <c r="G1493" s="2" t="s">
        <v>6162</v>
      </c>
      <c r="H1493" s="2">
        <v>10101015</v>
      </c>
      <c r="I1493" s="2">
        <v>2.2256383010550571E-4</v>
      </c>
      <c r="J1493" s="2" t="s">
        <v>7655</v>
      </c>
      <c r="K1493" s="2">
        <v>308335021</v>
      </c>
      <c r="L1493" s="2" t="b">
        <v>1</v>
      </c>
    </row>
    <row r="1494" spans="1:12" x14ac:dyDescent="0.55000000000000004">
      <c r="A1494" s="4">
        <v>45278</v>
      </c>
      <c r="B1494" s="2">
        <v>2034</v>
      </c>
      <c r="C1494" s="2" t="s">
        <v>1506</v>
      </c>
      <c r="D1494" s="2" t="s">
        <v>3540</v>
      </c>
      <c r="E1494" s="2" t="s">
        <v>5574</v>
      </c>
      <c r="F1494" s="2" t="s">
        <v>6126</v>
      </c>
      <c r="G1494" s="2" t="s">
        <v>6149</v>
      </c>
      <c r="H1494" s="2">
        <v>20103015</v>
      </c>
      <c r="I1494" s="2">
        <v>2.0052865178619869E-4</v>
      </c>
      <c r="J1494" s="2" t="s">
        <v>7656</v>
      </c>
      <c r="K1494" s="2">
        <v>277807971</v>
      </c>
      <c r="L1494" s="2" t="b">
        <v>1</v>
      </c>
    </row>
    <row r="1495" spans="1:12" x14ac:dyDescent="0.55000000000000004">
      <c r="A1495" s="4">
        <v>45278</v>
      </c>
      <c r="B1495" s="2">
        <v>2034</v>
      </c>
      <c r="C1495" s="2" t="s">
        <v>1507</v>
      </c>
      <c r="D1495" s="2" t="s">
        <v>3541</v>
      </c>
      <c r="E1495" s="2" t="s">
        <v>5575</v>
      </c>
      <c r="F1495" s="2" t="s">
        <v>6118</v>
      </c>
      <c r="G1495" s="2" t="s">
        <v>6141</v>
      </c>
      <c r="H1495" s="2">
        <v>50101010</v>
      </c>
      <c r="I1495" s="2">
        <v>2.0883919337040541E-4</v>
      </c>
      <c r="J1495" s="2" t="s">
        <v>7657</v>
      </c>
      <c r="K1495" s="2">
        <v>289321212</v>
      </c>
      <c r="L1495" s="2" t="b">
        <v>1</v>
      </c>
    </row>
    <row r="1496" spans="1:12" x14ac:dyDescent="0.55000000000000004">
      <c r="A1496" s="4">
        <v>45278</v>
      </c>
      <c r="B1496" s="2">
        <v>2034</v>
      </c>
      <c r="C1496" s="2" t="s">
        <v>1508</v>
      </c>
      <c r="D1496" s="2" t="s">
        <v>3542</v>
      </c>
      <c r="E1496" s="2" t="s">
        <v>5576</v>
      </c>
      <c r="F1496" s="2" t="s">
        <v>6118</v>
      </c>
      <c r="G1496" s="2" t="s">
        <v>6141</v>
      </c>
      <c r="H1496" s="2">
        <v>50203030</v>
      </c>
      <c r="I1496" s="2">
        <v>2.1168326131711191E-4</v>
      </c>
      <c r="J1496" s="2" t="s">
        <v>7658</v>
      </c>
      <c r="K1496" s="2">
        <v>293261321</v>
      </c>
      <c r="L1496" s="2" t="b">
        <v>1</v>
      </c>
    </row>
    <row r="1497" spans="1:12" x14ac:dyDescent="0.55000000000000004">
      <c r="A1497" s="4">
        <v>45278</v>
      </c>
      <c r="B1497" s="2">
        <v>2034</v>
      </c>
      <c r="C1497" s="2" t="s">
        <v>1509</v>
      </c>
      <c r="D1497" s="2" t="s">
        <v>3543</v>
      </c>
      <c r="E1497" s="2" t="s">
        <v>5577</v>
      </c>
      <c r="F1497" s="2" t="s">
        <v>6119</v>
      </c>
      <c r="G1497" s="2" t="s">
        <v>6142</v>
      </c>
      <c r="H1497" s="2">
        <v>45102020</v>
      </c>
      <c r="I1497" s="2">
        <v>2.0421402661700131E-4</v>
      </c>
      <c r="J1497" s="2" t="s">
        <v>7659</v>
      </c>
      <c r="K1497" s="2">
        <v>282913608</v>
      </c>
      <c r="L1497" s="2" t="b">
        <v>1</v>
      </c>
    </row>
    <row r="1498" spans="1:12" x14ac:dyDescent="0.55000000000000004">
      <c r="A1498" s="4">
        <v>45278</v>
      </c>
      <c r="B1498" s="2">
        <v>2034</v>
      </c>
      <c r="C1498" s="2" t="s">
        <v>1510</v>
      </c>
      <c r="D1498" s="2" t="s">
        <v>3544</v>
      </c>
      <c r="E1498" s="2" t="s">
        <v>5578</v>
      </c>
      <c r="F1498" s="2" t="s">
        <v>6118</v>
      </c>
      <c r="G1498" s="2" t="s">
        <v>6141</v>
      </c>
      <c r="H1498" s="2">
        <v>50204010</v>
      </c>
      <c r="I1498" s="2">
        <v>2.0563625440028299E-4</v>
      </c>
      <c r="J1498" s="2" t="s">
        <v>7660</v>
      </c>
      <c r="K1498" s="2">
        <v>284883931</v>
      </c>
      <c r="L1498" s="2" t="b">
        <v>1</v>
      </c>
    </row>
    <row r="1499" spans="1:12" x14ac:dyDescent="0.55000000000000004">
      <c r="A1499" s="4">
        <v>45278</v>
      </c>
      <c r="B1499" s="2">
        <v>2034</v>
      </c>
      <c r="C1499" s="2" t="s">
        <v>1511</v>
      </c>
      <c r="D1499" s="2" t="s">
        <v>3545</v>
      </c>
      <c r="E1499" s="2" t="s">
        <v>5579</v>
      </c>
      <c r="F1499" s="2" t="s">
        <v>6130</v>
      </c>
      <c r="G1499" s="2" t="s">
        <v>6155</v>
      </c>
      <c r="H1499" s="2">
        <v>45102020</v>
      </c>
      <c r="I1499" s="2">
        <v>2.0520948132853639E-4</v>
      </c>
      <c r="J1499" s="2" t="s">
        <v>7661</v>
      </c>
      <c r="K1499" s="2">
        <v>284292689</v>
      </c>
      <c r="L1499" s="2" t="b">
        <v>1</v>
      </c>
    </row>
    <row r="1500" spans="1:12" x14ac:dyDescent="0.55000000000000004">
      <c r="A1500" s="4">
        <v>45278</v>
      </c>
      <c r="B1500" s="2">
        <v>2034</v>
      </c>
      <c r="C1500" s="2" t="s">
        <v>1512</v>
      </c>
      <c r="D1500" s="2" t="s">
        <v>3546</v>
      </c>
      <c r="E1500" s="2" t="s">
        <v>5580</v>
      </c>
      <c r="F1500" s="2" t="s">
        <v>6136</v>
      </c>
      <c r="G1500" s="2" t="s">
        <v>6160</v>
      </c>
      <c r="H1500" s="2">
        <v>35101010</v>
      </c>
      <c r="I1500" s="2">
        <v>2.002032532171806E-4</v>
      </c>
      <c r="J1500" s="2" t="s">
        <v>7662</v>
      </c>
      <c r="K1500" s="2">
        <v>277357171</v>
      </c>
      <c r="L1500" s="2" t="b">
        <v>1</v>
      </c>
    </row>
    <row r="1501" spans="1:12" x14ac:dyDescent="0.55000000000000004">
      <c r="A1501" s="4">
        <v>45278</v>
      </c>
      <c r="B1501" s="2">
        <v>2034</v>
      </c>
      <c r="C1501" s="2" t="s">
        <v>1513</v>
      </c>
      <c r="D1501" s="2" t="s">
        <v>3547</v>
      </c>
      <c r="E1501" s="2" t="s">
        <v>5581</v>
      </c>
      <c r="F1501" s="2" t="s">
        <v>6138</v>
      </c>
      <c r="G1501" s="2" t="s">
        <v>6162</v>
      </c>
      <c r="H1501" s="2">
        <v>50206060</v>
      </c>
      <c r="I1501" s="2">
        <v>2.09679093418186E-4</v>
      </c>
      <c r="J1501" s="2" t="s">
        <v>7663</v>
      </c>
      <c r="K1501" s="2">
        <v>290484791</v>
      </c>
      <c r="L1501" s="2" t="b">
        <v>1</v>
      </c>
    </row>
    <row r="1502" spans="1:12" x14ac:dyDescent="0.55000000000000004">
      <c r="A1502" s="4">
        <v>45278</v>
      </c>
      <c r="B1502" s="2">
        <v>2034</v>
      </c>
      <c r="C1502" s="2" t="s">
        <v>1514</v>
      </c>
      <c r="D1502" s="2" t="s">
        <v>3548</v>
      </c>
      <c r="E1502" s="2" t="s">
        <v>5582</v>
      </c>
      <c r="F1502" s="2" t="s">
        <v>6118</v>
      </c>
      <c r="G1502" s="2" t="s">
        <v>6141</v>
      </c>
      <c r="H1502" s="2">
        <v>55201000</v>
      </c>
      <c r="I1502" s="2">
        <v>2.0497803040803961E-4</v>
      </c>
      <c r="J1502" s="2" t="s">
        <v>7664</v>
      </c>
      <c r="K1502" s="2">
        <v>283972042</v>
      </c>
      <c r="L1502" s="2" t="b">
        <v>1</v>
      </c>
    </row>
    <row r="1503" spans="1:12" x14ac:dyDescent="0.55000000000000004">
      <c r="A1503" s="4">
        <v>45278</v>
      </c>
      <c r="B1503" s="2">
        <v>2034</v>
      </c>
      <c r="C1503" s="2" t="s">
        <v>1515</v>
      </c>
      <c r="D1503" s="2" t="s">
        <v>3549</v>
      </c>
      <c r="E1503" s="2" t="s">
        <v>5583</v>
      </c>
      <c r="F1503" s="2" t="s">
        <v>6119</v>
      </c>
      <c r="G1503" s="2" t="s">
        <v>6142</v>
      </c>
      <c r="H1503" s="2">
        <v>40401010</v>
      </c>
      <c r="I1503" s="2">
        <v>2.009378931799411E-4</v>
      </c>
      <c r="J1503" s="2" t="s">
        <v>7665</v>
      </c>
      <c r="K1503" s="2">
        <v>278374925</v>
      </c>
      <c r="L1503" s="2" t="b">
        <v>1</v>
      </c>
    </row>
    <row r="1504" spans="1:12" x14ac:dyDescent="0.55000000000000004">
      <c r="A1504" s="4">
        <v>45278</v>
      </c>
      <c r="B1504" s="2">
        <v>2034</v>
      </c>
      <c r="C1504" s="2" t="s">
        <v>1516</v>
      </c>
      <c r="D1504" s="2" t="s">
        <v>3550</v>
      </c>
      <c r="E1504" s="2" t="s">
        <v>5584</v>
      </c>
      <c r="F1504" s="2" t="s">
        <v>6129</v>
      </c>
      <c r="G1504" s="2" t="s">
        <v>6151</v>
      </c>
      <c r="H1504" s="2">
        <v>40501015</v>
      </c>
      <c r="I1504" s="2">
        <v>2.0252948268959539E-4</v>
      </c>
      <c r="J1504" s="2" t="s">
        <v>7666</v>
      </c>
      <c r="K1504" s="2">
        <v>280579878</v>
      </c>
      <c r="L1504" s="2" t="b">
        <v>1</v>
      </c>
    </row>
    <row r="1505" spans="1:12" x14ac:dyDescent="0.55000000000000004">
      <c r="A1505" s="4">
        <v>45278</v>
      </c>
      <c r="B1505" s="2">
        <v>2034</v>
      </c>
      <c r="C1505" s="2" t="s">
        <v>1517</v>
      </c>
      <c r="D1505" s="2" t="s">
        <v>3551</v>
      </c>
      <c r="E1505" s="2" t="s">
        <v>5585</v>
      </c>
      <c r="F1505" s="2" t="s">
        <v>6126</v>
      </c>
      <c r="G1505" s="2" t="s">
        <v>6149</v>
      </c>
      <c r="H1505" s="2">
        <v>45102020</v>
      </c>
      <c r="I1505" s="2">
        <v>2.0270028589986831E-4</v>
      </c>
      <c r="J1505" s="2" t="s">
        <v>7667</v>
      </c>
      <c r="K1505" s="2">
        <v>280816505</v>
      </c>
      <c r="L1505" s="2" t="b">
        <v>1</v>
      </c>
    </row>
    <row r="1506" spans="1:12" x14ac:dyDescent="0.55000000000000004">
      <c r="A1506" s="4">
        <v>45278</v>
      </c>
      <c r="B1506" s="2">
        <v>2034</v>
      </c>
      <c r="C1506" s="2" t="s">
        <v>1518</v>
      </c>
      <c r="D1506" s="2" t="s">
        <v>3552</v>
      </c>
      <c r="E1506" s="2" t="s">
        <v>5586</v>
      </c>
      <c r="F1506" s="2" t="s">
        <v>6120</v>
      </c>
      <c r="G1506" s="2" t="s">
        <v>6143</v>
      </c>
      <c r="H1506" s="2">
        <v>40204025</v>
      </c>
      <c r="I1506" s="2">
        <v>1.9930519431069789E-4</v>
      </c>
      <c r="J1506" s="2" t="s">
        <v>7668</v>
      </c>
      <c r="K1506" s="2">
        <v>276113020</v>
      </c>
      <c r="L1506" s="2" t="b">
        <v>1</v>
      </c>
    </row>
    <row r="1507" spans="1:12" x14ac:dyDescent="0.55000000000000004">
      <c r="A1507" s="4">
        <v>45278</v>
      </c>
      <c r="B1507" s="2">
        <v>2034</v>
      </c>
      <c r="C1507" s="2" t="s">
        <v>1519</v>
      </c>
      <c r="D1507" s="2" t="s">
        <v>3553</v>
      </c>
      <c r="E1507" s="2" t="s">
        <v>5587</v>
      </c>
      <c r="F1507" s="2" t="s">
        <v>6118</v>
      </c>
      <c r="G1507" s="2" t="s">
        <v>6141</v>
      </c>
      <c r="H1507" s="2">
        <v>50101015</v>
      </c>
      <c r="I1507" s="2">
        <v>2.026357836458145E-4</v>
      </c>
      <c r="J1507" s="2" t="s">
        <v>7669</v>
      </c>
      <c r="K1507" s="2">
        <v>280727145</v>
      </c>
      <c r="L1507" s="2" t="b">
        <v>1</v>
      </c>
    </row>
    <row r="1508" spans="1:12" x14ac:dyDescent="0.55000000000000004">
      <c r="A1508" s="4">
        <v>45278</v>
      </c>
      <c r="B1508" s="2">
        <v>2034</v>
      </c>
      <c r="C1508" s="2" t="s">
        <v>1520</v>
      </c>
      <c r="D1508" s="2" t="s">
        <v>3554</v>
      </c>
      <c r="E1508" s="2" t="s">
        <v>5588</v>
      </c>
      <c r="F1508" s="2" t="s">
        <v>6130</v>
      </c>
      <c r="G1508" s="2" t="s">
        <v>6155</v>
      </c>
      <c r="H1508" s="2">
        <v>45102020</v>
      </c>
      <c r="I1508" s="2">
        <v>2.1135743542787891E-4</v>
      </c>
      <c r="J1508" s="2" t="s">
        <v>7670</v>
      </c>
      <c r="K1508" s="2">
        <v>292809929</v>
      </c>
      <c r="L1508" s="2" t="b">
        <v>1</v>
      </c>
    </row>
    <row r="1509" spans="1:12" x14ac:dyDescent="0.55000000000000004">
      <c r="A1509" s="4">
        <v>45278</v>
      </c>
      <c r="B1509" s="2">
        <v>2034</v>
      </c>
      <c r="C1509" s="2" t="s">
        <v>1521</v>
      </c>
      <c r="D1509" s="2" t="s">
        <v>3555</v>
      </c>
      <c r="E1509" s="2" t="s">
        <v>5589</v>
      </c>
      <c r="F1509" s="2" t="s">
        <v>6131</v>
      </c>
      <c r="G1509" s="2" t="s">
        <v>6154</v>
      </c>
      <c r="H1509" s="2">
        <v>45103010</v>
      </c>
      <c r="I1509" s="2">
        <v>2.0475614510829851E-4</v>
      </c>
      <c r="J1509" s="2" t="s">
        <v>7671</v>
      </c>
      <c r="K1509" s="2">
        <v>283664647</v>
      </c>
      <c r="L1509" s="2" t="b">
        <v>1</v>
      </c>
    </row>
    <row r="1510" spans="1:12" x14ac:dyDescent="0.55000000000000004">
      <c r="A1510" s="4">
        <v>45278</v>
      </c>
      <c r="B1510" s="2">
        <v>2034</v>
      </c>
      <c r="C1510" s="2" t="s">
        <v>1522</v>
      </c>
      <c r="D1510" s="2" t="s">
        <v>3556</v>
      </c>
      <c r="E1510" s="2" t="s">
        <v>5590</v>
      </c>
      <c r="F1510" s="2" t="s">
        <v>6136</v>
      </c>
      <c r="G1510" s="2" t="s">
        <v>6160</v>
      </c>
      <c r="H1510" s="2">
        <v>45102020</v>
      </c>
      <c r="I1510" s="2">
        <v>2.0089925606990599E-4</v>
      </c>
      <c r="J1510" s="2" t="s">
        <v>7672</v>
      </c>
      <c r="K1510" s="2">
        <v>278321398</v>
      </c>
      <c r="L1510" s="2" t="b">
        <v>1</v>
      </c>
    </row>
    <row r="1511" spans="1:12" x14ac:dyDescent="0.55000000000000004">
      <c r="A1511" s="4">
        <v>45278</v>
      </c>
      <c r="B1511" s="2">
        <v>2034</v>
      </c>
      <c r="C1511" s="2" t="s">
        <v>1523</v>
      </c>
      <c r="D1511" s="2" t="s">
        <v>3557</v>
      </c>
      <c r="E1511" s="2" t="s">
        <v>5591</v>
      </c>
      <c r="F1511" s="2" t="s">
        <v>6118</v>
      </c>
      <c r="G1511" s="2" t="s">
        <v>6141</v>
      </c>
      <c r="H1511" s="2">
        <v>55201000</v>
      </c>
      <c r="I1511" s="2">
        <v>2.0120048722656981E-4</v>
      </c>
      <c r="J1511" s="2" t="s">
        <v>7673</v>
      </c>
      <c r="K1511" s="2">
        <v>278738717</v>
      </c>
      <c r="L1511" s="2" t="b">
        <v>1</v>
      </c>
    </row>
    <row r="1512" spans="1:12" x14ac:dyDescent="0.55000000000000004">
      <c r="A1512" s="4">
        <v>45278</v>
      </c>
      <c r="B1512" s="2">
        <v>2034</v>
      </c>
      <c r="C1512" s="2" t="s">
        <v>1524</v>
      </c>
      <c r="D1512" s="2" t="s">
        <v>3558</v>
      </c>
      <c r="E1512" s="2" t="s">
        <v>5592</v>
      </c>
      <c r="F1512" s="2" t="s">
        <v>6118</v>
      </c>
      <c r="G1512" s="2" t="s">
        <v>6141</v>
      </c>
      <c r="H1512" s="2">
        <v>50205040</v>
      </c>
      <c r="I1512" s="2">
        <v>1.9587018220719831E-4</v>
      </c>
      <c r="J1512" s="2" t="s">
        <v>7674</v>
      </c>
      <c r="K1512" s="2">
        <v>271354230</v>
      </c>
      <c r="L1512" s="2" t="b">
        <v>1</v>
      </c>
    </row>
    <row r="1513" spans="1:12" x14ac:dyDescent="0.55000000000000004">
      <c r="A1513" s="4">
        <v>45278</v>
      </c>
      <c r="B1513" s="2">
        <v>2034</v>
      </c>
      <c r="C1513" s="2" t="s">
        <v>1525</v>
      </c>
      <c r="D1513" s="2" t="s">
        <v>3559</v>
      </c>
      <c r="E1513" s="2" t="s">
        <v>5593</v>
      </c>
      <c r="F1513" s="2" t="s">
        <v>6129</v>
      </c>
      <c r="G1513" s="2" t="s">
        <v>6151</v>
      </c>
      <c r="H1513" s="2">
        <v>50206060</v>
      </c>
      <c r="I1513" s="2">
        <v>1.962693115588969E-4</v>
      </c>
      <c r="J1513" s="2" t="s">
        <v>7675</v>
      </c>
      <c r="K1513" s="2">
        <v>271907175</v>
      </c>
      <c r="L1513" s="2" t="b">
        <v>1</v>
      </c>
    </row>
    <row r="1514" spans="1:12" x14ac:dyDescent="0.55000000000000004">
      <c r="A1514" s="4">
        <v>45278</v>
      </c>
      <c r="B1514" s="2">
        <v>2034</v>
      </c>
      <c r="C1514" s="2" t="s">
        <v>1526</v>
      </c>
      <c r="D1514" s="2" t="s">
        <v>3560</v>
      </c>
      <c r="E1514" s="2" t="s">
        <v>5594</v>
      </c>
      <c r="F1514" s="2" t="s">
        <v>6119</v>
      </c>
      <c r="G1514" s="2" t="s">
        <v>6142</v>
      </c>
      <c r="H1514" s="2">
        <v>40501040</v>
      </c>
      <c r="I1514" s="2">
        <v>2.0198749701404059E-4</v>
      </c>
      <c r="J1514" s="2" t="s">
        <v>7676</v>
      </c>
      <c r="K1514" s="2">
        <v>279829023</v>
      </c>
      <c r="L1514" s="2" t="b">
        <v>1</v>
      </c>
    </row>
    <row r="1515" spans="1:12" x14ac:dyDescent="0.55000000000000004">
      <c r="A1515" s="4">
        <v>45278</v>
      </c>
      <c r="B1515" s="2">
        <v>2034</v>
      </c>
      <c r="C1515" s="2" t="s">
        <v>1527</v>
      </c>
      <c r="D1515" s="2" t="s">
        <v>3561</v>
      </c>
      <c r="E1515" s="2" t="s">
        <v>5595</v>
      </c>
      <c r="F1515" s="2" t="s">
        <v>6126</v>
      </c>
      <c r="G1515" s="2" t="s">
        <v>6149</v>
      </c>
      <c r="H1515" s="2">
        <v>50206030</v>
      </c>
      <c r="I1515" s="2">
        <v>1.900168581777546E-4</v>
      </c>
      <c r="J1515" s="2" t="s">
        <v>7677</v>
      </c>
      <c r="K1515" s="2">
        <v>263245164</v>
      </c>
      <c r="L1515" s="2" t="b">
        <v>1</v>
      </c>
    </row>
    <row r="1516" spans="1:12" x14ac:dyDescent="0.55000000000000004">
      <c r="A1516" s="4">
        <v>45278</v>
      </c>
      <c r="B1516" s="2">
        <v>2034</v>
      </c>
      <c r="C1516" s="2" t="s">
        <v>1528</v>
      </c>
      <c r="D1516" s="2" t="s">
        <v>3562</v>
      </c>
      <c r="E1516" s="2" t="s">
        <v>5596</v>
      </c>
      <c r="F1516" s="2" t="s">
        <v>6137</v>
      </c>
      <c r="G1516" s="2" t="s">
        <v>6161</v>
      </c>
      <c r="H1516" s="2">
        <v>40301035</v>
      </c>
      <c r="I1516" s="2">
        <v>1.9996924054086881E-4</v>
      </c>
      <c r="J1516" s="2" t="s">
        <v>7678</v>
      </c>
      <c r="K1516" s="2">
        <v>277032975</v>
      </c>
      <c r="L1516" s="2" t="b">
        <v>1</v>
      </c>
    </row>
    <row r="1517" spans="1:12" x14ac:dyDescent="0.55000000000000004">
      <c r="A1517" s="4">
        <v>45278</v>
      </c>
      <c r="B1517" s="2">
        <v>2034</v>
      </c>
      <c r="C1517" s="2" t="s">
        <v>1529</v>
      </c>
      <c r="D1517" s="2" t="s">
        <v>3563</v>
      </c>
      <c r="E1517" s="2" t="s">
        <v>5597</v>
      </c>
      <c r="F1517" s="2" t="s">
        <v>6126</v>
      </c>
      <c r="G1517" s="2" t="s">
        <v>6149</v>
      </c>
      <c r="H1517" s="2">
        <v>40203050</v>
      </c>
      <c r="I1517" s="2">
        <v>1.952279538500247E-4</v>
      </c>
      <c r="J1517" s="2" t="s">
        <v>7679</v>
      </c>
      <c r="K1517" s="2">
        <v>270464501</v>
      </c>
      <c r="L1517" s="2" t="b">
        <v>1</v>
      </c>
    </row>
    <row r="1518" spans="1:12" x14ac:dyDescent="0.55000000000000004">
      <c r="A1518" s="4">
        <v>45278</v>
      </c>
      <c r="B1518" s="2">
        <v>2034</v>
      </c>
      <c r="C1518" s="2" t="s">
        <v>1530</v>
      </c>
      <c r="D1518" s="2" t="s">
        <v>3564</v>
      </c>
      <c r="E1518" s="2" t="s">
        <v>5598</v>
      </c>
      <c r="F1518" s="2" t="s">
        <v>6131</v>
      </c>
      <c r="G1518" s="2" t="s">
        <v>6154</v>
      </c>
      <c r="H1518" s="2">
        <v>40501020</v>
      </c>
      <c r="I1518" s="2">
        <v>1.9255612121377061E-4</v>
      </c>
      <c r="J1518" s="2" t="s">
        <v>7680</v>
      </c>
      <c r="K1518" s="2">
        <v>266763003</v>
      </c>
      <c r="L1518" s="2" t="b">
        <v>0</v>
      </c>
    </row>
    <row r="1519" spans="1:12" x14ac:dyDescent="0.55000000000000004">
      <c r="A1519" s="4">
        <v>45278</v>
      </c>
      <c r="B1519" s="2">
        <v>2034</v>
      </c>
      <c r="C1519" s="2" t="s">
        <v>1531</v>
      </c>
      <c r="D1519" s="2" t="s">
        <v>3565</v>
      </c>
      <c r="E1519" s="2" t="s">
        <v>5599</v>
      </c>
      <c r="F1519" s="2" t="s">
        <v>6130</v>
      </c>
      <c r="G1519" s="2" t="s">
        <v>6155</v>
      </c>
      <c r="H1519" s="2">
        <v>65103035</v>
      </c>
      <c r="I1519" s="2">
        <v>2.0247453811622561E-4</v>
      </c>
      <c r="J1519" s="2" t="s">
        <v>7681</v>
      </c>
      <c r="K1519" s="2">
        <v>280503759</v>
      </c>
      <c r="L1519" s="2" t="b">
        <v>1</v>
      </c>
    </row>
    <row r="1520" spans="1:12" x14ac:dyDescent="0.55000000000000004">
      <c r="A1520" s="4">
        <v>45278</v>
      </c>
      <c r="B1520" s="2">
        <v>2034</v>
      </c>
      <c r="C1520" s="2" t="s">
        <v>1532</v>
      </c>
      <c r="D1520" s="2" t="s">
        <v>3566</v>
      </c>
      <c r="E1520" s="2" t="s">
        <v>5600</v>
      </c>
      <c r="F1520" s="2" t="s">
        <v>6138</v>
      </c>
      <c r="G1520" s="2" t="s">
        <v>6162</v>
      </c>
      <c r="H1520" s="2">
        <v>65102020</v>
      </c>
      <c r="I1520" s="2">
        <v>2.066501192504668E-4</v>
      </c>
      <c r="J1520" s="2" t="s">
        <v>7682</v>
      </c>
      <c r="K1520" s="2">
        <v>286288517</v>
      </c>
      <c r="L1520" s="2" t="b">
        <v>1</v>
      </c>
    </row>
    <row r="1521" spans="1:12" x14ac:dyDescent="0.55000000000000004">
      <c r="A1521" s="4">
        <v>45278</v>
      </c>
      <c r="B1521" s="2">
        <v>2034</v>
      </c>
      <c r="C1521" s="2" t="s">
        <v>1533</v>
      </c>
      <c r="D1521" s="2" t="s">
        <v>3567</v>
      </c>
      <c r="E1521" s="2" t="s">
        <v>5601</v>
      </c>
      <c r="F1521" s="2" t="s">
        <v>6126</v>
      </c>
      <c r="G1521" s="2" t="s">
        <v>6149</v>
      </c>
      <c r="H1521" s="2">
        <v>55201000</v>
      </c>
      <c r="I1521" s="2">
        <v>1.947483987916713E-4</v>
      </c>
      <c r="J1521" s="2" t="s">
        <v>7683</v>
      </c>
      <c r="K1521" s="2">
        <v>269800136</v>
      </c>
      <c r="L1521" s="2" t="b">
        <v>1</v>
      </c>
    </row>
    <row r="1522" spans="1:12" x14ac:dyDescent="0.55000000000000004">
      <c r="A1522" s="4">
        <v>45278</v>
      </c>
      <c r="B1522" s="2">
        <v>2034</v>
      </c>
      <c r="C1522" s="2" t="s">
        <v>1534</v>
      </c>
      <c r="D1522" s="2" t="s">
        <v>3568</v>
      </c>
      <c r="E1522" s="2" t="s">
        <v>5602</v>
      </c>
      <c r="F1522" s="2" t="s">
        <v>6138</v>
      </c>
      <c r="G1522" s="2" t="s">
        <v>6162</v>
      </c>
      <c r="H1522" s="2">
        <v>30302025</v>
      </c>
      <c r="I1522" s="2">
        <v>2.031645786970342E-4</v>
      </c>
      <c r="J1522" s="2" t="s">
        <v>7684</v>
      </c>
      <c r="K1522" s="2">
        <v>281459726</v>
      </c>
      <c r="L1522" s="2" t="b">
        <v>1</v>
      </c>
    </row>
    <row r="1523" spans="1:12" x14ac:dyDescent="0.55000000000000004">
      <c r="A1523" s="4">
        <v>45278</v>
      </c>
      <c r="B1523" s="2">
        <v>2034</v>
      </c>
      <c r="C1523" s="2" t="s">
        <v>1535</v>
      </c>
      <c r="D1523" s="2" t="s">
        <v>3569</v>
      </c>
      <c r="E1523" s="2" t="s">
        <v>5603</v>
      </c>
      <c r="F1523" s="2" t="s">
        <v>6131</v>
      </c>
      <c r="G1523" s="2" t="s">
        <v>6154</v>
      </c>
      <c r="H1523" s="2">
        <v>35101010</v>
      </c>
      <c r="I1523" s="2">
        <v>1.9689299190890671E-4</v>
      </c>
      <c r="J1523" s="2" t="s">
        <v>7685</v>
      </c>
      <c r="K1523" s="2">
        <v>272771208</v>
      </c>
      <c r="L1523" s="2" t="b">
        <v>1</v>
      </c>
    </row>
    <row r="1524" spans="1:12" x14ac:dyDescent="0.55000000000000004">
      <c r="A1524" s="4">
        <v>45278</v>
      </c>
      <c r="B1524" s="2">
        <v>2034</v>
      </c>
      <c r="C1524" s="2" t="s">
        <v>1536</v>
      </c>
      <c r="D1524" s="2" t="s">
        <v>3570</v>
      </c>
      <c r="E1524" s="2" t="s">
        <v>5604</v>
      </c>
      <c r="F1524" s="2" t="s">
        <v>6130</v>
      </c>
      <c r="G1524" s="2" t="s">
        <v>6155</v>
      </c>
      <c r="H1524" s="2">
        <v>20103010</v>
      </c>
      <c r="I1524" s="2">
        <v>2.0225072771004349E-4</v>
      </c>
      <c r="J1524" s="2" t="s">
        <v>7686</v>
      </c>
      <c r="K1524" s="2">
        <v>280193697</v>
      </c>
      <c r="L1524" s="2" t="b">
        <v>1</v>
      </c>
    </row>
    <row r="1525" spans="1:12" x14ac:dyDescent="0.55000000000000004">
      <c r="A1525" s="4">
        <v>45278</v>
      </c>
      <c r="B1525" s="2">
        <v>2034</v>
      </c>
      <c r="C1525" s="2" t="s">
        <v>1537</v>
      </c>
      <c r="D1525" s="2" t="s">
        <v>3571</v>
      </c>
      <c r="E1525" s="2" t="s">
        <v>5605</v>
      </c>
      <c r="F1525" s="2" t="s">
        <v>6131</v>
      </c>
      <c r="G1525" s="2" t="s">
        <v>6154</v>
      </c>
      <c r="H1525" s="2">
        <v>60101030</v>
      </c>
      <c r="I1525" s="2">
        <v>1.962822452136433E-4</v>
      </c>
      <c r="J1525" s="2" t="s">
        <v>7687</v>
      </c>
      <c r="K1525" s="2">
        <v>271925093</v>
      </c>
      <c r="L1525" s="2" t="b">
        <v>1</v>
      </c>
    </row>
    <row r="1526" spans="1:12" x14ac:dyDescent="0.55000000000000004">
      <c r="A1526" s="4">
        <v>45278</v>
      </c>
      <c r="B1526" s="2">
        <v>2034</v>
      </c>
      <c r="C1526" s="2" t="s">
        <v>1538</v>
      </c>
      <c r="D1526" s="2" t="s">
        <v>3572</v>
      </c>
      <c r="E1526" s="2" t="s">
        <v>5606</v>
      </c>
      <c r="F1526" s="2" t="s">
        <v>6130</v>
      </c>
      <c r="G1526" s="2" t="s">
        <v>6155</v>
      </c>
      <c r="H1526" s="2">
        <v>35101015</v>
      </c>
      <c r="I1526" s="2">
        <v>1.9693776885973161E-4</v>
      </c>
      <c r="J1526" s="2" t="s">
        <v>7688</v>
      </c>
      <c r="K1526" s="2">
        <v>272833241</v>
      </c>
      <c r="L1526" s="2" t="b">
        <v>1</v>
      </c>
    </row>
    <row r="1527" spans="1:12" x14ac:dyDescent="0.55000000000000004">
      <c r="A1527" s="4">
        <v>45278</v>
      </c>
      <c r="B1527" s="2">
        <v>2034</v>
      </c>
      <c r="C1527" s="2" t="s">
        <v>1539</v>
      </c>
      <c r="D1527" s="2" t="s">
        <v>3573</v>
      </c>
      <c r="E1527" s="2" t="s">
        <v>5607</v>
      </c>
      <c r="F1527" s="2" t="s">
        <v>6122</v>
      </c>
      <c r="G1527" s="2" t="s">
        <v>6145</v>
      </c>
      <c r="H1527" s="2">
        <v>65101015</v>
      </c>
      <c r="I1527" s="2">
        <v>1.9478299584893181E-4</v>
      </c>
      <c r="J1527" s="2" t="s">
        <v>7689</v>
      </c>
      <c r="K1527" s="2">
        <v>269848066</v>
      </c>
      <c r="L1527" s="2" t="b">
        <v>1</v>
      </c>
    </row>
    <row r="1528" spans="1:12" x14ac:dyDescent="0.55000000000000004">
      <c r="A1528" s="4">
        <v>45278</v>
      </c>
      <c r="B1528" s="2">
        <v>2034</v>
      </c>
      <c r="C1528" s="2" t="s">
        <v>1540</v>
      </c>
      <c r="D1528" s="2" t="s">
        <v>3574</v>
      </c>
      <c r="E1528" s="2" t="s">
        <v>5608</v>
      </c>
      <c r="F1528" s="2" t="s">
        <v>6126</v>
      </c>
      <c r="G1528" s="2" t="s">
        <v>6149</v>
      </c>
      <c r="H1528" s="2">
        <v>30202015</v>
      </c>
      <c r="I1528" s="2">
        <v>2.0130448339656249E-4</v>
      </c>
      <c r="J1528" s="2" t="s">
        <v>7690</v>
      </c>
      <c r="K1528" s="2">
        <v>278882791</v>
      </c>
      <c r="L1528" s="2" t="b">
        <v>1</v>
      </c>
    </row>
    <row r="1529" spans="1:12" x14ac:dyDescent="0.55000000000000004">
      <c r="A1529" s="4">
        <v>45278</v>
      </c>
      <c r="B1529" s="2">
        <v>2034</v>
      </c>
      <c r="C1529" s="2" t="s">
        <v>1541</v>
      </c>
      <c r="D1529" s="2" t="s">
        <v>3575</v>
      </c>
      <c r="E1529" s="2" t="s">
        <v>5609</v>
      </c>
      <c r="F1529" s="2" t="s">
        <v>6119</v>
      </c>
      <c r="G1529" s="2" t="s">
        <v>6142</v>
      </c>
      <c r="H1529" s="2">
        <v>50206040</v>
      </c>
      <c r="I1529" s="2">
        <v>1.941155086804767E-4</v>
      </c>
      <c r="J1529" s="2" t="s">
        <v>7691</v>
      </c>
      <c r="K1529" s="2">
        <v>268923344</v>
      </c>
      <c r="L1529" s="2" t="b">
        <v>1</v>
      </c>
    </row>
    <row r="1530" spans="1:12" x14ac:dyDescent="0.55000000000000004">
      <c r="A1530" s="4">
        <v>45278</v>
      </c>
      <c r="B1530" s="2">
        <v>2034</v>
      </c>
      <c r="C1530" s="2" t="s">
        <v>1542</v>
      </c>
      <c r="D1530" s="2" t="s">
        <v>3576</v>
      </c>
      <c r="E1530" s="2" t="s">
        <v>5610</v>
      </c>
      <c r="F1530" s="2" t="s">
        <v>6126</v>
      </c>
      <c r="G1530" s="2" t="s">
        <v>6149</v>
      </c>
      <c r="H1530" s="2">
        <v>40501010</v>
      </c>
      <c r="I1530" s="2">
        <v>1.9733162022931691E-4</v>
      </c>
      <c r="J1530" s="2" t="s">
        <v>7692</v>
      </c>
      <c r="K1530" s="2">
        <v>273378874</v>
      </c>
      <c r="L1530" s="2" t="b">
        <v>1</v>
      </c>
    </row>
    <row r="1531" spans="1:12" x14ac:dyDescent="0.55000000000000004">
      <c r="A1531" s="4">
        <v>45278</v>
      </c>
      <c r="B1531" s="2">
        <v>2034</v>
      </c>
      <c r="C1531" s="2" t="s">
        <v>1543</v>
      </c>
      <c r="D1531" s="2" t="s">
        <v>3577</v>
      </c>
      <c r="E1531" s="2" t="s">
        <v>5611</v>
      </c>
      <c r="F1531" s="2" t="s">
        <v>6138</v>
      </c>
      <c r="G1531" s="2" t="s">
        <v>6162</v>
      </c>
      <c r="H1531" s="2">
        <v>50101030</v>
      </c>
      <c r="I1531" s="2">
        <v>2.034304967463478E-4</v>
      </c>
      <c r="J1531" s="2" t="s">
        <v>7693</v>
      </c>
      <c r="K1531" s="2">
        <v>281828123</v>
      </c>
      <c r="L1531" s="2" t="b">
        <v>1</v>
      </c>
    </row>
    <row r="1532" spans="1:12" x14ac:dyDescent="0.55000000000000004">
      <c r="A1532" s="4">
        <v>45278</v>
      </c>
      <c r="B1532" s="2">
        <v>2034</v>
      </c>
      <c r="C1532" s="2" t="s">
        <v>1544</v>
      </c>
      <c r="D1532" s="2" t="s">
        <v>3578</v>
      </c>
      <c r="E1532" s="2" t="s">
        <v>5612</v>
      </c>
      <c r="F1532" s="2" t="s">
        <v>6126</v>
      </c>
      <c r="G1532" s="2" t="s">
        <v>6149</v>
      </c>
      <c r="H1532" s="2">
        <v>50101030</v>
      </c>
      <c r="I1532" s="2">
        <v>1.9353816803173991E-4</v>
      </c>
      <c r="J1532" s="2" t="s">
        <v>7694</v>
      </c>
      <c r="K1532" s="2">
        <v>268123509</v>
      </c>
      <c r="L1532" s="2" t="b">
        <v>1</v>
      </c>
    </row>
    <row r="1533" spans="1:12" x14ac:dyDescent="0.55000000000000004">
      <c r="A1533" s="4">
        <v>45278</v>
      </c>
      <c r="B1533" s="2">
        <v>2034</v>
      </c>
      <c r="C1533" s="2" t="s">
        <v>1545</v>
      </c>
      <c r="D1533" s="2" t="s">
        <v>3579</v>
      </c>
      <c r="E1533" s="2" t="s">
        <v>5613</v>
      </c>
      <c r="F1533" s="2" t="s">
        <v>6118</v>
      </c>
      <c r="G1533" s="2" t="s">
        <v>6141</v>
      </c>
      <c r="H1533" s="2">
        <v>55201020</v>
      </c>
      <c r="I1533" s="2">
        <v>1.9413116577976809E-4</v>
      </c>
      <c r="J1533" s="2" t="s">
        <v>7695</v>
      </c>
      <c r="K1533" s="2">
        <v>268945035</v>
      </c>
      <c r="L1533" s="2" t="b">
        <v>1</v>
      </c>
    </row>
    <row r="1534" spans="1:12" x14ac:dyDescent="0.55000000000000004">
      <c r="A1534" s="4">
        <v>45278</v>
      </c>
      <c r="B1534" s="2">
        <v>2034</v>
      </c>
      <c r="C1534" s="2" t="s">
        <v>1546</v>
      </c>
      <c r="D1534" s="2" t="s">
        <v>3580</v>
      </c>
      <c r="E1534" s="2" t="s">
        <v>5614</v>
      </c>
      <c r="F1534" s="2" t="s">
        <v>6118</v>
      </c>
      <c r="G1534" s="2" t="s">
        <v>6141</v>
      </c>
      <c r="H1534" s="2">
        <v>40301035</v>
      </c>
      <c r="I1534" s="2">
        <v>1.925851436189714E-4</v>
      </c>
      <c r="J1534" s="2" t="s">
        <v>7696</v>
      </c>
      <c r="K1534" s="2">
        <v>266803210</v>
      </c>
      <c r="L1534" s="2" t="b">
        <v>1</v>
      </c>
    </row>
    <row r="1535" spans="1:12" x14ac:dyDescent="0.55000000000000004">
      <c r="A1535" s="4">
        <v>45278</v>
      </c>
      <c r="B1535" s="2">
        <v>2034</v>
      </c>
      <c r="C1535" s="2" t="s">
        <v>1547</v>
      </c>
      <c r="D1535" s="2" t="s">
        <v>3581</v>
      </c>
      <c r="E1535" s="2" t="s">
        <v>5615</v>
      </c>
      <c r="F1535" s="2" t="s">
        <v>6126</v>
      </c>
      <c r="G1535" s="2" t="s">
        <v>6149</v>
      </c>
      <c r="H1535" s="2">
        <v>50202010</v>
      </c>
      <c r="I1535" s="2">
        <v>1.9278964738024331E-4</v>
      </c>
      <c r="J1535" s="2" t="s">
        <v>7697</v>
      </c>
      <c r="K1535" s="2">
        <v>267086525</v>
      </c>
      <c r="L1535" s="2" t="b">
        <v>1</v>
      </c>
    </row>
    <row r="1536" spans="1:12" x14ac:dyDescent="0.55000000000000004">
      <c r="A1536" s="4">
        <v>45278</v>
      </c>
      <c r="B1536" s="2">
        <v>2034</v>
      </c>
      <c r="C1536" s="2" t="s">
        <v>1548</v>
      </c>
      <c r="D1536" s="2" t="s">
        <v>3582</v>
      </c>
      <c r="E1536" s="2" t="s">
        <v>5616</v>
      </c>
      <c r="F1536" s="2" t="s">
        <v>6130</v>
      </c>
      <c r="G1536" s="2" t="s">
        <v>6155</v>
      </c>
      <c r="H1536" s="2">
        <v>20102015</v>
      </c>
      <c r="I1536" s="2">
        <v>1.9784322574743421E-4</v>
      </c>
      <c r="J1536" s="2" t="s">
        <v>7698</v>
      </c>
      <c r="K1536" s="2">
        <v>274087641</v>
      </c>
      <c r="L1536" s="2" t="b">
        <v>1</v>
      </c>
    </row>
    <row r="1537" spans="1:12" x14ac:dyDescent="0.55000000000000004">
      <c r="A1537" s="4">
        <v>45278</v>
      </c>
      <c r="B1537" s="2">
        <v>2034</v>
      </c>
      <c r="C1537" s="2" t="s">
        <v>1549</v>
      </c>
      <c r="D1537" s="2" t="s">
        <v>3583</v>
      </c>
      <c r="E1537" s="2" t="s">
        <v>5617</v>
      </c>
      <c r="F1537" s="2" t="s">
        <v>6118</v>
      </c>
      <c r="G1537" s="2" t="s">
        <v>6141</v>
      </c>
      <c r="H1537" s="2">
        <v>30202000</v>
      </c>
      <c r="I1537" s="2">
        <v>1.8623447010898391E-4</v>
      </c>
      <c r="J1537" s="2" t="s">
        <v>7699</v>
      </c>
      <c r="K1537" s="2">
        <v>258005127</v>
      </c>
      <c r="L1537" s="2" t="b">
        <v>1</v>
      </c>
    </row>
    <row r="1538" spans="1:12" x14ac:dyDescent="0.55000000000000004">
      <c r="A1538" s="4">
        <v>45278</v>
      </c>
      <c r="B1538" s="2">
        <v>2034</v>
      </c>
      <c r="C1538" s="2" t="s">
        <v>1550</v>
      </c>
      <c r="D1538" s="2" t="s">
        <v>3584</v>
      </c>
      <c r="E1538" s="2" t="s">
        <v>5618</v>
      </c>
      <c r="F1538" s="2" t="s">
        <v>6119</v>
      </c>
      <c r="G1538" s="2" t="s">
        <v>6142</v>
      </c>
      <c r="H1538" s="2">
        <v>40101025</v>
      </c>
      <c r="I1538" s="2">
        <v>1.9670064367536831E-4</v>
      </c>
      <c r="J1538" s="2" t="s">
        <v>7700</v>
      </c>
      <c r="K1538" s="2">
        <v>272504733</v>
      </c>
      <c r="L1538" s="2" t="b">
        <v>1</v>
      </c>
    </row>
    <row r="1539" spans="1:12" x14ac:dyDescent="0.55000000000000004">
      <c r="A1539" s="4">
        <v>45278</v>
      </c>
      <c r="B1539" s="2">
        <v>2034</v>
      </c>
      <c r="C1539" s="2" t="s">
        <v>1551</v>
      </c>
      <c r="D1539" s="2" t="s">
        <v>3585</v>
      </c>
      <c r="E1539" s="2" t="s">
        <v>5619</v>
      </c>
      <c r="F1539" s="2" t="s">
        <v>6125</v>
      </c>
      <c r="G1539" s="2" t="s">
        <v>6148</v>
      </c>
      <c r="H1539" s="2">
        <v>30202010</v>
      </c>
      <c r="I1539" s="2">
        <v>1.9843031824769589E-4</v>
      </c>
      <c r="J1539" s="2" t="s">
        <v>7701</v>
      </c>
      <c r="K1539" s="2">
        <v>274900986</v>
      </c>
      <c r="L1539" s="2" t="b">
        <v>1</v>
      </c>
    </row>
    <row r="1540" spans="1:12" x14ac:dyDescent="0.55000000000000004">
      <c r="A1540" s="4">
        <v>45278</v>
      </c>
      <c r="B1540" s="2">
        <v>2034</v>
      </c>
      <c r="C1540" s="2" t="s">
        <v>1552</v>
      </c>
      <c r="D1540" s="2" t="s">
        <v>3586</v>
      </c>
      <c r="E1540" s="2" t="s">
        <v>5620</v>
      </c>
      <c r="F1540" s="2" t="s">
        <v>6119</v>
      </c>
      <c r="G1540" s="2" t="s">
        <v>6142</v>
      </c>
      <c r="H1540" s="2">
        <v>10102030</v>
      </c>
      <c r="I1540" s="2">
        <v>1.9881646341692001E-4</v>
      </c>
      <c r="J1540" s="2" t="s">
        <v>7702</v>
      </c>
      <c r="K1540" s="2">
        <v>275435943</v>
      </c>
      <c r="L1540" s="2" t="b">
        <v>1</v>
      </c>
    </row>
    <row r="1541" spans="1:12" x14ac:dyDescent="0.55000000000000004">
      <c r="A1541" s="4">
        <v>45278</v>
      </c>
      <c r="B1541" s="2">
        <v>2034</v>
      </c>
      <c r="C1541" s="2" t="s">
        <v>1553</v>
      </c>
      <c r="D1541" s="2" t="s">
        <v>3587</v>
      </c>
      <c r="E1541" s="2" t="s">
        <v>5621</v>
      </c>
      <c r="F1541" s="2" t="s">
        <v>6120</v>
      </c>
      <c r="G1541" s="2" t="s">
        <v>6143</v>
      </c>
      <c r="H1541" s="2">
        <v>40401030</v>
      </c>
      <c r="I1541" s="2">
        <v>1.9508391229003201E-4</v>
      </c>
      <c r="J1541" s="2" t="s">
        <v>7703</v>
      </c>
      <c r="K1541" s="2">
        <v>270264949</v>
      </c>
      <c r="L1541" s="2" t="b">
        <v>1</v>
      </c>
    </row>
    <row r="1542" spans="1:12" x14ac:dyDescent="0.55000000000000004">
      <c r="A1542" s="4">
        <v>45278</v>
      </c>
      <c r="B1542" s="2">
        <v>2034</v>
      </c>
      <c r="C1542" s="2" t="s">
        <v>1554</v>
      </c>
      <c r="D1542" s="2" t="s">
        <v>3588</v>
      </c>
      <c r="E1542" s="2" t="s">
        <v>5622</v>
      </c>
      <c r="F1542" s="2" t="s">
        <v>6122</v>
      </c>
      <c r="G1542" s="2" t="s">
        <v>6145</v>
      </c>
      <c r="H1542" s="2">
        <v>40201040</v>
      </c>
      <c r="I1542" s="2">
        <v>1.9188387000237961E-4</v>
      </c>
      <c r="J1542" s="2" t="s">
        <v>7704</v>
      </c>
      <c r="K1542" s="2">
        <v>265831681</v>
      </c>
      <c r="L1542" s="2" t="b">
        <v>1</v>
      </c>
    </row>
    <row r="1543" spans="1:12" x14ac:dyDescent="0.55000000000000004">
      <c r="A1543" s="4">
        <v>45278</v>
      </c>
      <c r="B1543" s="2">
        <v>2034</v>
      </c>
      <c r="C1543" s="2" t="s">
        <v>1555</v>
      </c>
      <c r="D1543" s="2" t="s">
        <v>3589</v>
      </c>
      <c r="E1543" s="2" t="s">
        <v>5623</v>
      </c>
      <c r="F1543" s="2" t="s">
        <v>6119</v>
      </c>
      <c r="G1543" s="2" t="s">
        <v>6142</v>
      </c>
      <c r="H1543" s="2">
        <v>35101015</v>
      </c>
      <c r="I1543" s="2">
        <v>1.9122761803518179E-4</v>
      </c>
      <c r="J1543" s="2" t="s">
        <v>7705</v>
      </c>
      <c r="K1543" s="2">
        <v>264922524</v>
      </c>
      <c r="L1543" s="2" t="b">
        <v>1</v>
      </c>
    </row>
    <row r="1544" spans="1:12" x14ac:dyDescent="0.55000000000000004">
      <c r="A1544" s="4">
        <v>45278</v>
      </c>
      <c r="B1544" s="2">
        <v>2034</v>
      </c>
      <c r="C1544" s="2" t="s">
        <v>1556</v>
      </c>
      <c r="D1544" s="2" t="s">
        <v>3590</v>
      </c>
      <c r="E1544" s="2" t="s">
        <v>5624</v>
      </c>
      <c r="F1544" s="2" t="s">
        <v>6118</v>
      </c>
      <c r="G1544" s="2" t="s">
        <v>6141</v>
      </c>
      <c r="H1544" s="2">
        <v>30302010</v>
      </c>
      <c r="I1544" s="2">
        <v>1.9068086759486651E-4</v>
      </c>
      <c r="J1544" s="2" t="s">
        <v>7706</v>
      </c>
      <c r="K1544" s="2">
        <v>264165068</v>
      </c>
      <c r="L1544" s="2" t="b">
        <v>1</v>
      </c>
    </row>
    <row r="1545" spans="1:12" x14ac:dyDescent="0.55000000000000004">
      <c r="A1545" s="4">
        <v>45278</v>
      </c>
      <c r="B1545" s="2">
        <v>2034</v>
      </c>
      <c r="C1545" s="2" t="s">
        <v>1557</v>
      </c>
      <c r="D1545" s="2" t="s">
        <v>3591</v>
      </c>
      <c r="E1545" s="2" t="s">
        <v>5625</v>
      </c>
      <c r="F1545" s="2" t="s">
        <v>6118</v>
      </c>
      <c r="G1545" s="2" t="s">
        <v>6141</v>
      </c>
      <c r="H1545" s="2">
        <v>40101015</v>
      </c>
      <c r="I1545" s="2">
        <v>1.903944461153112E-4</v>
      </c>
      <c r="J1545" s="2" t="s">
        <v>7707</v>
      </c>
      <c r="K1545" s="2">
        <v>263768266</v>
      </c>
      <c r="L1545" s="2" t="b">
        <v>1</v>
      </c>
    </row>
    <row r="1546" spans="1:12" x14ac:dyDescent="0.55000000000000004">
      <c r="A1546" s="4">
        <v>45278</v>
      </c>
      <c r="B1546" s="2">
        <v>2034</v>
      </c>
      <c r="C1546" s="2" t="s">
        <v>1558</v>
      </c>
      <c r="D1546" s="2" t="s">
        <v>3592</v>
      </c>
      <c r="E1546" s="2" t="s">
        <v>5626</v>
      </c>
      <c r="F1546" s="2" t="s">
        <v>6126</v>
      </c>
      <c r="G1546" s="2" t="s">
        <v>6149</v>
      </c>
      <c r="H1546" s="2">
        <v>55102010</v>
      </c>
      <c r="I1546" s="2">
        <v>1.850630374259929E-4</v>
      </c>
      <c r="J1546" s="2" t="s">
        <v>7708</v>
      </c>
      <c r="K1546" s="2">
        <v>256382250</v>
      </c>
      <c r="L1546" s="2" t="b">
        <v>1</v>
      </c>
    </row>
    <row r="1547" spans="1:12" x14ac:dyDescent="0.55000000000000004">
      <c r="A1547" s="4">
        <v>45278</v>
      </c>
      <c r="B1547" s="2">
        <v>2034</v>
      </c>
      <c r="C1547" s="2" t="s">
        <v>1559</v>
      </c>
      <c r="D1547" s="2" t="s">
        <v>3593</v>
      </c>
      <c r="E1547" s="2" t="s">
        <v>5627</v>
      </c>
      <c r="F1547" s="2" t="s">
        <v>6118</v>
      </c>
      <c r="G1547" s="2" t="s">
        <v>6141</v>
      </c>
      <c r="H1547" s="2">
        <v>20103015</v>
      </c>
      <c r="I1547" s="2">
        <v>1.94639464618993E-4</v>
      </c>
      <c r="J1547" s="2" t="s">
        <v>7709</v>
      </c>
      <c r="K1547" s="2">
        <v>269649221</v>
      </c>
      <c r="L1547" s="2" t="b">
        <v>1</v>
      </c>
    </row>
    <row r="1548" spans="1:12" x14ac:dyDescent="0.55000000000000004">
      <c r="A1548" s="4">
        <v>45278</v>
      </c>
      <c r="B1548" s="2">
        <v>2034</v>
      </c>
      <c r="C1548" s="2" t="s">
        <v>1560</v>
      </c>
      <c r="D1548" s="2" t="s">
        <v>3594</v>
      </c>
      <c r="E1548" s="2" t="s">
        <v>5628</v>
      </c>
      <c r="F1548" s="2" t="s">
        <v>6136</v>
      </c>
      <c r="G1548" s="2" t="s">
        <v>6160</v>
      </c>
      <c r="H1548" s="2">
        <v>65101015</v>
      </c>
      <c r="I1548" s="2">
        <v>1.925207157128604E-4</v>
      </c>
      <c r="J1548" s="2" t="s">
        <v>7710</v>
      </c>
      <c r="K1548" s="2">
        <v>266713953</v>
      </c>
      <c r="L1548" s="2" t="b">
        <v>1</v>
      </c>
    </row>
    <row r="1549" spans="1:12" x14ac:dyDescent="0.55000000000000004">
      <c r="A1549" s="4">
        <v>45278</v>
      </c>
      <c r="B1549" s="2">
        <v>2034</v>
      </c>
      <c r="C1549" s="2" t="s">
        <v>1561</v>
      </c>
      <c r="D1549" s="2" t="s">
        <v>3595</v>
      </c>
      <c r="E1549" s="2" t="s">
        <v>5629</v>
      </c>
      <c r="F1549" s="2" t="s">
        <v>6131</v>
      </c>
      <c r="G1549" s="2" t="s">
        <v>6154</v>
      </c>
      <c r="H1549" s="2">
        <v>35101010</v>
      </c>
      <c r="I1549" s="2">
        <v>1.908512680269639E-4</v>
      </c>
      <c r="J1549" s="2" t="s">
        <v>7711</v>
      </c>
      <c r="K1549" s="2">
        <v>264401137</v>
      </c>
      <c r="L1549" s="2" t="b">
        <v>1</v>
      </c>
    </row>
    <row r="1550" spans="1:12" x14ac:dyDescent="0.55000000000000004">
      <c r="A1550" s="4">
        <v>45278</v>
      </c>
      <c r="B1550" s="2">
        <v>2034</v>
      </c>
      <c r="C1550" s="2" t="s">
        <v>1562</v>
      </c>
      <c r="D1550" s="2" t="s">
        <v>3596</v>
      </c>
      <c r="E1550" s="2" t="s">
        <v>5630</v>
      </c>
      <c r="F1550" s="2" t="s">
        <v>6138</v>
      </c>
      <c r="G1550" s="2" t="s">
        <v>6162</v>
      </c>
      <c r="H1550" s="2">
        <v>65102020</v>
      </c>
      <c r="I1550" s="2">
        <v>1.9529417621230819E-4</v>
      </c>
      <c r="J1550" s="2" t="s">
        <v>7712</v>
      </c>
      <c r="K1550" s="2">
        <v>270556244</v>
      </c>
      <c r="L1550" s="2" t="b">
        <v>1</v>
      </c>
    </row>
    <row r="1551" spans="1:12" x14ac:dyDescent="0.55000000000000004">
      <c r="A1551" s="4">
        <v>45278</v>
      </c>
      <c r="B1551" s="2">
        <v>2034</v>
      </c>
      <c r="C1551" s="2" t="s">
        <v>1563</v>
      </c>
      <c r="D1551" s="2" t="s">
        <v>3597</v>
      </c>
      <c r="E1551" s="2" t="s">
        <v>5631</v>
      </c>
      <c r="F1551" s="2" t="s">
        <v>6116</v>
      </c>
      <c r="G1551" s="2" t="s">
        <v>6139</v>
      </c>
      <c r="H1551" s="2">
        <v>30202010</v>
      </c>
      <c r="I1551" s="2">
        <v>1.9229028328699739E-4</v>
      </c>
      <c r="J1551" s="2" t="s">
        <v>7713</v>
      </c>
      <c r="K1551" s="2">
        <v>266394717</v>
      </c>
      <c r="L1551" s="2" t="b">
        <v>1</v>
      </c>
    </row>
    <row r="1552" spans="1:12" x14ac:dyDescent="0.55000000000000004">
      <c r="A1552" s="4">
        <v>45278</v>
      </c>
      <c r="B1552" s="2">
        <v>2034</v>
      </c>
      <c r="C1552" s="2" t="s">
        <v>1564</v>
      </c>
      <c r="D1552" s="2" t="s">
        <v>3598</v>
      </c>
      <c r="E1552" s="2" t="s">
        <v>5632</v>
      </c>
      <c r="F1552" s="2" t="s">
        <v>6136</v>
      </c>
      <c r="G1552" s="2" t="s">
        <v>6160</v>
      </c>
      <c r="H1552" s="2">
        <v>15101010</v>
      </c>
      <c r="I1552" s="2">
        <v>1.9082653181675611E-4</v>
      </c>
      <c r="J1552" s="2" t="s">
        <v>7714</v>
      </c>
      <c r="K1552" s="2">
        <v>264366868</v>
      </c>
      <c r="L1552" s="2" t="b">
        <v>1</v>
      </c>
    </row>
    <row r="1553" spans="1:12" x14ac:dyDescent="0.55000000000000004">
      <c r="A1553" s="4">
        <v>45278</v>
      </c>
      <c r="B1553" s="2">
        <v>2034</v>
      </c>
      <c r="C1553" s="2" t="s">
        <v>1565</v>
      </c>
      <c r="D1553" s="2" t="s">
        <v>3599</v>
      </c>
      <c r="E1553" s="2" t="s">
        <v>5633</v>
      </c>
      <c r="F1553" s="2" t="s">
        <v>6126</v>
      </c>
      <c r="G1553" s="2" t="s">
        <v>6149</v>
      </c>
      <c r="H1553" s="2">
        <v>10102020</v>
      </c>
      <c r="I1553" s="2">
        <v>1.82866732788162E-4</v>
      </c>
      <c r="J1553" s="2" t="s">
        <v>7715</v>
      </c>
      <c r="K1553" s="2">
        <v>253339538</v>
      </c>
      <c r="L1553" s="2" t="b">
        <v>1</v>
      </c>
    </row>
    <row r="1554" spans="1:12" x14ac:dyDescent="0.55000000000000004">
      <c r="A1554" s="4">
        <v>45278</v>
      </c>
      <c r="B1554" s="2">
        <v>2034</v>
      </c>
      <c r="C1554" s="2" t="s">
        <v>1566</v>
      </c>
      <c r="D1554" s="2" t="s">
        <v>3600</v>
      </c>
      <c r="E1554" s="2" t="s">
        <v>5634</v>
      </c>
      <c r="F1554" s="2" t="s">
        <v>6136</v>
      </c>
      <c r="G1554" s="2" t="s">
        <v>6160</v>
      </c>
      <c r="H1554" s="2">
        <v>45102020</v>
      </c>
      <c r="I1554" s="2">
        <v>1.913926567535023E-4</v>
      </c>
      <c r="J1554" s="2" t="s">
        <v>7716</v>
      </c>
      <c r="K1554" s="2">
        <v>265151165</v>
      </c>
      <c r="L1554" s="2" t="b">
        <v>1</v>
      </c>
    </row>
    <row r="1555" spans="1:12" x14ac:dyDescent="0.55000000000000004">
      <c r="A1555" s="4">
        <v>45278</v>
      </c>
      <c r="B1555" s="2">
        <v>2034</v>
      </c>
      <c r="C1555" s="2" t="s">
        <v>1567</v>
      </c>
      <c r="D1555" s="2" t="s">
        <v>3601</v>
      </c>
      <c r="E1555" s="2" t="s">
        <v>5635</v>
      </c>
      <c r="F1555" s="2" t="s">
        <v>6126</v>
      </c>
      <c r="G1555" s="2" t="s">
        <v>6149</v>
      </c>
      <c r="H1555" s="2">
        <v>45102010</v>
      </c>
      <c r="I1555" s="2">
        <v>1.9130306459514391E-4</v>
      </c>
      <c r="J1555" s="2" t="s">
        <v>7717</v>
      </c>
      <c r="K1555" s="2">
        <v>265027046</v>
      </c>
      <c r="L1555" s="2" t="b">
        <v>1</v>
      </c>
    </row>
    <row r="1556" spans="1:12" x14ac:dyDescent="0.55000000000000004">
      <c r="A1556" s="4">
        <v>45278</v>
      </c>
      <c r="B1556" s="2">
        <v>2034</v>
      </c>
      <c r="C1556" s="2" t="s">
        <v>1568</v>
      </c>
      <c r="D1556" s="2" t="s">
        <v>3602</v>
      </c>
      <c r="E1556" s="2" t="s">
        <v>5636</v>
      </c>
      <c r="F1556" s="2" t="s">
        <v>6119</v>
      </c>
      <c r="G1556" s="2" t="s">
        <v>6142</v>
      </c>
      <c r="H1556" s="2">
        <v>10102010</v>
      </c>
      <c r="I1556" s="2">
        <v>1.9154267430008081E-4</v>
      </c>
      <c r="J1556" s="2" t="s">
        <v>7718</v>
      </c>
      <c r="K1556" s="2">
        <v>265358996</v>
      </c>
      <c r="L1556" s="2" t="b">
        <v>1</v>
      </c>
    </row>
    <row r="1557" spans="1:12" x14ac:dyDescent="0.55000000000000004">
      <c r="A1557" s="4">
        <v>45278</v>
      </c>
      <c r="B1557" s="2">
        <v>2034</v>
      </c>
      <c r="C1557" s="2" t="s">
        <v>1569</v>
      </c>
      <c r="D1557" s="2" t="s">
        <v>3603</v>
      </c>
      <c r="E1557" s="2" t="s">
        <v>5637</v>
      </c>
      <c r="F1557" s="2" t="s">
        <v>6137</v>
      </c>
      <c r="G1557" s="2" t="s">
        <v>6161</v>
      </c>
      <c r="H1557" s="2">
        <v>30101010</v>
      </c>
      <c r="I1557" s="2">
        <v>1.8970212745578961E-4</v>
      </c>
      <c r="J1557" s="2" t="s">
        <v>7719</v>
      </c>
      <c r="K1557" s="2">
        <v>262809143</v>
      </c>
      <c r="L1557" s="2" t="b">
        <v>1</v>
      </c>
    </row>
    <row r="1558" spans="1:12" x14ac:dyDescent="0.55000000000000004">
      <c r="A1558" s="4">
        <v>45278</v>
      </c>
      <c r="B1558" s="2">
        <v>2034</v>
      </c>
      <c r="C1558" s="2" t="s">
        <v>1570</v>
      </c>
      <c r="D1558" s="2" t="s">
        <v>3604</v>
      </c>
      <c r="E1558" s="2" t="s">
        <v>5638</v>
      </c>
      <c r="F1558" s="2" t="s">
        <v>6122</v>
      </c>
      <c r="G1558" s="2" t="s">
        <v>6145</v>
      </c>
      <c r="H1558" s="2">
        <v>45201020</v>
      </c>
      <c r="I1558" s="2">
        <v>1.8751258992440181E-4</v>
      </c>
      <c r="J1558" s="2" t="s">
        <v>7720</v>
      </c>
      <c r="K1558" s="2">
        <v>259775806</v>
      </c>
      <c r="L1558" s="2" t="b">
        <v>1</v>
      </c>
    </row>
    <row r="1559" spans="1:12" x14ac:dyDescent="0.55000000000000004">
      <c r="A1559" s="4">
        <v>45278</v>
      </c>
      <c r="B1559" s="2">
        <v>2034</v>
      </c>
      <c r="C1559" s="2" t="s">
        <v>1571</v>
      </c>
      <c r="D1559" s="2" t="s">
        <v>3605</v>
      </c>
      <c r="E1559" s="2" t="s">
        <v>5639</v>
      </c>
      <c r="F1559" s="2" t="s">
        <v>6126</v>
      </c>
      <c r="G1559" s="2" t="s">
        <v>6149</v>
      </c>
      <c r="H1559" s="2">
        <v>40203040</v>
      </c>
      <c r="I1559" s="2">
        <v>1.8508387722653881E-4</v>
      </c>
      <c r="J1559" s="2" t="s">
        <v>7721</v>
      </c>
      <c r="K1559" s="2">
        <v>256411121</v>
      </c>
      <c r="L1559" s="2" t="b">
        <v>1</v>
      </c>
    </row>
    <row r="1560" spans="1:12" x14ac:dyDescent="0.55000000000000004">
      <c r="A1560" s="4">
        <v>45278</v>
      </c>
      <c r="B1560" s="2">
        <v>2034</v>
      </c>
      <c r="C1560" s="2" t="s">
        <v>1572</v>
      </c>
      <c r="D1560" s="2" t="s">
        <v>3606</v>
      </c>
      <c r="E1560" s="2" t="s">
        <v>5640</v>
      </c>
      <c r="F1560" s="2" t="s">
        <v>6120</v>
      </c>
      <c r="G1560" s="2" t="s">
        <v>6143</v>
      </c>
      <c r="H1560" s="2">
        <v>55102010</v>
      </c>
      <c r="I1560" s="2">
        <v>1.8488730343128119E-4</v>
      </c>
      <c r="J1560" s="2" t="s">
        <v>7722</v>
      </c>
      <c r="K1560" s="2">
        <v>256138792</v>
      </c>
      <c r="L1560" s="2" t="b">
        <v>1</v>
      </c>
    </row>
    <row r="1561" spans="1:12" x14ac:dyDescent="0.55000000000000004">
      <c r="A1561" s="4">
        <v>45278</v>
      </c>
      <c r="B1561" s="2">
        <v>2034</v>
      </c>
      <c r="C1561" s="2" t="s">
        <v>1573</v>
      </c>
      <c r="D1561" s="2" t="s">
        <v>3607</v>
      </c>
      <c r="E1561" s="2" t="s">
        <v>5641</v>
      </c>
      <c r="F1561" s="2" t="s">
        <v>6136</v>
      </c>
      <c r="G1561" s="2" t="s">
        <v>6160</v>
      </c>
      <c r="H1561" s="2">
        <v>10102030</v>
      </c>
      <c r="I1561" s="2">
        <v>1.8427803647662669E-4</v>
      </c>
      <c r="J1561" s="2" t="s">
        <v>7723</v>
      </c>
      <c r="K1561" s="2">
        <v>255294727</v>
      </c>
      <c r="L1561" s="2" t="b">
        <v>1</v>
      </c>
    </row>
    <row r="1562" spans="1:12" x14ac:dyDescent="0.55000000000000004">
      <c r="A1562" s="4">
        <v>45278</v>
      </c>
      <c r="B1562" s="2">
        <v>2034</v>
      </c>
      <c r="C1562" s="2" t="s">
        <v>1574</v>
      </c>
      <c r="D1562" s="2" t="s">
        <v>3608</v>
      </c>
      <c r="E1562" s="2" t="s">
        <v>5642</v>
      </c>
      <c r="F1562" s="2" t="s">
        <v>6126</v>
      </c>
      <c r="G1562" s="2" t="s">
        <v>6149</v>
      </c>
      <c r="H1562" s="2">
        <v>55102010</v>
      </c>
      <c r="I1562" s="2">
        <v>1.8175136639410469E-4</v>
      </c>
      <c r="J1562" s="2" t="s">
        <v>7724</v>
      </c>
      <c r="K1562" s="2">
        <v>251794334</v>
      </c>
      <c r="L1562" s="2" t="b">
        <v>1</v>
      </c>
    </row>
    <row r="1563" spans="1:12" x14ac:dyDescent="0.55000000000000004">
      <c r="A1563" s="4">
        <v>45278</v>
      </c>
      <c r="B1563" s="2">
        <v>2034</v>
      </c>
      <c r="C1563" s="2" t="s">
        <v>1575</v>
      </c>
      <c r="D1563" s="2" t="s">
        <v>3609</v>
      </c>
      <c r="E1563" s="2" t="s">
        <v>5643</v>
      </c>
      <c r="F1563" s="2" t="s">
        <v>6126</v>
      </c>
      <c r="G1563" s="2" t="s">
        <v>6149</v>
      </c>
      <c r="H1563" s="2">
        <v>20103015</v>
      </c>
      <c r="I1563" s="2">
        <v>1.8412321590857919E-4</v>
      </c>
      <c r="J1563" s="2" t="s">
        <v>7725</v>
      </c>
      <c r="K1563" s="2">
        <v>255080242</v>
      </c>
      <c r="L1563" s="2" t="b">
        <v>1</v>
      </c>
    </row>
    <row r="1564" spans="1:12" x14ac:dyDescent="0.55000000000000004">
      <c r="A1564" s="4">
        <v>45278</v>
      </c>
      <c r="B1564" s="2">
        <v>2034</v>
      </c>
      <c r="C1564" s="2" t="s">
        <v>1576</v>
      </c>
      <c r="D1564" s="2" t="s">
        <v>3610</v>
      </c>
      <c r="E1564" s="2" t="s">
        <v>5644</v>
      </c>
      <c r="F1564" s="2" t="s">
        <v>6138</v>
      </c>
      <c r="G1564" s="2" t="s">
        <v>6162</v>
      </c>
      <c r="H1564" s="2">
        <v>60102020</v>
      </c>
      <c r="I1564" s="2">
        <v>1.9899588016118611E-4</v>
      </c>
      <c r="J1564" s="2" t="s">
        <v>7726</v>
      </c>
      <c r="K1564" s="2">
        <v>275684503</v>
      </c>
      <c r="L1564" s="2" t="b">
        <v>1</v>
      </c>
    </row>
    <row r="1565" spans="1:12" x14ac:dyDescent="0.55000000000000004">
      <c r="A1565" s="4">
        <v>45278</v>
      </c>
      <c r="B1565" s="2">
        <v>2034</v>
      </c>
      <c r="C1565" s="2" t="s">
        <v>1577</v>
      </c>
      <c r="D1565" s="2" t="s">
        <v>3611</v>
      </c>
      <c r="E1565" s="2" t="s">
        <v>5645</v>
      </c>
      <c r="F1565" s="2" t="s">
        <v>6126</v>
      </c>
      <c r="G1565" s="2" t="s">
        <v>6149</v>
      </c>
      <c r="H1565" s="2">
        <v>15101010</v>
      </c>
      <c r="I1565" s="2">
        <v>1.8241136318778001E-4</v>
      </c>
      <c r="J1565" s="2" t="s">
        <v>7727</v>
      </c>
      <c r="K1565" s="2">
        <v>252708679</v>
      </c>
      <c r="L1565" s="2" t="b">
        <v>1</v>
      </c>
    </row>
    <row r="1566" spans="1:12" x14ac:dyDescent="0.55000000000000004">
      <c r="A1566" s="4">
        <v>45278</v>
      </c>
      <c r="B1566" s="2">
        <v>2034</v>
      </c>
      <c r="C1566" s="2" t="s">
        <v>1578</v>
      </c>
      <c r="D1566" s="2" t="s">
        <v>3612</v>
      </c>
      <c r="E1566" s="2" t="s">
        <v>5646</v>
      </c>
      <c r="F1566" s="2" t="s">
        <v>6119</v>
      </c>
      <c r="G1566" s="2" t="s">
        <v>6142</v>
      </c>
      <c r="H1566" s="2">
        <v>10102030</v>
      </c>
      <c r="I1566" s="2">
        <v>1.8323489874807569E-4</v>
      </c>
      <c r="J1566" s="2" t="s">
        <v>7728</v>
      </c>
      <c r="K1566" s="2">
        <v>253849587</v>
      </c>
      <c r="L1566" s="2" t="b">
        <v>1</v>
      </c>
    </row>
    <row r="1567" spans="1:12" x14ac:dyDescent="0.55000000000000004">
      <c r="A1567" s="4">
        <v>45278</v>
      </c>
      <c r="B1567" s="2">
        <v>2034</v>
      </c>
      <c r="C1567" s="2" t="s">
        <v>1579</v>
      </c>
      <c r="D1567" s="2" t="s">
        <v>3613</v>
      </c>
      <c r="E1567" s="2" t="s">
        <v>5647</v>
      </c>
      <c r="F1567" s="2" t="s">
        <v>6138</v>
      </c>
      <c r="G1567" s="2" t="s">
        <v>6162</v>
      </c>
      <c r="H1567" s="2">
        <v>50101015</v>
      </c>
      <c r="I1567" s="2">
        <v>2.0089725011910011E-4</v>
      </c>
      <c r="J1567" s="2" t="s">
        <v>7729</v>
      </c>
      <c r="K1567" s="2">
        <v>278318619</v>
      </c>
      <c r="L1567" s="2" t="b">
        <v>1</v>
      </c>
    </row>
    <row r="1568" spans="1:12" x14ac:dyDescent="0.55000000000000004">
      <c r="A1568" s="4">
        <v>45278</v>
      </c>
      <c r="B1568" s="2">
        <v>2034</v>
      </c>
      <c r="C1568" s="2" t="s">
        <v>1580</v>
      </c>
      <c r="D1568" s="2" t="s">
        <v>3614</v>
      </c>
      <c r="E1568" s="2" t="s">
        <v>5648</v>
      </c>
      <c r="F1568" s="2" t="s">
        <v>6131</v>
      </c>
      <c r="G1568" s="2" t="s">
        <v>6154</v>
      </c>
      <c r="H1568" s="2">
        <v>35101010</v>
      </c>
      <c r="I1568" s="2">
        <v>1.8324080399584219E-4</v>
      </c>
      <c r="J1568" s="2" t="s">
        <v>7730</v>
      </c>
      <c r="K1568" s="2">
        <v>253857768</v>
      </c>
      <c r="L1568" s="2" t="b">
        <v>1</v>
      </c>
    </row>
    <row r="1569" spans="1:12" x14ac:dyDescent="0.55000000000000004">
      <c r="A1569" s="4">
        <v>45278</v>
      </c>
      <c r="B1569" s="2">
        <v>2034</v>
      </c>
      <c r="C1569" s="2" t="s">
        <v>1581</v>
      </c>
      <c r="D1569" s="2" t="s">
        <v>3615</v>
      </c>
      <c r="E1569" s="2" t="s">
        <v>5649</v>
      </c>
      <c r="F1569" s="2" t="s">
        <v>6130</v>
      </c>
      <c r="G1569" s="2" t="s">
        <v>6155</v>
      </c>
      <c r="H1569" s="2">
        <v>45103010</v>
      </c>
      <c r="I1569" s="2">
        <v>1.8436127369043839E-4</v>
      </c>
      <c r="J1569" s="2" t="s">
        <v>7731</v>
      </c>
      <c r="K1569" s="2">
        <v>255410042</v>
      </c>
      <c r="L1569" s="2" t="b">
        <v>1</v>
      </c>
    </row>
    <row r="1570" spans="1:12" x14ac:dyDescent="0.55000000000000004">
      <c r="A1570" s="4">
        <v>45278</v>
      </c>
      <c r="B1570" s="2">
        <v>2034</v>
      </c>
      <c r="C1570" s="2" t="s">
        <v>1582</v>
      </c>
      <c r="D1570" s="2" t="s">
        <v>3616</v>
      </c>
      <c r="E1570" s="2" t="s">
        <v>5650</v>
      </c>
      <c r="F1570" s="2" t="s">
        <v>6130</v>
      </c>
      <c r="G1570" s="2" t="s">
        <v>6155</v>
      </c>
      <c r="H1570" s="2">
        <v>35101010</v>
      </c>
      <c r="I1570" s="2">
        <v>1.8816302542826971E-4</v>
      </c>
      <c r="J1570" s="2" t="s">
        <v>7732</v>
      </c>
      <c r="K1570" s="2">
        <v>260676905</v>
      </c>
      <c r="L1570" s="2" t="b">
        <v>1</v>
      </c>
    </row>
    <row r="1571" spans="1:12" x14ac:dyDescent="0.55000000000000004">
      <c r="A1571" s="4">
        <v>45278</v>
      </c>
      <c r="B1571" s="2">
        <v>2034</v>
      </c>
      <c r="C1571" s="2" t="s">
        <v>1583</v>
      </c>
      <c r="D1571" s="2" t="s">
        <v>3617</v>
      </c>
      <c r="E1571" s="2" t="s">
        <v>5651</v>
      </c>
      <c r="F1571" s="2" t="s">
        <v>6126</v>
      </c>
      <c r="G1571" s="2" t="s">
        <v>6149</v>
      </c>
      <c r="H1571" s="2">
        <v>10102020</v>
      </c>
      <c r="I1571" s="2">
        <v>1.838515376982612E-4</v>
      </c>
      <c r="J1571" s="2" t="s">
        <v>7733</v>
      </c>
      <c r="K1571" s="2">
        <v>254703865</v>
      </c>
      <c r="L1571" s="2" t="b">
        <v>1</v>
      </c>
    </row>
    <row r="1572" spans="1:12" x14ac:dyDescent="0.55000000000000004">
      <c r="A1572" s="4">
        <v>45278</v>
      </c>
      <c r="B1572" s="2">
        <v>2034</v>
      </c>
      <c r="C1572" s="2" t="s">
        <v>1584</v>
      </c>
      <c r="D1572" s="2" t="s">
        <v>3618</v>
      </c>
      <c r="E1572" s="2" t="s">
        <v>5652</v>
      </c>
      <c r="F1572" s="2" t="s">
        <v>6126</v>
      </c>
      <c r="G1572" s="2" t="s">
        <v>6149</v>
      </c>
      <c r="H1572" s="2">
        <v>45102020</v>
      </c>
      <c r="I1572" s="2">
        <v>1.8223606300970551E-4</v>
      </c>
      <c r="J1572" s="2" t="s">
        <v>7734</v>
      </c>
      <c r="K1572" s="2">
        <v>252465822</v>
      </c>
      <c r="L1572" s="2" t="b">
        <v>1</v>
      </c>
    </row>
    <row r="1573" spans="1:12" x14ac:dyDescent="0.55000000000000004">
      <c r="A1573" s="4">
        <v>45278</v>
      </c>
      <c r="B1573" s="2">
        <v>2034</v>
      </c>
      <c r="C1573" s="2" t="s">
        <v>1585</v>
      </c>
      <c r="D1573" s="2" t="s">
        <v>3619</v>
      </c>
      <c r="E1573" s="2" t="s">
        <v>5653</v>
      </c>
      <c r="F1573" s="2" t="s">
        <v>6136</v>
      </c>
      <c r="G1573" s="2" t="s">
        <v>6160</v>
      </c>
      <c r="H1573" s="2">
        <v>50205010</v>
      </c>
      <c r="I1573" s="2">
        <v>1.812957665316475E-4</v>
      </c>
      <c r="J1573" s="2" t="s">
        <v>7735</v>
      </c>
      <c r="K1573" s="2">
        <v>251163156</v>
      </c>
      <c r="L1573" s="2" t="b">
        <v>1</v>
      </c>
    </row>
    <row r="1574" spans="1:12" x14ac:dyDescent="0.55000000000000004">
      <c r="A1574" s="4">
        <v>45278</v>
      </c>
      <c r="B1574" s="2">
        <v>2034</v>
      </c>
      <c r="C1574" s="2" t="s">
        <v>1586</v>
      </c>
      <c r="D1574" s="2" t="s">
        <v>3620</v>
      </c>
      <c r="E1574" s="2" t="s">
        <v>5654</v>
      </c>
      <c r="F1574" s="2" t="s">
        <v>6126</v>
      </c>
      <c r="G1574" s="2" t="s">
        <v>6149</v>
      </c>
      <c r="H1574" s="2">
        <v>50205020</v>
      </c>
      <c r="I1574" s="2">
        <v>1.8454882178980649E-4</v>
      </c>
      <c r="J1574" s="2" t="s">
        <v>7736</v>
      </c>
      <c r="K1574" s="2">
        <v>255669867</v>
      </c>
      <c r="L1574" s="2" t="b">
        <v>1</v>
      </c>
    </row>
    <row r="1575" spans="1:12" x14ac:dyDescent="0.55000000000000004">
      <c r="A1575" s="4">
        <v>45278</v>
      </c>
      <c r="B1575" s="2">
        <v>2034</v>
      </c>
      <c r="C1575" s="2" t="s">
        <v>1587</v>
      </c>
      <c r="D1575" s="2" t="s">
        <v>3621</v>
      </c>
      <c r="E1575" s="2" t="s">
        <v>5655</v>
      </c>
      <c r="F1575" s="2" t="s">
        <v>6131</v>
      </c>
      <c r="G1575" s="2" t="s">
        <v>6154</v>
      </c>
      <c r="H1575" s="2">
        <v>30101010</v>
      </c>
      <c r="I1575" s="2">
        <v>1.810855257077613E-4</v>
      </c>
      <c r="J1575" s="2" t="s">
        <v>7737</v>
      </c>
      <c r="K1575" s="2">
        <v>250871893</v>
      </c>
      <c r="L1575" s="2" t="b">
        <v>1</v>
      </c>
    </row>
    <row r="1576" spans="1:12" x14ac:dyDescent="0.55000000000000004">
      <c r="A1576" s="4">
        <v>45278</v>
      </c>
      <c r="B1576" s="2">
        <v>2034</v>
      </c>
      <c r="C1576" s="2" t="s">
        <v>1588</v>
      </c>
      <c r="D1576" s="2" t="s">
        <v>3622</v>
      </c>
      <c r="E1576" s="2" t="s">
        <v>5656</v>
      </c>
      <c r="F1576" s="2" t="s">
        <v>6130</v>
      </c>
      <c r="G1576" s="2" t="s">
        <v>6155</v>
      </c>
      <c r="H1576" s="2">
        <v>45101015</v>
      </c>
      <c r="I1576" s="2">
        <v>1.8295351777031159E-4</v>
      </c>
      <c r="J1576" s="2" t="s">
        <v>7738</v>
      </c>
      <c r="K1576" s="2">
        <v>253459768</v>
      </c>
      <c r="L1576" s="2" t="b">
        <v>1</v>
      </c>
    </row>
    <row r="1577" spans="1:12" x14ac:dyDescent="0.55000000000000004">
      <c r="A1577" s="4">
        <v>45278</v>
      </c>
      <c r="B1577" s="2">
        <v>2034</v>
      </c>
      <c r="C1577" s="2" t="s">
        <v>1589</v>
      </c>
      <c r="D1577" s="2" t="s">
        <v>3623</v>
      </c>
      <c r="E1577" s="2" t="s">
        <v>5657</v>
      </c>
      <c r="F1577" s="2" t="s">
        <v>6136</v>
      </c>
      <c r="G1577" s="2" t="s">
        <v>6160</v>
      </c>
      <c r="H1577" s="2">
        <v>50203015</v>
      </c>
      <c r="I1577" s="2">
        <v>1.7631638596770979E-4</v>
      </c>
      <c r="J1577" s="2" t="s">
        <v>7739</v>
      </c>
      <c r="K1577" s="2">
        <v>244264832</v>
      </c>
      <c r="L1577" s="2" t="b">
        <v>1</v>
      </c>
    </row>
    <row r="1578" spans="1:12" x14ac:dyDescent="0.55000000000000004">
      <c r="A1578" s="4">
        <v>45278</v>
      </c>
      <c r="B1578" s="2">
        <v>2034</v>
      </c>
      <c r="C1578" s="2" t="s">
        <v>1590</v>
      </c>
      <c r="D1578" s="2" t="s">
        <v>3624</v>
      </c>
      <c r="E1578" s="2" t="s">
        <v>5658</v>
      </c>
      <c r="F1578" s="2" t="s">
        <v>6130</v>
      </c>
      <c r="G1578" s="2" t="s">
        <v>6155</v>
      </c>
      <c r="H1578" s="2">
        <v>10101020</v>
      </c>
      <c r="I1578" s="2">
        <v>1.8187950182528879E-4</v>
      </c>
      <c r="J1578" s="2" t="s">
        <v>7740</v>
      </c>
      <c r="K1578" s="2">
        <v>251971850</v>
      </c>
      <c r="L1578" s="2" t="b">
        <v>1</v>
      </c>
    </row>
    <row r="1579" spans="1:12" x14ac:dyDescent="0.55000000000000004">
      <c r="A1579" s="4">
        <v>45278</v>
      </c>
      <c r="B1579" s="2">
        <v>2034</v>
      </c>
      <c r="C1579" s="2" t="s">
        <v>1591</v>
      </c>
      <c r="D1579" s="2" t="s">
        <v>3625</v>
      </c>
      <c r="E1579" s="2" t="s">
        <v>5659</v>
      </c>
      <c r="F1579" s="2" t="s">
        <v>6126</v>
      </c>
      <c r="G1579" s="2" t="s">
        <v>6149</v>
      </c>
      <c r="H1579" s="2">
        <v>50203000</v>
      </c>
      <c r="I1579" s="2">
        <v>1.81078648162141E-4</v>
      </c>
      <c r="J1579" s="2" t="s">
        <v>7741</v>
      </c>
      <c r="K1579" s="2">
        <v>250862365</v>
      </c>
      <c r="L1579" s="2" t="b">
        <v>1</v>
      </c>
    </row>
    <row r="1580" spans="1:12" x14ac:dyDescent="0.55000000000000004">
      <c r="A1580" s="4">
        <v>45278</v>
      </c>
      <c r="B1580" s="2">
        <v>2034</v>
      </c>
      <c r="C1580" s="2" t="s">
        <v>1592</v>
      </c>
      <c r="D1580" s="2" t="s">
        <v>3626</v>
      </c>
      <c r="E1580" s="2" t="s">
        <v>5660</v>
      </c>
      <c r="F1580" s="2" t="s">
        <v>6138</v>
      </c>
      <c r="G1580" s="2" t="s">
        <v>6162</v>
      </c>
      <c r="H1580" s="2">
        <v>30101010</v>
      </c>
      <c r="I1580" s="2">
        <v>1.839396977564401E-4</v>
      </c>
      <c r="J1580" s="2" t="s">
        <v>7742</v>
      </c>
      <c r="K1580" s="2">
        <v>254826000</v>
      </c>
      <c r="L1580" s="2" t="b">
        <v>1</v>
      </c>
    </row>
    <row r="1581" spans="1:12" x14ac:dyDescent="0.55000000000000004">
      <c r="A1581" s="4">
        <v>45278</v>
      </c>
      <c r="B1581" s="2">
        <v>2034</v>
      </c>
      <c r="C1581" s="2" t="s">
        <v>1593</v>
      </c>
      <c r="D1581" s="2" t="s">
        <v>3627</v>
      </c>
      <c r="E1581" s="2" t="s">
        <v>5661</v>
      </c>
      <c r="F1581" s="2" t="s">
        <v>6130</v>
      </c>
      <c r="G1581" s="2" t="s">
        <v>6155</v>
      </c>
      <c r="H1581" s="2">
        <v>40203010</v>
      </c>
      <c r="I1581" s="2">
        <v>1.8075536742675539E-4</v>
      </c>
      <c r="J1581" s="2" t="s">
        <v>7743</v>
      </c>
      <c r="K1581" s="2">
        <v>250414499</v>
      </c>
      <c r="L1581" s="2" t="b">
        <v>1</v>
      </c>
    </row>
    <row r="1582" spans="1:12" x14ac:dyDescent="0.55000000000000004">
      <c r="A1582" s="4">
        <v>45278</v>
      </c>
      <c r="B1582" s="2">
        <v>2034</v>
      </c>
      <c r="C1582" s="2" t="s">
        <v>1594</v>
      </c>
      <c r="D1582" s="2" t="s">
        <v>3628</v>
      </c>
      <c r="E1582" s="2" t="s">
        <v>5662</v>
      </c>
      <c r="F1582" s="2" t="s">
        <v>6128</v>
      </c>
      <c r="G1582" s="2" t="s">
        <v>6153</v>
      </c>
      <c r="H1582" s="2">
        <v>50204020</v>
      </c>
      <c r="I1582" s="2">
        <v>1.816934320228803E-4</v>
      </c>
      <c r="J1582" s="2" t="s">
        <v>7744</v>
      </c>
      <c r="K1582" s="2">
        <v>251714073</v>
      </c>
      <c r="L1582" s="2" t="b">
        <v>1</v>
      </c>
    </row>
    <row r="1583" spans="1:12" x14ac:dyDescent="0.55000000000000004">
      <c r="A1583" s="4">
        <v>45278</v>
      </c>
      <c r="B1583" s="2">
        <v>2034</v>
      </c>
      <c r="C1583" s="2" t="s">
        <v>1595</v>
      </c>
      <c r="D1583" s="2" t="s">
        <v>3629</v>
      </c>
      <c r="E1583" s="2" t="s">
        <v>5663</v>
      </c>
      <c r="F1583" s="2" t="s">
        <v>6118</v>
      </c>
      <c r="G1583" s="2" t="s">
        <v>6141</v>
      </c>
      <c r="H1583" s="2">
        <v>45102020</v>
      </c>
      <c r="I1583" s="2">
        <v>1.7544057514173791E-4</v>
      </c>
      <c r="J1583" s="2" t="s">
        <v>7745</v>
      </c>
      <c r="K1583" s="2">
        <v>243051503</v>
      </c>
      <c r="L1583" s="2" t="b">
        <v>1</v>
      </c>
    </row>
    <row r="1584" spans="1:12" x14ac:dyDescent="0.55000000000000004">
      <c r="A1584" s="4">
        <v>45278</v>
      </c>
      <c r="B1584" s="2">
        <v>2034</v>
      </c>
      <c r="C1584" s="2" t="s">
        <v>1596</v>
      </c>
      <c r="D1584" s="2" t="s">
        <v>3630</v>
      </c>
      <c r="E1584" s="2" t="s">
        <v>5664</v>
      </c>
      <c r="F1584" s="2" t="s">
        <v>6118</v>
      </c>
      <c r="G1584" s="2" t="s">
        <v>6141</v>
      </c>
      <c r="H1584" s="2">
        <v>30201030</v>
      </c>
      <c r="I1584" s="2">
        <v>1.8030354054193851E-4</v>
      </c>
      <c r="J1584" s="2" t="s">
        <v>7746</v>
      </c>
      <c r="K1584" s="2">
        <v>249788548</v>
      </c>
      <c r="L1584" s="2" t="b">
        <v>1</v>
      </c>
    </row>
    <row r="1585" spans="1:12" x14ac:dyDescent="0.55000000000000004">
      <c r="A1585" s="4">
        <v>45278</v>
      </c>
      <c r="B1585" s="2">
        <v>2034</v>
      </c>
      <c r="C1585" s="2" t="s">
        <v>1597</v>
      </c>
      <c r="D1585" s="2" t="s">
        <v>3631</v>
      </c>
      <c r="E1585" s="2" t="s">
        <v>5665</v>
      </c>
      <c r="F1585" s="2" t="s">
        <v>6138</v>
      </c>
      <c r="G1585" s="2" t="s">
        <v>6162</v>
      </c>
      <c r="H1585" s="2">
        <v>40203010</v>
      </c>
      <c r="I1585" s="2">
        <v>1.8880419703410121E-4</v>
      </c>
      <c r="J1585" s="2" t="s">
        <v>7747</v>
      </c>
      <c r="K1585" s="2">
        <v>261565170</v>
      </c>
      <c r="L1585" s="2" t="b">
        <v>1</v>
      </c>
    </row>
    <row r="1586" spans="1:12" x14ac:dyDescent="0.55000000000000004">
      <c r="A1586" s="4">
        <v>45278</v>
      </c>
      <c r="B1586" s="2">
        <v>2034</v>
      </c>
      <c r="C1586" s="2" t="s">
        <v>1598</v>
      </c>
      <c r="D1586" s="2" t="s">
        <v>3632</v>
      </c>
      <c r="E1586" s="2" t="s">
        <v>5666</v>
      </c>
      <c r="F1586" s="2" t="s">
        <v>6126</v>
      </c>
      <c r="G1586" s="2" t="s">
        <v>6149</v>
      </c>
      <c r="H1586" s="2">
        <v>20102010</v>
      </c>
      <c r="I1586" s="2">
        <v>1.7212182878426511E-4</v>
      </c>
      <c r="J1586" s="2" t="s">
        <v>7748</v>
      </c>
      <c r="K1586" s="2">
        <v>238453785</v>
      </c>
      <c r="L1586" s="2" t="b">
        <v>1</v>
      </c>
    </row>
    <row r="1587" spans="1:12" x14ac:dyDescent="0.55000000000000004">
      <c r="A1587" s="4">
        <v>45278</v>
      </c>
      <c r="B1587" s="2">
        <v>2034</v>
      </c>
      <c r="C1587" s="2" t="s">
        <v>1599</v>
      </c>
      <c r="D1587" s="2" t="s">
        <v>3633</v>
      </c>
      <c r="E1587" s="2" t="s">
        <v>5667</v>
      </c>
      <c r="F1587" s="2" t="s">
        <v>6130</v>
      </c>
      <c r="G1587" s="2" t="s">
        <v>6155</v>
      </c>
      <c r="H1587" s="2">
        <v>40204020</v>
      </c>
      <c r="I1587" s="2">
        <v>1.7583119778949701E-4</v>
      </c>
      <c r="J1587" s="2" t="s">
        <v>7749</v>
      </c>
      <c r="K1587" s="2">
        <v>243592663</v>
      </c>
      <c r="L1587" s="2" t="b">
        <v>1</v>
      </c>
    </row>
    <row r="1588" spans="1:12" x14ac:dyDescent="0.55000000000000004">
      <c r="A1588" s="4">
        <v>45278</v>
      </c>
      <c r="B1588" s="2">
        <v>2034</v>
      </c>
      <c r="C1588" s="2" t="s">
        <v>1600</v>
      </c>
      <c r="D1588" s="2" t="s">
        <v>3634</v>
      </c>
      <c r="E1588" s="2" t="s">
        <v>5668</v>
      </c>
      <c r="F1588" s="2" t="s">
        <v>6136</v>
      </c>
      <c r="G1588" s="2" t="s">
        <v>6160</v>
      </c>
      <c r="H1588" s="2">
        <v>65101010</v>
      </c>
      <c r="I1588" s="2">
        <v>1.7502081820595141E-4</v>
      </c>
      <c r="J1588" s="2" t="s">
        <v>7750</v>
      </c>
      <c r="K1588" s="2">
        <v>242469981</v>
      </c>
      <c r="L1588" s="2" t="b">
        <v>1</v>
      </c>
    </row>
    <row r="1589" spans="1:12" x14ac:dyDescent="0.55000000000000004">
      <c r="A1589" s="4">
        <v>45278</v>
      </c>
      <c r="B1589" s="2">
        <v>2034</v>
      </c>
      <c r="C1589" s="2" t="s">
        <v>1601</v>
      </c>
      <c r="D1589" s="2" t="s">
        <v>3635</v>
      </c>
      <c r="E1589" s="2" t="s">
        <v>5669</v>
      </c>
      <c r="F1589" s="2" t="s">
        <v>6118</v>
      </c>
      <c r="G1589" s="2" t="s">
        <v>6141</v>
      </c>
      <c r="H1589" s="2">
        <v>45102010</v>
      </c>
      <c r="I1589" s="2">
        <v>1.7480802934091911E-4</v>
      </c>
      <c r="J1589" s="2" t="s">
        <v>7751</v>
      </c>
      <c r="K1589" s="2">
        <v>242175188</v>
      </c>
      <c r="L1589" s="2" t="b">
        <v>1</v>
      </c>
    </row>
    <row r="1590" spans="1:12" x14ac:dyDescent="0.55000000000000004">
      <c r="A1590" s="4">
        <v>45278</v>
      </c>
      <c r="B1590" s="2">
        <v>2034</v>
      </c>
      <c r="C1590" s="2" t="s">
        <v>1602</v>
      </c>
      <c r="D1590" s="2" t="s">
        <v>3636</v>
      </c>
      <c r="E1590" s="2" t="s">
        <v>5670</v>
      </c>
      <c r="F1590" s="2" t="s">
        <v>6137</v>
      </c>
      <c r="G1590" s="2" t="s">
        <v>6161</v>
      </c>
      <c r="H1590" s="2">
        <v>30101010</v>
      </c>
      <c r="I1590" s="2">
        <v>1.7434258451155241E-4</v>
      </c>
      <c r="J1590" s="2" t="s">
        <v>7752</v>
      </c>
      <c r="K1590" s="2">
        <v>241530371</v>
      </c>
      <c r="L1590" s="2" t="b">
        <v>1</v>
      </c>
    </row>
    <row r="1591" spans="1:12" x14ac:dyDescent="0.55000000000000004">
      <c r="A1591" s="4">
        <v>45278</v>
      </c>
      <c r="B1591" s="2">
        <v>2034</v>
      </c>
      <c r="C1591" s="2" t="s">
        <v>1603</v>
      </c>
      <c r="D1591" s="2" t="s">
        <v>3637</v>
      </c>
      <c r="E1591" s="2" t="s">
        <v>5671</v>
      </c>
      <c r="F1591" s="2" t="s">
        <v>6136</v>
      </c>
      <c r="G1591" s="2" t="s">
        <v>6160</v>
      </c>
      <c r="H1591" s="2">
        <v>45101020</v>
      </c>
      <c r="I1591" s="2">
        <v>1.746764753480161E-4</v>
      </c>
      <c r="J1591" s="2" t="s">
        <v>7753</v>
      </c>
      <c r="K1591" s="2">
        <v>241992936</v>
      </c>
      <c r="L1591" s="2" t="b">
        <v>1</v>
      </c>
    </row>
    <row r="1592" spans="1:12" x14ac:dyDescent="0.55000000000000004">
      <c r="A1592" s="4">
        <v>45278</v>
      </c>
      <c r="B1592" s="2">
        <v>2034</v>
      </c>
      <c r="C1592" s="2" t="s">
        <v>1604</v>
      </c>
      <c r="D1592" s="2" t="s">
        <v>3638</v>
      </c>
      <c r="E1592" s="2" t="s">
        <v>5672</v>
      </c>
      <c r="F1592" s="2" t="s">
        <v>6130</v>
      </c>
      <c r="G1592" s="2" t="s">
        <v>6155</v>
      </c>
      <c r="H1592" s="2">
        <v>35101010</v>
      </c>
      <c r="I1592" s="2">
        <v>1.7437325484251419E-4</v>
      </c>
      <c r="J1592" s="2" t="s">
        <v>7754</v>
      </c>
      <c r="K1592" s="2">
        <v>241572861</v>
      </c>
      <c r="L1592" s="2" t="b">
        <v>1</v>
      </c>
    </row>
    <row r="1593" spans="1:12" x14ac:dyDescent="0.55000000000000004">
      <c r="A1593" s="4">
        <v>45278</v>
      </c>
      <c r="B1593" s="2">
        <v>2034</v>
      </c>
      <c r="C1593" s="2" t="s">
        <v>1605</v>
      </c>
      <c r="D1593" s="2" t="s">
        <v>3639</v>
      </c>
      <c r="E1593" s="2" t="s">
        <v>5673</v>
      </c>
      <c r="F1593" s="2" t="s">
        <v>6129</v>
      </c>
      <c r="G1593" s="2" t="s">
        <v>6151</v>
      </c>
      <c r="H1593" s="2">
        <v>50101035</v>
      </c>
      <c r="I1593" s="2">
        <v>1.7435984767077289E-4</v>
      </c>
      <c r="J1593" s="2" t="s">
        <v>7755</v>
      </c>
      <c r="K1593" s="2">
        <v>241554287</v>
      </c>
      <c r="L1593" s="2" t="b">
        <v>1</v>
      </c>
    </row>
    <row r="1594" spans="1:12" x14ac:dyDescent="0.55000000000000004">
      <c r="A1594" s="4">
        <v>45278</v>
      </c>
      <c r="B1594" s="2">
        <v>2034</v>
      </c>
      <c r="C1594" s="2" t="s">
        <v>1606</v>
      </c>
      <c r="D1594" s="2" t="s">
        <v>3640</v>
      </c>
      <c r="E1594" s="2" t="s">
        <v>5674</v>
      </c>
      <c r="F1594" s="2" t="s">
        <v>6131</v>
      </c>
      <c r="G1594" s="2" t="s">
        <v>6154</v>
      </c>
      <c r="H1594" s="2">
        <v>40401020</v>
      </c>
      <c r="I1594" s="2">
        <v>1.7444541998744791E-4</v>
      </c>
      <c r="J1594" s="2" t="s">
        <v>7756</v>
      </c>
      <c r="K1594" s="2">
        <v>241672837</v>
      </c>
      <c r="L1594" s="2" t="b">
        <v>1</v>
      </c>
    </row>
    <row r="1595" spans="1:12" x14ac:dyDescent="0.55000000000000004">
      <c r="A1595" s="4">
        <v>45278</v>
      </c>
      <c r="B1595" s="2">
        <v>2034</v>
      </c>
      <c r="C1595" s="2" t="s">
        <v>1607</v>
      </c>
      <c r="D1595" s="2" t="s">
        <v>3641</v>
      </c>
      <c r="E1595" s="2" t="s">
        <v>5675</v>
      </c>
      <c r="F1595" s="2" t="s">
        <v>6126</v>
      </c>
      <c r="G1595" s="2" t="s">
        <v>6149</v>
      </c>
      <c r="H1595" s="2">
        <v>55201000</v>
      </c>
      <c r="I1595" s="2">
        <v>1.7403089772429349E-4</v>
      </c>
      <c r="J1595" s="2" t="s">
        <v>7757</v>
      </c>
      <c r="K1595" s="2">
        <v>241098567</v>
      </c>
      <c r="L1595" s="2" t="b">
        <v>1</v>
      </c>
    </row>
    <row r="1596" spans="1:12" x14ac:dyDescent="0.55000000000000004">
      <c r="A1596" s="4">
        <v>45278</v>
      </c>
      <c r="B1596" s="2">
        <v>2034</v>
      </c>
      <c r="C1596" s="2" t="s">
        <v>1608</v>
      </c>
      <c r="D1596" s="2" t="s">
        <v>3642</v>
      </c>
      <c r="E1596" s="2" t="s">
        <v>5676</v>
      </c>
      <c r="F1596" s="2" t="s">
        <v>6138</v>
      </c>
      <c r="G1596" s="2" t="s">
        <v>6162</v>
      </c>
      <c r="H1596" s="2">
        <v>50202040</v>
      </c>
      <c r="I1596" s="2">
        <v>1.8229649489434781E-4</v>
      </c>
      <c r="J1596" s="2" t="s">
        <v>7758</v>
      </c>
      <c r="K1596" s="2">
        <v>252549543</v>
      </c>
      <c r="L1596" s="2" t="b">
        <v>1</v>
      </c>
    </row>
    <row r="1597" spans="1:12" x14ac:dyDescent="0.55000000000000004">
      <c r="A1597" s="4">
        <v>45278</v>
      </c>
      <c r="B1597" s="2">
        <v>2034</v>
      </c>
      <c r="C1597" s="2" t="s">
        <v>1609</v>
      </c>
      <c r="D1597" s="2" t="s">
        <v>3643</v>
      </c>
      <c r="E1597" s="2" t="s">
        <v>5677</v>
      </c>
      <c r="F1597" s="2" t="s">
        <v>6131</v>
      </c>
      <c r="G1597" s="2" t="s">
        <v>6154</v>
      </c>
      <c r="H1597" s="2">
        <v>30201020</v>
      </c>
      <c r="I1597" s="2">
        <v>1.71964288380796E-4</v>
      </c>
      <c r="J1597" s="2" t="s">
        <v>7759</v>
      </c>
      <c r="K1597" s="2">
        <v>238235532</v>
      </c>
      <c r="L1597" s="2" t="b">
        <v>1</v>
      </c>
    </row>
    <row r="1598" spans="1:12" x14ac:dyDescent="0.55000000000000004">
      <c r="A1598" s="4">
        <v>45278</v>
      </c>
      <c r="B1598" s="2">
        <v>2034</v>
      </c>
      <c r="C1598" s="2" t="s">
        <v>1610</v>
      </c>
      <c r="D1598" s="2" t="s">
        <v>3644</v>
      </c>
      <c r="E1598" s="2" t="s">
        <v>5678</v>
      </c>
      <c r="F1598" s="2" t="s">
        <v>6136</v>
      </c>
      <c r="G1598" s="2" t="s">
        <v>6160</v>
      </c>
      <c r="H1598" s="2">
        <v>20102015</v>
      </c>
      <c r="I1598" s="2">
        <v>1.6006187857942411E-4</v>
      </c>
      <c r="J1598" s="2" t="s">
        <v>7760</v>
      </c>
      <c r="K1598" s="2">
        <v>221746196</v>
      </c>
      <c r="L1598" s="2" t="b">
        <v>1</v>
      </c>
    </row>
    <row r="1599" spans="1:12" x14ac:dyDescent="0.55000000000000004">
      <c r="A1599" s="4">
        <v>45278</v>
      </c>
      <c r="B1599" s="2">
        <v>2034</v>
      </c>
      <c r="C1599" s="2" t="s">
        <v>1611</v>
      </c>
      <c r="D1599" s="2" t="s">
        <v>3645</v>
      </c>
      <c r="E1599" s="2" t="s">
        <v>5679</v>
      </c>
      <c r="F1599" s="2" t="s">
        <v>6137</v>
      </c>
      <c r="G1599" s="2" t="s">
        <v>6161</v>
      </c>
      <c r="H1599" s="2">
        <v>30101010</v>
      </c>
      <c r="I1599" s="2">
        <v>1.7231594260098851E-4</v>
      </c>
      <c r="J1599" s="2" t="s">
        <v>7761</v>
      </c>
      <c r="K1599" s="2">
        <v>238722706</v>
      </c>
      <c r="L1599" s="2" t="b">
        <v>1</v>
      </c>
    </row>
    <row r="1600" spans="1:12" x14ac:dyDescent="0.55000000000000004">
      <c r="A1600" s="4">
        <v>45278</v>
      </c>
      <c r="B1600" s="2">
        <v>2034</v>
      </c>
      <c r="C1600" s="2" t="s">
        <v>1612</v>
      </c>
      <c r="D1600" s="2" t="s">
        <v>3646</v>
      </c>
      <c r="E1600" s="2" t="s">
        <v>5680</v>
      </c>
      <c r="F1600" s="2" t="s">
        <v>6136</v>
      </c>
      <c r="G1600" s="2" t="s">
        <v>6160</v>
      </c>
      <c r="H1600" s="2">
        <v>40301020</v>
      </c>
      <c r="I1600" s="2">
        <v>1.7019008805263449E-4</v>
      </c>
      <c r="J1600" s="2" t="s">
        <v>7762</v>
      </c>
      <c r="K1600" s="2">
        <v>235777594</v>
      </c>
      <c r="L1600" s="2" t="b">
        <v>1</v>
      </c>
    </row>
    <row r="1601" spans="1:12" x14ac:dyDescent="0.55000000000000004">
      <c r="A1601" s="4">
        <v>45278</v>
      </c>
      <c r="B1601" s="2">
        <v>2034</v>
      </c>
      <c r="C1601" s="2" t="s">
        <v>1613</v>
      </c>
      <c r="D1601" s="2" t="s">
        <v>3647</v>
      </c>
      <c r="E1601" s="2" t="s">
        <v>5681</v>
      </c>
      <c r="F1601" s="2" t="s">
        <v>6130</v>
      </c>
      <c r="G1601" s="2" t="s">
        <v>6155</v>
      </c>
      <c r="H1601" s="2">
        <v>65101015</v>
      </c>
      <c r="I1601" s="2">
        <v>1.619075272806049E-4</v>
      </c>
      <c r="J1601" s="2" t="s">
        <v>7763</v>
      </c>
      <c r="K1601" s="2">
        <v>224303117</v>
      </c>
      <c r="L1601" s="2" t="b">
        <v>1</v>
      </c>
    </row>
    <row r="1602" spans="1:12" x14ac:dyDescent="0.55000000000000004">
      <c r="A1602" s="4">
        <v>45278</v>
      </c>
      <c r="B1602" s="2">
        <v>2034</v>
      </c>
      <c r="C1602" s="2" t="s">
        <v>1614</v>
      </c>
      <c r="D1602" s="2" t="s">
        <v>3648</v>
      </c>
      <c r="E1602" s="2" t="s">
        <v>5682</v>
      </c>
      <c r="F1602" s="2" t="s">
        <v>6137</v>
      </c>
      <c r="G1602" s="2" t="s">
        <v>6161</v>
      </c>
      <c r="H1602" s="2">
        <v>45102020</v>
      </c>
      <c r="I1602" s="2">
        <v>1.705410262227373E-4</v>
      </c>
      <c r="J1602" s="2" t="s">
        <v>7764</v>
      </c>
      <c r="K1602" s="2">
        <v>236263776</v>
      </c>
      <c r="L1602" s="2" t="b">
        <v>1</v>
      </c>
    </row>
    <row r="1603" spans="1:12" x14ac:dyDescent="0.55000000000000004">
      <c r="A1603" s="4">
        <v>45278</v>
      </c>
      <c r="B1603" s="2">
        <v>2034</v>
      </c>
      <c r="C1603" s="2" t="s">
        <v>1615</v>
      </c>
      <c r="D1603" s="2" t="s">
        <v>3649</v>
      </c>
      <c r="E1603" s="2" t="s">
        <v>5683</v>
      </c>
      <c r="F1603" s="2" t="s">
        <v>6138</v>
      </c>
      <c r="G1603" s="2" t="s">
        <v>6162</v>
      </c>
      <c r="H1603" s="2">
        <v>65101015</v>
      </c>
      <c r="I1603" s="2">
        <v>1.7749846628666271E-4</v>
      </c>
      <c r="J1603" s="2" t="s">
        <v>7765</v>
      </c>
      <c r="K1603" s="2">
        <v>245902460</v>
      </c>
      <c r="L1603" s="2" t="b">
        <v>1</v>
      </c>
    </row>
    <row r="1604" spans="1:12" x14ac:dyDescent="0.55000000000000004">
      <c r="A1604" s="4">
        <v>45278</v>
      </c>
      <c r="B1604" s="2">
        <v>2034</v>
      </c>
      <c r="C1604" s="2" t="s">
        <v>1616</v>
      </c>
      <c r="D1604" s="2" t="s">
        <v>3650</v>
      </c>
      <c r="E1604" s="2" t="s">
        <v>5684</v>
      </c>
      <c r="F1604" s="2" t="s">
        <v>6118</v>
      </c>
      <c r="G1604" s="2" t="s">
        <v>6141</v>
      </c>
      <c r="H1604" s="2">
        <v>10101020</v>
      </c>
      <c r="I1604" s="2">
        <v>1.6750977181083111E-4</v>
      </c>
      <c r="J1604" s="2" t="s">
        <v>7766</v>
      </c>
      <c r="K1604" s="2">
        <v>232064343</v>
      </c>
      <c r="L1604" s="2" t="b">
        <v>1</v>
      </c>
    </row>
    <row r="1605" spans="1:12" x14ac:dyDescent="0.55000000000000004">
      <c r="A1605" s="4">
        <v>45278</v>
      </c>
      <c r="B1605" s="2">
        <v>2034</v>
      </c>
      <c r="C1605" s="2" t="s">
        <v>1617</v>
      </c>
      <c r="D1605" s="2" t="s">
        <v>3651</v>
      </c>
      <c r="E1605" s="2" t="s">
        <v>5685</v>
      </c>
      <c r="F1605" s="2" t="s">
        <v>6130</v>
      </c>
      <c r="G1605" s="2" t="s">
        <v>6155</v>
      </c>
      <c r="H1605" s="2">
        <v>10101020</v>
      </c>
      <c r="I1605" s="2">
        <v>1.7763928995219951E-4</v>
      </c>
      <c r="J1605" s="2" t="s">
        <v>7767</v>
      </c>
      <c r="K1605" s="2">
        <v>246097554</v>
      </c>
      <c r="L1605" s="2" t="b">
        <v>1</v>
      </c>
    </row>
    <row r="1606" spans="1:12" x14ac:dyDescent="0.55000000000000004">
      <c r="A1606" s="4">
        <v>45278</v>
      </c>
      <c r="B1606" s="2">
        <v>2034</v>
      </c>
      <c r="C1606" s="2" t="s">
        <v>1618</v>
      </c>
      <c r="D1606" s="2" t="s">
        <v>3652</v>
      </c>
      <c r="E1606" s="2" t="s">
        <v>5686</v>
      </c>
      <c r="F1606" s="2" t="s">
        <v>6130</v>
      </c>
      <c r="G1606" s="2" t="s">
        <v>6155</v>
      </c>
      <c r="H1606" s="2">
        <v>55201015</v>
      </c>
      <c r="I1606" s="2">
        <v>1.6736260114081909E-4</v>
      </c>
      <c r="J1606" s="2" t="s">
        <v>7768</v>
      </c>
      <c r="K1606" s="2">
        <v>231860456</v>
      </c>
      <c r="L1606" s="2" t="b">
        <v>1</v>
      </c>
    </row>
    <row r="1607" spans="1:12" x14ac:dyDescent="0.55000000000000004">
      <c r="A1607" s="4">
        <v>45278</v>
      </c>
      <c r="B1607" s="2">
        <v>2034</v>
      </c>
      <c r="C1607" s="2" t="s">
        <v>1619</v>
      </c>
      <c r="D1607" s="2" t="s">
        <v>3653</v>
      </c>
      <c r="E1607" s="2" t="s">
        <v>5687</v>
      </c>
      <c r="F1607" s="2" t="s">
        <v>6118</v>
      </c>
      <c r="G1607" s="2" t="s">
        <v>6141</v>
      </c>
      <c r="H1607" s="2">
        <v>40204025</v>
      </c>
      <c r="I1607" s="2">
        <v>1.6555924342624039E-4</v>
      </c>
      <c r="J1607" s="2" t="s">
        <v>7769</v>
      </c>
      <c r="K1607" s="2">
        <v>229362124</v>
      </c>
      <c r="L1607" s="2" t="b">
        <v>1</v>
      </c>
    </row>
    <row r="1608" spans="1:12" x14ac:dyDescent="0.55000000000000004">
      <c r="A1608" s="4">
        <v>45278</v>
      </c>
      <c r="B1608" s="2">
        <v>2034</v>
      </c>
      <c r="C1608" s="2" t="s">
        <v>1620</v>
      </c>
      <c r="D1608" s="2" t="s">
        <v>3654</v>
      </c>
      <c r="E1608" s="2" t="s">
        <v>5688</v>
      </c>
      <c r="F1608" s="2" t="s">
        <v>6118</v>
      </c>
      <c r="G1608" s="2" t="s">
        <v>6141</v>
      </c>
      <c r="H1608" s="2">
        <v>40202025</v>
      </c>
      <c r="I1608" s="2">
        <v>1.6255000105817221E-4</v>
      </c>
      <c r="J1608" s="2" t="s">
        <v>7770</v>
      </c>
      <c r="K1608" s="2">
        <v>225193186</v>
      </c>
      <c r="L1608" s="2" t="b">
        <v>1</v>
      </c>
    </row>
    <row r="1609" spans="1:12" x14ac:dyDescent="0.55000000000000004">
      <c r="A1609" s="4">
        <v>45278</v>
      </c>
      <c r="B1609" s="2">
        <v>2034</v>
      </c>
      <c r="C1609" s="2" t="s">
        <v>1621</v>
      </c>
      <c r="D1609" s="2" t="s">
        <v>3655</v>
      </c>
      <c r="E1609" s="2" t="s">
        <v>5689</v>
      </c>
      <c r="F1609" s="2" t="s">
        <v>6118</v>
      </c>
      <c r="G1609" s="2" t="s">
        <v>6141</v>
      </c>
      <c r="H1609" s="2">
        <v>55201020</v>
      </c>
      <c r="I1609" s="2">
        <v>1.649738378302727E-4</v>
      </c>
      <c r="J1609" s="2" t="s">
        <v>7771</v>
      </c>
      <c r="K1609" s="2">
        <v>228551116</v>
      </c>
      <c r="L1609" s="2" t="b">
        <v>1</v>
      </c>
    </row>
    <row r="1610" spans="1:12" x14ac:dyDescent="0.55000000000000004">
      <c r="A1610" s="4">
        <v>45278</v>
      </c>
      <c r="B1610" s="2">
        <v>2034</v>
      </c>
      <c r="C1610" s="2" t="s">
        <v>1622</v>
      </c>
      <c r="D1610" s="2" t="s">
        <v>3656</v>
      </c>
      <c r="E1610" s="2" t="s">
        <v>5690</v>
      </c>
      <c r="F1610" s="2" t="s">
        <v>6126</v>
      </c>
      <c r="G1610" s="2" t="s">
        <v>6149</v>
      </c>
      <c r="H1610" s="2">
        <v>40401030</v>
      </c>
      <c r="I1610" s="2">
        <v>1.604564467209238E-4</v>
      </c>
      <c r="J1610" s="2" t="s">
        <v>7772</v>
      </c>
      <c r="K1610" s="2">
        <v>222292822</v>
      </c>
      <c r="L1610" s="2" t="b">
        <v>1</v>
      </c>
    </row>
    <row r="1611" spans="1:12" x14ac:dyDescent="0.55000000000000004">
      <c r="A1611" s="4">
        <v>45278</v>
      </c>
      <c r="B1611" s="2">
        <v>2034</v>
      </c>
      <c r="C1611" s="2" t="s">
        <v>1623</v>
      </c>
      <c r="D1611" s="2" t="s">
        <v>3657</v>
      </c>
      <c r="E1611" s="2" t="s">
        <v>5691</v>
      </c>
      <c r="F1611" s="2" t="s">
        <v>6128</v>
      </c>
      <c r="G1611" s="2" t="s">
        <v>6153</v>
      </c>
      <c r="H1611" s="2">
        <v>40203040</v>
      </c>
      <c r="I1611" s="2">
        <v>1.6226771563407501E-4</v>
      </c>
      <c r="J1611" s="2" t="s">
        <v>7773</v>
      </c>
      <c r="K1611" s="2">
        <v>224802114</v>
      </c>
      <c r="L1611" s="2" t="b">
        <v>1</v>
      </c>
    </row>
    <row r="1612" spans="1:12" x14ac:dyDescent="0.55000000000000004">
      <c r="A1612" s="4">
        <v>45278</v>
      </c>
      <c r="B1612" s="2">
        <v>2034</v>
      </c>
      <c r="C1612" s="2" t="s">
        <v>1624</v>
      </c>
      <c r="D1612" s="2" t="s">
        <v>3658</v>
      </c>
      <c r="E1612" s="2" t="s">
        <v>5692</v>
      </c>
      <c r="F1612" s="2" t="s">
        <v>6137</v>
      </c>
      <c r="G1612" s="2" t="s">
        <v>6161</v>
      </c>
      <c r="H1612" s="2">
        <v>60101040</v>
      </c>
      <c r="I1612" s="2">
        <v>1.6919846983931219E-4</v>
      </c>
      <c r="J1612" s="2" t="s">
        <v>7774</v>
      </c>
      <c r="K1612" s="2">
        <v>234403828</v>
      </c>
      <c r="L1612" s="2" t="b">
        <v>1</v>
      </c>
    </row>
    <row r="1613" spans="1:12" x14ac:dyDescent="0.55000000000000004">
      <c r="A1613" s="4">
        <v>45278</v>
      </c>
      <c r="B1613" s="2">
        <v>2034</v>
      </c>
      <c r="C1613" s="2" t="s">
        <v>1625</v>
      </c>
      <c r="D1613" s="2" t="s">
        <v>3659</v>
      </c>
      <c r="E1613" s="2" t="s">
        <v>5693</v>
      </c>
      <c r="F1613" s="2" t="s">
        <v>6138</v>
      </c>
      <c r="G1613" s="2" t="s">
        <v>6162</v>
      </c>
      <c r="H1613" s="2">
        <v>60102020</v>
      </c>
      <c r="I1613" s="2">
        <v>1.7248682737745121E-4</v>
      </c>
      <c r="J1613" s="2" t="s">
        <v>7775</v>
      </c>
      <c r="K1613" s="2">
        <v>238959446</v>
      </c>
      <c r="L1613" s="2" t="b">
        <v>1</v>
      </c>
    </row>
    <row r="1614" spans="1:12" x14ac:dyDescent="0.55000000000000004">
      <c r="A1614" s="4">
        <v>45278</v>
      </c>
      <c r="B1614" s="2">
        <v>2034</v>
      </c>
      <c r="C1614" s="2" t="s">
        <v>1626</v>
      </c>
      <c r="D1614" s="2" t="s">
        <v>3660</v>
      </c>
      <c r="E1614" s="2" t="s">
        <v>5694</v>
      </c>
      <c r="F1614" s="2" t="s">
        <v>6131</v>
      </c>
      <c r="G1614" s="2" t="s">
        <v>6154</v>
      </c>
      <c r="H1614" s="2">
        <v>55102015</v>
      </c>
      <c r="I1614" s="2">
        <v>1.7113992777488269E-4</v>
      </c>
      <c r="J1614" s="2" t="s">
        <v>7776</v>
      </c>
      <c r="K1614" s="2">
        <v>237093481</v>
      </c>
      <c r="L1614" s="2" t="b">
        <v>1</v>
      </c>
    </row>
    <row r="1615" spans="1:12" x14ac:dyDescent="0.55000000000000004">
      <c r="A1615" s="4">
        <v>45278</v>
      </c>
      <c r="B1615" s="2">
        <v>2034</v>
      </c>
      <c r="C1615" s="2" t="s">
        <v>1627</v>
      </c>
      <c r="D1615" s="2" t="s">
        <v>3661</v>
      </c>
      <c r="E1615" s="2" t="s">
        <v>5695</v>
      </c>
      <c r="F1615" s="2" t="s">
        <v>6136</v>
      </c>
      <c r="G1615" s="2" t="s">
        <v>6160</v>
      </c>
      <c r="H1615" s="2">
        <v>45101020</v>
      </c>
      <c r="I1615" s="2">
        <v>1.690842331424813E-4</v>
      </c>
      <c r="J1615" s="2" t="s">
        <v>7777</v>
      </c>
      <c r="K1615" s="2">
        <v>234245567</v>
      </c>
      <c r="L1615" s="2" t="b">
        <v>1</v>
      </c>
    </row>
    <row r="1616" spans="1:12" x14ac:dyDescent="0.55000000000000004">
      <c r="A1616" s="4">
        <v>45278</v>
      </c>
      <c r="B1616" s="2">
        <v>2034</v>
      </c>
      <c r="C1616" s="2" t="s">
        <v>1628</v>
      </c>
      <c r="D1616" s="2" t="s">
        <v>3662</v>
      </c>
      <c r="E1616" s="2" t="s">
        <v>5696</v>
      </c>
      <c r="F1616" s="2" t="s">
        <v>6130</v>
      </c>
      <c r="G1616" s="2" t="s">
        <v>6155</v>
      </c>
      <c r="H1616" s="2">
        <v>20101025</v>
      </c>
      <c r="I1616" s="2">
        <v>1.661053333969669E-4</v>
      </c>
      <c r="J1616" s="2" t="s">
        <v>7778</v>
      </c>
      <c r="K1616" s="2">
        <v>230118665</v>
      </c>
      <c r="L1616" s="2" t="b">
        <v>1</v>
      </c>
    </row>
    <row r="1617" spans="1:12" x14ac:dyDescent="0.55000000000000004">
      <c r="A1617" s="4">
        <v>45278</v>
      </c>
      <c r="B1617" s="2">
        <v>2034</v>
      </c>
      <c r="C1617" s="2" t="s">
        <v>1629</v>
      </c>
      <c r="D1617" s="2" t="s">
        <v>3663</v>
      </c>
      <c r="E1617" s="2" t="s">
        <v>5697</v>
      </c>
      <c r="F1617" s="2" t="s">
        <v>6118</v>
      </c>
      <c r="G1617" s="2" t="s">
        <v>6141</v>
      </c>
      <c r="H1617" s="2">
        <v>55201015</v>
      </c>
      <c r="I1617" s="2">
        <v>1.5926830596189669E-4</v>
      </c>
      <c r="J1617" s="2" t="s">
        <v>7779</v>
      </c>
      <c r="K1617" s="2">
        <v>220646798</v>
      </c>
      <c r="L1617" s="2" t="b">
        <v>1</v>
      </c>
    </row>
    <row r="1618" spans="1:12" x14ac:dyDescent="0.55000000000000004">
      <c r="A1618" s="4">
        <v>45278</v>
      </c>
      <c r="B1618" s="2">
        <v>2034</v>
      </c>
      <c r="C1618" s="2" t="s">
        <v>1630</v>
      </c>
      <c r="D1618" s="2" t="s">
        <v>3664</v>
      </c>
      <c r="E1618" s="2" t="s">
        <v>5698</v>
      </c>
      <c r="F1618" s="2" t="s">
        <v>6118</v>
      </c>
      <c r="G1618" s="2" t="s">
        <v>6141</v>
      </c>
      <c r="H1618" s="2">
        <v>50203015</v>
      </c>
      <c r="I1618" s="2">
        <v>1.629178458061001E-4</v>
      </c>
      <c r="J1618" s="2" t="s">
        <v>7780</v>
      </c>
      <c r="K1618" s="2">
        <v>225702790</v>
      </c>
      <c r="L1618" s="2" t="b">
        <v>1</v>
      </c>
    </row>
    <row r="1619" spans="1:12" x14ac:dyDescent="0.55000000000000004">
      <c r="A1619" s="4">
        <v>45278</v>
      </c>
      <c r="B1619" s="2">
        <v>2034</v>
      </c>
      <c r="C1619" s="2" t="s">
        <v>1631</v>
      </c>
      <c r="D1619" s="2" t="s">
        <v>3665</v>
      </c>
      <c r="E1619" s="2" t="s">
        <v>5699</v>
      </c>
      <c r="F1619" s="2" t="s">
        <v>6126</v>
      </c>
      <c r="G1619" s="2" t="s">
        <v>6149</v>
      </c>
      <c r="H1619" s="2">
        <v>40101015</v>
      </c>
      <c r="I1619" s="2">
        <v>1.6445502056170499E-4</v>
      </c>
      <c r="J1619" s="2" t="s">
        <v>7781</v>
      </c>
      <c r="K1619" s="2">
        <v>227832358</v>
      </c>
      <c r="L1619" s="2" t="b">
        <v>1</v>
      </c>
    </row>
    <row r="1620" spans="1:12" x14ac:dyDescent="0.55000000000000004">
      <c r="A1620" s="4">
        <v>45278</v>
      </c>
      <c r="B1620" s="2">
        <v>2034</v>
      </c>
      <c r="C1620" s="2" t="s">
        <v>1632</v>
      </c>
      <c r="D1620" s="2" t="s">
        <v>3666</v>
      </c>
      <c r="E1620" s="2" t="s">
        <v>5700</v>
      </c>
      <c r="F1620" s="2" t="s">
        <v>6126</v>
      </c>
      <c r="G1620" s="2" t="s">
        <v>6149</v>
      </c>
      <c r="H1620" s="2">
        <v>10102020</v>
      </c>
      <c r="I1620" s="2">
        <v>1.6075098223178861E-4</v>
      </c>
      <c r="J1620" s="2" t="s">
        <v>7782</v>
      </c>
      <c r="K1620" s="2">
        <v>222700865</v>
      </c>
      <c r="L1620" s="2" t="b">
        <v>1</v>
      </c>
    </row>
    <row r="1621" spans="1:12" x14ac:dyDescent="0.55000000000000004">
      <c r="A1621" s="4">
        <v>45278</v>
      </c>
      <c r="B1621" s="2">
        <v>2034</v>
      </c>
      <c r="C1621" s="2" t="s">
        <v>1633</v>
      </c>
      <c r="D1621" s="2" t="s">
        <v>3667</v>
      </c>
      <c r="E1621" s="2" t="s">
        <v>5701</v>
      </c>
      <c r="F1621" s="2" t="s">
        <v>6130</v>
      </c>
      <c r="G1621" s="2" t="s">
        <v>6155</v>
      </c>
      <c r="H1621" s="2">
        <v>65101015</v>
      </c>
      <c r="I1621" s="2">
        <v>1.6171995969197021E-4</v>
      </c>
      <c r="J1621" s="2" t="s">
        <v>7783</v>
      </c>
      <c r="K1621" s="2">
        <v>224043265</v>
      </c>
      <c r="L1621" s="2" t="b">
        <v>1</v>
      </c>
    </row>
    <row r="1622" spans="1:12" x14ac:dyDescent="0.55000000000000004">
      <c r="A1622" s="4">
        <v>45278</v>
      </c>
      <c r="B1622" s="2">
        <v>2034</v>
      </c>
      <c r="C1622" s="2" t="s">
        <v>1634</v>
      </c>
      <c r="D1622" s="2" t="s">
        <v>3668</v>
      </c>
      <c r="E1622" s="2" t="s">
        <v>5702</v>
      </c>
      <c r="F1622" s="2" t="s">
        <v>6122</v>
      </c>
      <c r="G1622" s="2" t="s">
        <v>6145</v>
      </c>
      <c r="H1622" s="2">
        <v>50101010</v>
      </c>
      <c r="I1622" s="2">
        <v>1.6639681703305389E-4</v>
      </c>
      <c r="J1622" s="2" t="s">
        <v>7784</v>
      </c>
      <c r="K1622" s="2">
        <v>230522480</v>
      </c>
      <c r="L1622" s="2" t="b">
        <v>1</v>
      </c>
    </row>
    <row r="1623" spans="1:12" x14ac:dyDescent="0.55000000000000004">
      <c r="A1623" s="4">
        <v>45278</v>
      </c>
      <c r="B1623" s="2">
        <v>2034</v>
      </c>
      <c r="C1623" s="2" t="s">
        <v>1635</v>
      </c>
      <c r="D1623" s="2" t="s">
        <v>3669</v>
      </c>
      <c r="E1623" s="2" t="s">
        <v>5703</v>
      </c>
      <c r="F1623" s="2" t="s">
        <v>6129</v>
      </c>
      <c r="G1623" s="2" t="s">
        <v>6151</v>
      </c>
      <c r="H1623" s="2">
        <v>50101030</v>
      </c>
      <c r="I1623" s="2">
        <v>1.604429904651039E-4</v>
      </c>
      <c r="J1623" s="2" t="s">
        <v>7785</v>
      </c>
      <c r="K1623" s="2">
        <v>222274180</v>
      </c>
      <c r="L1623" s="2" t="b">
        <v>1</v>
      </c>
    </row>
    <row r="1624" spans="1:12" x14ac:dyDescent="0.55000000000000004">
      <c r="A1624" s="4">
        <v>45278</v>
      </c>
      <c r="B1624" s="2">
        <v>2034</v>
      </c>
      <c r="C1624" s="2" t="s">
        <v>1636</v>
      </c>
      <c r="D1624" s="2" t="s">
        <v>3670</v>
      </c>
      <c r="E1624" s="2" t="s">
        <v>5704</v>
      </c>
      <c r="F1624" s="2" t="s">
        <v>6136</v>
      </c>
      <c r="G1624" s="2" t="s">
        <v>6160</v>
      </c>
      <c r="H1624" s="2">
        <v>30302025</v>
      </c>
      <c r="I1624" s="2">
        <v>1.6142951620525751E-4</v>
      </c>
      <c r="J1624" s="2" t="s">
        <v>7786</v>
      </c>
      <c r="K1624" s="2">
        <v>223640891</v>
      </c>
      <c r="L1624" s="2" t="b">
        <v>1</v>
      </c>
    </row>
    <row r="1625" spans="1:12" x14ac:dyDescent="0.55000000000000004">
      <c r="A1625" s="4">
        <v>45278</v>
      </c>
      <c r="B1625" s="2">
        <v>2034</v>
      </c>
      <c r="C1625" s="2" t="s">
        <v>1637</v>
      </c>
      <c r="D1625" s="2" t="s">
        <v>3671</v>
      </c>
      <c r="E1625" s="2" t="s">
        <v>5705</v>
      </c>
      <c r="F1625" s="2" t="s">
        <v>6116</v>
      </c>
      <c r="G1625" s="2" t="s">
        <v>6139</v>
      </c>
      <c r="H1625" s="2">
        <v>30101010</v>
      </c>
      <c r="I1625" s="2">
        <v>1.5182825535571681E-4</v>
      </c>
      <c r="J1625" s="2" t="s">
        <v>7787</v>
      </c>
      <c r="K1625" s="2">
        <v>210339516</v>
      </c>
      <c r="L1625" s="2" t="b">
        <v>1</v>
      </c>
    </row>
    <row r="1626" spans="1:12" x14ac:dyDescent="0.55000000000000004">
      <c r="A1626" s="4">
        <v>45278</v>
      </c>
      <c r="B1626" s="2">
        <v>2034</v>
      </c>
      <c r="C1626" s="2" t="s">
        <v>1638</v>
      </c>
      <c r="D1626" s="2" t="s">
        <v>3672</v>
      </c>
      <c r="E1626" s="2" t="s">
        <v>5706</v>
      </c>
      <c r="F1626" s="2" t="s">
        <v>6130</v>
      </c>
      <c r="G1626" s="2" t="s">
        <v>6155</v>
      </c>
      <c r="H1626" s="2">
        <v>50101030</v>
      </c>
      <c r="I1626" s="2">
        <v>1.579079703145996E-4</v>
      </c>
      <c r="J1626" s="2" t="s">
        <v>7788</v>
      </c>
      <c r="K1626" s="2">
        <v>218762219</v>
      </c>
      <c r="L1626" s="2" t="b">
        <v>1</v>
      </c>
    </row>
    <row r="1627" spans="1:12" x14ac:dyDescent="0.55000000000000004">
      <c r="A1627" s="4">
        <v>45278</v>
      </c>
      <c r="B1627" s="2">
        <v>2034</v>
      </c>
      <c r="C1627" s="2" t="s">
        <v>1639</v>
      </c>
      <c r="D1627" s="2" t="s">
        <v>3673</v>
      </c>
      <c r="E1627" s="2" t="s">
        <v>5707</v>
      </c>
      <c r="F1627" s="2" t="s">
        <v>6129</v>
      </c>
      <c r="G1627" s="2" t="s">
        <v>6151</v>
      </c>
      <c r="H1627" s="2">
        <v>50101030</v>
      </c>
      <c r="I1627" s="2">
        <v>1.5747853226610761E-4</v>
      </c>
      <c r="J1627" s="2" t="s">
        <v>7789</v>
      </c>
      <c r="K1627" s="2">
        <v>218167285</v>
      </c>
      <c r="L1627" s="2" t="b">
        <v>1</v>
      </c>
    </row>
    <row r="1628" spans="1:12" x14ac:dyDescent="0.55000000000000004">
      <c r="A1628" s="4">
        <v>45278</v>
      </c>
      <c r="B1628" s="2">
        <v>2034</v>
      </c>
      <c r="C1628" s="2" t="s">
        <v>1640</v>
      </c>
      <c r="D1628" s="2" t="s">
        <v>3674</v>
      </c>
      <c r="E1628" s="2" t="s">
        <v>5708</v>
      </c>
      <c r="F1628" s="2" t="s">
        <v>6118</v>
      </c>
      <c r="G1628" s="2" t="s">
        <v>6141</v>
      </c>
      <c r="H1628" s="2">
        <v>40501015</v>
      </c>
      <c r="I1628" s="2">
        <v>1.6011223306960749E-4</v>
      </c>
      <c r="J1628" s="2" t="s">
        <v>7790</v>
      </c>
      <c r="K1628" s="2">
        <v>221815956</v>
      </c>
      <c r="L1628" s="2" t="b">
        <v>1</v>
      </c>
    </row>
    <row r="1629" spans="1:12" x14ac:dyDescent="0.55000000000000004">
      <c r="A1629" s="4">
        <v>45278</v>
      </c>
      <c r="B1629" s="2">
        <v>2034</v>
      </c>
      <c r="C1629" s="2" t="s">
        <v>1641</v>
      </c>
      <c r="D1629" s="2" t="s">
        <v>3675</v>
      </c>
      <c r="E1629" s="2" t="s">
        <v>5709</v>
      </c>
      <c r="F1629" s="2" t="s">
        <v>6118</v>
      </c>
      <c r="G1629" s="2" t="s">
        <v>6141</v>
      </c>
      <c r="H1629" s="2">
        <v>40202020</v>
      </c>
      <c r="I1629" s="2">
        <v>1.5779540175462091E-4</v>
      </c>
      <c r="J1629" s="2" t="s">
        <v>7791</v>
      </c>
      <c r="K1629" s="2">
        <v>218606269</v>
      </c>
      <c r="L1629" s="2" t="b">
        <v>1</v>
      </c>
    </row>
    <row r="1630" spans="1:12" x14ac:dyDescent="0.55000000000000004">
      <c r="A1630" s="4">
        <v>45278</v>
      </c>
      <c r="B1630" s="2">
        <v>2034</v>
      </c>
      <c r="C1630" s="2" t="s">
        <v>1642</v>
      </c>
      <c r="D1630" s="2" t="s">
        <v>3676</v>
      </c>
      <c r="E1630" s="2" t="s">
        <v>5710</v>
      </c>
      <c r="F1630" s="2" t="s">
        <v>6130</v>
      </c>
      <c r="G1630" s="2" t="s">
        <v>6155</v>
      </c>
      <c r="H1630" s="2">
        <v>10101010</v>
      </c>
      <c r="I1630" s="2">
        <v>1.612006782901287E-4</v>
      </c>
      <c r="J1630" s="2" t="s">
        <v>7792</v>
      </c>
      <c r="K1630" s="2">
        <v>223323864</v>
      </c>
      <c r="L1630" s="2" t="b">
        <v>1</v>
      </c>
    </row>
    <row r="1631" spans="1:12" x14ac:dyDescent="0.55000000000000004">
      <c r="A1631" s="4">
        <v>45278</v>
      </c>
      <c r="B1631" s="2">
        <v>2034</v>
      </c>
      <c r="C1631" s="2" t="s">
        <v>1643</v>
      </c>
      <c r="D1631" s="2" t="s">
        <v>3677</v>
      </c>
      <c r="E1631" s="2" t="s">
        <v>5711</v>
      </c>
      <c r="F1631" s="2" t="s">
        <v>6119</v>
      </c>
      <c r="G1631" s="2" t="s">
        <v>6142</v>
      </c>
      <c r="H1631" s="2">
        <v>40101020</v>
      </c>
      <c r="I1631" s="2">
        <v>1.5987873649794709E-4</v>
      </c>
      <c r="J1631" s="2" t="s">
        <v>7793</v>
      </c>
      <c r="K1631" s="2">
        <v>221492475</v>
      </c>
      <c r="L1631" s="2" t="b">
        <v>1</v>
      </c>
    </row>
    <row r="1632" spans="1:12" x14ac:dyDescent="0.55000000000000004">
      <c r="A1632" s="4">
        <v>45278</v>
      </c>
      <c r="B1632" s="2">
        <v>2034</v>
      </c>
      <c r="C1632" s="2" t="s">
        <v>1644</v>
      </c>
      <c r="D1632" s="2" t="s">
        <v>3678</v>
      </c>
      <c r="E1632" s="2" t="s">
        <v>5712</v>
      </c>
      <c r="F1632" s="2" t="s">
        <v>6116</v>
      </c>
      <c r="G1632" s="2" t="s">
        <v>6139</v>
      </c>
      <c r="H1632" s="2">
        <v>45102020</v>
      </c>
      <c r="I1632" s="2">
        <v>1.3716927286528031E-4</v>
      </c>
      <c r="J1632" s="2" t="s">
        <v>7794</v>
      </c>
      <c r="K1632" s="2">
        <v>190031285</v>
      </c>
      <c r="L1632" s="2" t="b">
        <v>1</v>
      </c>
    </row>
    <row r="1633" spans="1:12" x14ac:dyDescent="0.55000000000000004">
      <c r="A1633" s="4">
        <v>45278</v>
      </c>
      <c r="B1633" s="2">
        <v>2034</v>
      </c>
      <c r="C1633" s="2" t="s">
        <v>1645</v>
      </c>
      <c r="D1633" s="2" t="s">
        <v>3679</v>
      </c>
      <c r="E1633" s="2" t="s">
        <v>5713</v>
      </c>
      <c r="F1633" s="2" t="s">
        <v>6136</v>
      </c>
      <c r="G1633" s="2" t="s">
        <v>6160</v>
      </c>
      <c r="H1633" s="2">
        <v>65101010</v>
      </c>
      <c r="I1633" s="2">
        <v>1.538553137591252E-4</v>
      </c>
      <c r="J1633" s="2" t="s">
        <v>7795</v>
      </c>
      <c r="K1633" s="2">
        <v>213147758</v>
      </c>
      <c r="L1633" s="2" t="b">
        <v>1</v>
      </c>
    </row>
    <row r="1634" spans="1:12" x14ac:dyDescent="0.55000000000000004">
      <c r="A1634" s="4">
        <v>45278</v>
      </c>
      <c r="B1634" s="2">
        <v>2034</v>
      </c>
      <c r="C1634" s="2" t="s">
        <v>1646</v>
      </c>
      <c r="D1634" s="2" t="s">
        <v>3680</v>
      </c>
      <c r="E1634" s="2" t="s">
        <v>5714</v>
      </c>
      <c r="F1634" s="2" t="s">
        <v>6136</v>
      </c>
      <c r="G1634" s="2" t="s">
        <v>6160</v>
      </c>
      <c r="H1634" s="2">
        <v>30202015</v>
      </c>
      <c r="I1634" s="2">
        <v>1.56845725164752E-4</v>
      </c>
      <c r="J1634" s="2" t="s">
        <v>7796</v>
      </c>
      <c r="K1634" s="2">
        <v>217290608</v>
      </c>
      <c r="L1634" s="2" t="b">
        <v>1</v>
      </c>
    </row>
    <row r="1635" spans="1:12" x14ac:dyDescent="0.55000000000000004">
      <c r="A1635" s="4">
        <v>45278</v>
      </c>
      <c r="B1635" s="2">
        <v>2034</v>
      </c>
      <c r="C1635" s="2" t="s">
        <v>1647</v>
      </c>
      <c r="D1635" s="2" t="s">
        <v>3681</v>
      </c>
      <c r="E1635" s="2" t="s">
        <v>5715</v>
      </c>
      <c r="F1635" s="2" t="s">
        <v>6119</v>
      </c>
      <c r="G1635" s="2" t="s">
        <v>6142</v>
      </c>
      <c r="H1635" s="2">
        <v>10102010</v>
      </c>
      <c r="I1635" s="2">
        <v>1.6066716467092831E-4</v>
      </c>
      <c r="J1635" s="2" t="s">
        <v>7797</v>
      </c>
      <c r="K1635" s="2">
        <v>222584746</v>
      </c>
      <c r="L1635" s="2" t="b">
        <v>1</v>
      </c>
    </row>
    <row r="1636" spans="1:12" x14ac:dyDescent="0.55000000000000004">
      <c r="A1636" s="4">
        <v>45278</v>
      </c>
      <c r="B1636" s="2">
        <v>2034</v>
      </c>
      <c r="C1636" s="2" t="s">
        <v>1648</v>
      </c>
      <c r="D1636" s="2" t="s">
        <v>3682</v>
      </c>
      <c r="E1636" s="2" t="s">
        <v>5716</v>
      </c>
      <c r="F1636" s="2" t="s">
        <v>6131</v>
      </c>
      <c r="G1636" s="2" t="s">
        <v>6154</v>
      </c>
      <c r="H1636" s="2">
        <v>55201015</v>
      </c>
      <c r="I1636" s="2">
        <v>1.5533922940200509E-4</v>
      </c>
      <c r="J1636" s="2" t="s">
        <v>7798</v>
      </c>
      <c r="K1636" s="2">
        <v>215203542</v>
      </c>
      <c r="L1636" s="2" t="b">
        <v>1</v>
      </c>
    </row>
    <row r="1637" spans="1:12" x14ac:dyDescent="0.55000000000000004">
      <c r="A1637" s="4">
        <v>45278</v>
      </c>
      <c r="B1637" s="2">
        <v>2034</v>
      </c>
      <c r="C1637" s="2" t="s">
        <v>1649</v>
      </c>
      <c r="D1637" s="2" t="s">
        <v>3683</v>
      </c>
      <c r="E1637" s="2" t="s">
        <v>5717</v>
      </c>
      <c r="F1637" s="2" t="s">
        <v>6118</v>
      </c>
      <c r="G1637" s="2" t="s">
        <v>6141</v>
      </c>
      <c r="H1637" s="2">
        <v>55102050</v>
      </c>
      <c r="I1637" s="2">
        <v>1.5275934062894059E-4</v>
      </c>
      <c r="J1637" s="2" t="s">
        <v>7799</v>
      </c>
      <c r="K1637" s="2">
        <v>211629421</v>
      </c>
      <c r="L1637" s="2" t="b">
        <v>1</v>
      </c>
    </row>
    <row r="1638" spans="1:12" x14ac:dyDescent="0.55000000000000004">
      <c r="A1638" s="4">
        <v>45278</v>
      </c>
      <c r="B1638" s="2">
        <v>2034</v>
      </c>
      <c r="C1638" s="2" t="s">
        <v>1650</v>
      </c>
      <c r="D1638" s="2" t="s">
        <v>3684</v>
      </c>
      <c r="E1638" s="2" t="s">
        <v>5718</v>
      </c>
      <c r="F1638" s="2" t="s">
        <v>6132</v>
      </c>
      <c r="G1638" s="2" t="s">
        <v>6156</v>
      </c>
      <c r="H1638" s="2">
        <v>35101010</v>
      </c>
      <c r="I1638" s="2">
        <v>1.5354819323483789E-4</v>
      </c>
      <c r="J1638" s="2" t="s">
        <v>7800</v>
      </c>
      <c r="K1638" s="2">
        <v>212722280</v>
      </c>
      <c r="L1638" s="2" t="b">
        <v>1</v>
      </c>
    </row>
    <row r="1639" spans="1:12" x14ac:dyDescent="0.55000000000000004">
      <c r="A1639" s="4">
        <v>45278</v>
      </c>
      <c r="B1639" s="2">
        <v>2034</v>
      </c>
      <c r="C1639" s="2" t="s">
        <v>1651</v>
      </c>
      <c r="D1639" s="2" t="s">
        <v>3685</v>
      </c>
      <c r="E1639" s="2" t="s">
        <v>5719</v>
      </c>
      <c r="F1639" s="2" t="s">
        <v>6131</v>
      </c>
      <c r="G1639" s="2" t="s">
        <v>6154</v>
      </c>
      <c r="H1639" s="2">
        <v>35101010</v>
      </c>
      <c r="I1639" s="2">
        <v>1.5222672495965119E-4</v>
      </c>
      <c r="J1639" s="2" t="s">
        <v>7801</v>
      </c>
      <c r="K1639" s="2">
        <v>210891547</v>
      </c>
      <c r="L1639" s="2" t="b">
        <v>1</v>
      </c>
    </row>
    <row r="1640" spans="1:12" x14ac:dyDescent="0.55000000000000004">
      <c r="A1640" s="4">
        <v>45278</v>
      </c>
      <c r="B1640" s="2">
        <v>2034</v>
      </c>
      <c r="C1640" s="2" t="s">
        <v>1652</v>
      </c>
      <c r="D1640" s="2" t="s">
        <v>3686</v>
      </c>
      <c r="E1640" s="2" t="s">
        <v>5720</v>
      </c>
      <c r="F1640" s="2" t="s">
        <v>6136</v>
      </c>
      <c r="G1640" s="2" t="s">
        <v>6160</v>
      </c>
      <c r="H1640" s="2">
        <v>45102020</v>
      </c>
      <c r="I1640" s="2">
        <v>1.5499268786607241E-4</v>
      </c>
      <c r="J1640" s="2" t="s">
        <v>7802</v>
      </c>
      <c r="K1640" s="2">
        <v>214723451</v>
      </c>
      <c r="L1640" s="2" t="b">
        <v>1</v>
      </c>
    </row>
    <row r="1641" spans="1:12" x14ac:dyDescent="0.55000000000000004">
      <c r="A1641" s="4">
        <v>45278</v>
      </c>
      <c r="B1641" s="2">
        <v>2034</v>
      </c>
      <c r="C1641" s="2" t="s">
        <v>1653</v>
      </c>
      <c r="D1641" s="2" t="s">
        <v>3687</v>
      </c>
      <c r="E1641" s="2" t="s">
        <v>5721</v>
      </c>
      <c r="F1641" s="2" t="s">
        <v>6138</v>
      </c>
      <c r="G1641" s="2" t="s">
        <v>6162</v>
      </c>
      <c r="H1641" s="2">
        <v>30202010</v>
      </c>
      <c r="I1641" s="2">
        <v>1.4938592976607669E-4</v>
      </c>
      <c r="J1641" s="2" t="s">
        <v>7803</v>
      </c>
      <c r="K1641" s="2">
        <v>206955972</v>
      </c>
      <c r="L1641" s="2" t="b">
        <v>1</v>
      </c>
    </row>
    <row r="1642" spans="1:12" x14ac:dyDescent="0.55000000000000004">
      <c r="A1642" s="4">
        <v>45278</v>
      </c>
      <c r="B1642" s="2">
        <v>2034</v>
      </c>
      <c r="C1642" s="2" t="s">
        <v>1654</v>
      </c>
      <c r="D1642" s="2" t="s">
        <v>3688</v>
      </c>
      <c r="E1642" s="2" t="s">
        <v>5722</v>
      </c>
      <c r="F1642" s="2" t="s">
        <v>6138</v>
      </c>
      <c r="G1642" s="2" t="s">
        <v>6162</v>
      </c>
      <c r="H1642" s="2">
        <v>35102000</v>
      </c>
      <c r="I1642" s="2">
        <v>1.5058580883816819E-4</v>
      </c>
      <c r="J1642" s="2" t="s">
        <v>7804</v>
      </c>
      <c r="K1642" s="2">
        <v>208618258</v>
      </c>
      <c r="L1642" s="2" t="b">
        <v>1</v>
      </c>
    </row>
    <row r="1643" spans="1:12" x14ac:dyDescent="0.55000000000000004">
      <c r="A1643" s="4">
        <v>45278</v>
      </c>
      <c r="B1643" s="2">
        <v>2034</v>
      </c>
      <c r="C1643" s="2" t="s">
        <v>1655</v>
      </c>
      <c r="D1643" s="2" t="s">
        <v>3689</v>
      </c>
      <c r="E1643" s="2" t="s">
        <v>5723</v>
      </c>
      <c r="F1643" s="2" t="s">
        <v>6136</v>
      </c>
      <c r="G1643" s="2" t="s">
        <v>6160</v>
      </c>
      <c r="H1643" s="2">
        <v>60101020</v>
      </c>
      <c r="I1643" s="2">
        <v>1.5255134973260451E-4</v>
      </c>
      <c r="J1643" s="2" t="s">
        <v>7805</v>
      </c>
      <c r="K1643" s="2">
        <v>211341275</v>
      </c>
      <c r="L1643" s="2" t="b">
        <v>1</v>
      </c>
    </row>
    <row r="1644" spans="1:12" x14ac:dyDescent="0.55000000000000004">
      <c r="A1644" s="4">
        <v>45278</v>
      </c>
      <c r="B1644" s="2">
        <v>2034</v>
      </c>
      <c r="C1644" s="2" t="s">
        <v>1656</v>
      </c>
      <c r="D1644" s="2" t="s">
        <v>3690</v>
      </c>
      <c r="E1644" s="2" t="s">
        <v>5724</v>
      </c>
      <c r="F1644" s="2" t="s">
        <v>6131</v>
      </c>
      <c r="G1644" s="2" t="s">
        <v>6154</v>
      </c>
      <c r="H1644" s="2">
        <v>50101010</v>
      </c>
      <c r="I1644" s="2">
        <v>1.4732242354690981E-4</v>
      </c>
      <c r="J1644" s="2" t="s">
        <v>7806</v>
      </c>
      <c r="K1644" s="2">
        <v>204097236</v>
      </c>
      <c r="L1644" s="2" t="b">
        <v>1</v>
      </c>
    </row>
    <row r="1645" spans="1:12" x14ac:dyDescent="0.55000000000000004">
      <c r="A1645" s="4">
        <v>45278</v>
      </c>
      <c r="B1645" s="2">
        <v>2034</v>
      </c>
      <c r="C1645" s="2" t="s">
        <v>1657</v>
      </c>
      <c r="D1645" s="2" t="s">
        <v>3691</v>
      </c>
      <c r="E1645" s="2" t="s">
        <v>5725</v>
      </c>
      <c r="F1645" s="2" t="s">
        <v>6118</v>
      </c>
      <c r="G1645" s="2" t="s">
        <v>6141</v>
      </c>
      <c r="H1645" s="2">
        <v>50101010</v>
      </c>
      <c r="I1645" s="2">
        <v>1.4879488311017811E-4</v>
      </c>
      <c r="J1645" s="2" t="s">
        <v>7807</v>
      </c>
      <c r="K1645" s="2">
        <v>206137149</v>
      </c>
      <c r="L1645" s="2" t="b">
        <v>1</v>
      </c>
    </row>
    <row r="1646" spans="1:12" x14ac:dyDescent="0.55000000000000004">
      <c r="A1646" s="4">
        <v>45278</v>
      </c>
      <c r="B1646" s="2">
        <v>2034</v>
      </c>
      <c r="C1646" s="2" t="s">
        <v>1658</v>
      </c>
      <c r="D1646" s="2" t="s">
        <v>3692</v>
      </c>
      <c r="E1646" s="2" t="s">
        <v>5726</v>
      </c>
      <c r="F1646" s="2" t="s">
        <v>6118</v>
      </c>
      <c r="G1646" s="2" t="s">
        <v>6141</v>
      </c>
      <c r="H1646" s="2">
        <v>20103015</v>
      </c>
      <c r="I1646" s="2">
        <v>1.4545280088239091E-4</v>
      </c>
      <c r="J1646" s="2" t="s">
        <v>7808</v>
      </c>
      <c r="K1646" s="2">
        <v>201507102</v>
      </c>
      <c r="L1646" s="2" t="b">
        <v>1</v>
      </c>
    </row>
    <row r="1647" spans="1:12" x14ac:dyDescent="0.55000000000000004">
      <c r="A1647" s="4">
        <v>45278</v>
      </c>
      <c r="B1647" s="2">
        <v>2034</v>
      </c>
      <c r="C1647" s="2" t="s">
        <v>1659</v>
      </c>
      <c r="D1647" s="2" t="s">
        <v>3693</v>
      </c>
      <c r="E1647" s="2" t="s">
        <v>5727</v>
      </c>
      <c r="F1647" s="2" t="s">
        <v>6137</v>
      </c>
      <c r="G1647" s="2" t="s">
        <v>6161</v>
      </c>
      <c r="H1647" s="2">
        <v>30101010</v>
      </c>
      <c r="I1647" s="2">
        <v>1.501106460830368E-4</v>
      </c>
      <c r="J1647" s="2" t="s">
        <v>7809</v>
      </c>
      <c r="K1647" s="2">
        <v>207959978</v>
      </c>
      <c r="L1647" s="2" t="b">
        <v>0</v>
      </c>
    </row>
    <row r="1648" spans="1:12" x14ac:dyDescent="0.55000000000000004">
      <c r="A1648" s="4">
        <v>45278</v>
      </c>
      <c r="B1648" s="2">
        <v>2034</v>
      </c>
      <c r="C1648" s="2" t="s">
        <v>1660</v>
      </c>
      <c r="D1648" s="2" t="s">
        <v>3694</v>
      </c>
      <c r="E1648" s="2" t="s">
        <v>5728</v>
      </c>
      <c r="F1648" s="2" t="s">
        <v>6130</v>
      </c>
      <c r="G1648" s="2" t="s">
        <v>6155</v>
      </c>
      <c r="H1648" s="2">
        <v>40501040</v>
      </c>
      <c r="I1648" s="2">
        <v>1.576809831579688E-4</v>
      </c>
      <c r="J1648" s="2" t="s">
        <v>7810</v>
      </c>
      <c r="K1648" s="2">
        <v>218447756</v>
      </c>
      <c r="L1648" s="2" t="b">
        <v>1</v>
      </c>
    </row>
    <row r="1649" spans="1:12" x14ac:dyDescent="0.55000000000000004">
      <c r="A1649" s="4">
        <v>45278</v>
      </c>
      <c r="B1649" s="2">
        <v>2034</v>
      </c>
      <c r="C1649" s="2" t="s">
        <v>1661</v>
      </c>
      <c r="D1649" s="2" t="s">
        <v>3695</v>
      </c>
      <c r="E1649" s="2" t="s">
        <v>5729</v>
      </c>
      <c r="F1649" s="2" t="s">
        <v>6131</v>
      </c>
      <c r="G1649" s="2" t="s">
        <v>6154</v>
      </c>
      <c r="H1649" s="2">
        <v>65101015</v>
      </c>
      <c r="I1649" s="2">
        <v>1.504306836601026E-4</v>
      </c>
      <c r="J1649" s="2" t="s">
        <v>7811</v>
      </c>
      <c r="K1649" s="2">
        <v>208403351</v>
      </c>
      <c r="L1649" s="2" t="b">
        <v>1</v>
      </c>
    </row>
    <row r="1650" spans="1:12" x14ac:dyDescent="0.55000000000000004">
      <c r="A1650" s="4">
        <v>45278</v>
      </c>
      <c r="B1650" s="2">
        <v>2034</v>
      </c>
      <c r="C1650" s="2" t="s">
        <v>1662</v>
      </c>
      <c r="D1650" s="2" t="s">
        <v>3696</v>
      </c>
      <c r="E1650" s="2" t="s">
        <v>5730</v>
      </c>
      <c r="F1650" s="2" t="s">
        <v>6136</v>
      </c>
      <c r="G1650" s="2" t="s">
        <v>6160</v>
      </c>
      <c r="H1650" s="2">
        <v>40301010</v>
      </c>
      <c r="I1650" s="2">
        <v>1.4766478499607849E-4</v>
      </c>
      <c r="J1650" s="2" t="s">
        <v>7812</v>
      </c>
      <c r="K1650" s="2">
        <v>204571536</v>
      </c>
      <c r="L1650" s="2" t="b">
        <v>1</v>
      </c>
    </row>
    <row r="1651" spans="1:12" x14ac:dyDescent="0.55000000000000004">
      <c r="A1651" s="4">
        <v>45278</v>
      </c>
      <c r="B1651" s="2">
        <v>2034</v>
      </c>
      <c r="C1651" s="2" t="s">
        <v>1663</v>
      </c>
      <c r="D1651" s="2" t="s">
        <v>3697</v>
      </c>
      <c r="E1651" s="2" t="s">
        <v>5731</v>
      </c>
      <c r="F1651" s="2" t="s">
        <v>6136</v>
      </c>
      <c r="G1651" s="2" t="s">
        <v>6160</v>
      </c>
      <c r="H1651" s="2">
        <v>40401030</v>
      </c>
      <c r="I1651" s="2">
        <v>1.4863131402692101E-4</v>
      </c>
      <c r="J1651" s="2" t="s">
        <v>7813</v>
      </c>
      <c r="K1651" s="2">
        <v>205910544</v>
      </c>
      <c r="L1651" s="2" t="b">
        <v>1</v>
      </c>
    </row>
    <row r="1652" spans="1:12" x14ac:dyDescent="0.55000000000000004">
      <c r="A1652" s="4">
        <v>45278</v>
      </c>
      <c r="B1652" s="2">
        <v>2034</v>
      </c>
      <c r="C1652" s="2" t="s">
        <v>1664</v>
      </c>
      <c r="D1652" s="2" t="s">
        <v>3698</v>
      </c>
      <c r="E1652" s="2" t="s">
        <v>5732</v>
      </c>
      <c r="F1652" s="2" t="s">
        <v>6136</v>
      </c>
      <c r="G1652" s="2" t="s">
        <v>6160</v>
      </c>
      <c r="H1652" s="2">
        <v>35101010</v>
      </c>
      <c r="I1652" s="2">
        <v>1.4666231126128439E-4</v>
      </c>
      <c r="J1652" s="2" t="s">
        <v>7814</v>
      </c>
      <c r="K1652" s="2">
        <v>203182731</v>
      </c>
      <c r="L1652" s="2" t="b">
        <v>1</v>
      </c>
    </row>
    <row r="1653" spans="1:12" x14ac:dyDescent="0.55000000000000004">
      <c r="A1653" s="4">
        <v>45278</v>
      </c>
      <c r="B1653" s="2">
        <v>2034</v>
      </c>
      <c r="C1653" s="2" t="s">
        <v>1665</v>
      </c>
      <c r="D1653" s="2" t="s">
        <v>3699</v>
      </c>
      <c r="E1653" s="2" t="s">
        <v>5733</v>
      </c>
      <c r="F1653" s="2" t="s">
        <v>6138</v>
      </c>
      <c r="G1653" s="2" t="s">
        <v>6162</v>
      </c>
      <c r="H1653" s="2">
        <v>40501030</v>
      </c>
      <c r="I1653" s="2">
        <v>1.494992880022633E-4</v>
      </c>
      <c r="J1653" s="2" t="s">
        <v>7815</v>
      </c>
      <c r="K1653" s="2">
        <v>207113016</v>
      </c>
      <c r="L1653" s="2" t="b">
        <v>1</v>
      </c>
    </row>
    <row r="1654" spans="1:12" x14ac:dyDescent="0.55000000000000004">
      <c r="A1654" s="4">
        <v>45278</v>
      </c>
      <c r="B1654" s="2">
        <v>2034</v>
      </c>
      <c r="C1654" s="2" t="s">
        <v>1666</v>
      </c>
      <c r="D1654" s="2" t="s">
        <v>3700</v>
      </c>
      <c r="E1654" s="2" t="s">
        <v>5734</v>
      </c>
      <c r="F1654" s="2" t="s">
        <v>6136</v>
      </c>
      <c r="G1654" s="2" t="s">
        <v>6160</v>
      </c>
      <c r="H1654" s="2">
        <v>10101010</v>
      </c>
      <c r="I1654" s="2">
        <v>1.4592671560263799E-4</v>
      </c>
      <c r="J1654" s="2" t="s">
        <v>7816</v>
      </c>
      <c r="K1654" s="2">
        <v>202163653</v>
      </c>
      <c r="L1654" s="2" t="b">
        <v>1</v>
      </c>
    </row>
    <row r="1655" spans="1:12" x14ac:dyDescent="0.55000000000000004">
      <c r="A1655" s="4">
        <v>45278</v>
      </c>
      <c r="B1655" s="2">
        <v>2034</v>
      </c>
      <c r="C1655" s="2" t="s">
        <v>1667</v>
      </c>
      <c r="D1655" s="2" t="s">
        <v>3701</v>
      </c>
      <c r="E1655" s="2" t="s">
        <v>5735</v>
      </c>
      <c r="F1655" s="2" t="s">
        <v>6136</v>
      </c>
      <c r="G1655" s="2" t="s">
        <v>6160</v>
      </c>
      <c r="H1655" s="2">
        <v>55201020</v>
      </c>
      <c r="I1655" s="2">
        <v>1.487051436995836E-4</v>
      </c>
      <c r="J1655" s="2" t="s">
        <v>7817</v>
      </c>
      <c r="K1655" s="2">
        <v>206012826</v>
      </c>
      <c r="L1655" s="2" t="b">
        <v>1</v>
      </c>
    </row>
    <row r="1656" spans="1:12" x14ac:dyDescent="0.55000000000000004">
      <c r="A1656" s="4">
        <v>45278</v>
      </c>
      <c r="B1656" s="2">
        <v>2034</v>
      </c>
      <c r="C1656" s="2" t="s">
        <v>1668</v>
      </c>
      <c r="D1656" s="2" t="s">
        <v>3702</v>
      </c>
      <c r="E1656" s="2" t="s">
        <v>5736</v>
      </c>
      <c r="F1656" s="2" t="s">
        <v>6136</v>
      </c>
      <c r="G1656" s="2" t="s">
        <v>6160</v>
      </c>
      <c r="H1656" s="2">
        <v>30302015</v>
      </c>
      <c r="I1656" s="2">
        <v>1.4479981445007819E-4</v>
      </c>
      <c r="J1656" s="2" t="s">
        <v>7818</v>
      </c>
      <c r="K1656" s="2">
        <v>200602469</v>
      </c>
      <c r="L1656" s="2" t="b">
        <v>1</v>
      </c>
    </row>
    <row r="1657" spans="1:12" x14ac:dyDescent="0.55000000000000004">
      <c r="A1657" s="4">
        <v>45278</v>
      </c>
      <c r="B1657" s="2">
        <v>2034</v>
      </c>
      <c r="C1657" s="2" t="s">
        <v>1669</v>
      </c>
      <c r="D1657" s="2" t="s">
        <v>3703</v>
      </c>
      <c r="E1657" s="2" t="s">
        <v>5737</v>
      </c>
      <c r="F1657" s="2" t="s">
        <v>6138</v>
      </c>
      <c r="G1657" s="2" t="s">
        <v>6162</v>
      </c>
      <c r="H1657" s="2">
        <v>20103015</v>
      </c>
      <c r="I1657" s="2">
        <v>1.4153507645935589E-4</v>
      </c>
      <c r="J1657" s="2" t="s">
        <v>7819</v>
      </c>
      <c r="K1657" s="2">
        <v>196079573</v>
      </c>
      <c r="L1657" s="2" t="b">
        <v>1</v>
      </c>
    </row>
    <row r="1658" spans="1:12" x14ac:dyDescent="0.55000000000000004">
      <c r="A1658" s="4">
        <v>45278</v>
      </c>
      <c r="B1658" s="2">
        <v>2034</v>
      </c>
      <c r="C1658" s="2" t="s">
        <v>1670</v>
      </c>
      <c r="D1658" s="2" t="s">
        <v>3704</v>
      </c>
      <c r="E1658" s="2" t="s">
        <v>5738</v>
      </c>
      <c r="F1658" s="2" t="s">
        <v>6138</v>
      </c>
      <c r="G1658" s="2" t="s">
        <v>6162</v>
      </c>
      <c r="H1658" s="2">
        <v>65101015</v>
      </c>
      <c r="I1658" s="2">
        <v>1.5061586200902229E-4</v>
      </c>
      <c r="J1658" s="2" t="s">
        <v>7820</v>
      </c>
      <c r="K1658" s="2">
        <v>208659893</v>
      </c>
      <c r="L1658" s="2" t="b">
        <v>1</v>
      </c>
    </row>
    <row r="1659" spans="1:12" x14ac:dyDescent="0.55000000000000004">
      <c r="A1659" s="4">
        <v>45278</v>
      </c>
      <c r="B1659" s="2">
        <v>2034</v>
      </c>
      <c r="C1659" s="2" t="s">
        <v>1671</v>
      </c>
      <c r="D1659" s="2" t="s">
        <v>3705</v>
      </c>
      <c r="E1659" s="2" t="s">
        <v>5739</v>
      </c>
      <c r="F1659" s="2" t="s">
        <v>6126</v>
      </c>
      <c r="G1659" s="2" t="s">
        <v>6149</v>
      </c>
      <c r="H1659" s="2">
        <v>30202015</v>
      </c>
      <c r="I1659" s="2">
        <v>1.4432123313322799E-4</v>
      </c>
      <c r="J1659" s="2" t="s">
        <v>7821</v>
      </c>
      <c r="K1659" s="2">
        <v>199939453</v>
      </c>
      <c r="L1659" s="2" t="b">
        <v>1</v>
      </c>
    </row>
    <row r="1660" spans="1:12" x14ac:dyDescent="0.55000000000000004">
      <c r="A1660" s="4">
        <v>45278</v>
      </c>
      <c r="B1660" s="2">
        <v>2034</v>
      </c>
      <c r="C1660" s="2" t="s">
        <v>1672</v>
      </c>
      <c r="D1660" s="2" t="s">
        <v>3706</v>
      </c>
      <c r="E1660" s="2" t="s">
        <v>5740</v>
      </c>
      <c r="F1660" s="2" t="s">
        <v>6131</v>
      </c>
      <c r="G1660" s="2" t="s">
        <v>6154</v>
      </c>
      <c r="H1660" s="2">
        <v>65102020</v>
      </c>
      <c r="I1660" s="2">
        <v>1.4408908781738211E-4</v>
      </c>
      <c r="J1660" s="2" t="s">
        <v>7822</v>
      </c>
      <c r="K1660" s="2">
        <v>199617844</v>
      </c>
      <c r="L1660" s="2" t="b">
        <v>1</v>
      </c>
    </row>
    <row r="1661" spans="1:12" x14ac:dyDescent="0.55000000000000004">
      <c r="A1661" s="4">
        <v>45278</v>
      </c>
      <c r="B1661" s="2">
        <v>2034</v>
      </c>
      <c r="C1661" s="2" t="s">
        <v>1673</v>
      </c>
      <c r="D1661" s="2" t="s">
        <v>3707</v>
      </c>
      <c r="E1661" s="2" t="s">
        <v>5741</v>
      </c>
      <c r="F1661" s="2" t="s">
        <v>6130</v>
      </c>
      <c r="G1661" s="2" t="s">
        <v>6155</v>
      </c>
      <c r="H1661" s="2">
        <v>55102000</v>
      </c>
      <c r="I1661" s="2">
        <v>1.42827081294458E-4</v>
      </c>
      <c r="J1661" s="2" t="s">
        <v>7823</v>
      </c>
      <c r="K1661" s="2">
        <v>197869488</v>
      </c>
      <c r="L1661" s="2" t="b">
        <v>1</v>
      </c>
    </row>
    <row r="1662" spans="1:12" x14ac:dyDescent="0.55000000000000004">
      <c r="A1662" s="4">
        <v>45278</v>
      </c>
      <c r="B1662" s="2">
        <v>2034</v>
      </c>
      <c r="C1662" s="2" t="s">
        <v>1674</v>
      </c>
      <c r="D1662" s="2" t="s">
        <v>3708</v>
      </c>
      <c r="E1662" s="2" t="s">
        <v>5742</v>
      </c>
      <c r="F1662" s="2" t="s">
        <v>6118</v>
      </c>
      <c r="G1662" s="2" t="s">
        <v>6141</v>
      </c>
      <c r="H1662" s="2">
        <v>50206040</v>
      </c>
      <c r="I1662" s="2">
        <v>1.412044598196736E-4</v>
      </c>
      <c r="J1662" s="2" t="s">
        <v>7824</v>
      </c>
      <c r="K1662" s="2">
        <v>195621544</v>
      </c>
      <c r="L1662" s="2" t="b">
        <v>1</v>
      </c>
    </row>
    <row r="1663" spans="1:12" x14ac:dyDescent="0.55000000000000004">
      <c r="A1663" s="4">
        <v>45278</v>
      </c>
      <c r="B1663" s="2">
        <v>2034</v>
      </c>
      <c r="C1663" s="2" t="s">
        <v>1675</v>
      </c>
      <c r="D1663" s="2" t="s">
        <v>3709</v>
      </c>
      <c r="E1663" s="2" t="s">
        <v>5743</v>
      </c>
      <c r="F1663" s="2" t="s">
        <v>6136</v>
      </c>
      <c r="G1663" s="2" t="s">
        <v>6160</v>
      </c>
      <c r="H1663" s="2">
        <v>40401010</v>
      </c>
      <c r="I1663" s="2">
        <v>1.367654401039196E-4</v>
      </c>
      <c r="J1663" s="2" t="s">
        <v>7825</v>
      </c>
      <c r="K1663" s="2">
        <v>189471824</v>
      </c>
      <c r="L1663" s="2" t="b">
        <v>1</v>
      </c>
    </row>
    <row r="1664" spans="1:12" x14ac:dyDescent="0.55000000000000004">
      <c r="A1664" s="4">
        <v>45278</v>
      </c>
      <c r="B1664" s="2">
        <v>2034</v>
      </c>
      <c r="C1664" s="2" t="s">
        <v>1676</v>
      </c>
      <c r="D1664" s="2" t="s">
        <v>3710</v>
      </c>
      <c r="E1664" s="2" t="s">
        <v>5744</v>
      </c>
      <c r="F1664" s="2" t="s">
        <v>6131</v>
      </c>
      <c r="G1664" s="2" t="s">
        <v>6154</v>
      </c>
      <c r="H1664" s="2">
        <v>40101020</v>
      </c>
      <c r="I1664" s="2">
        <v>1.43986235017694E-4</v>
      </c>
      <c r="J1664" s="2" t="s">
        <v>7826</v>
      </c>
      <c r="K1664" s="2">
        <v>199475354</v>
      </c>
      <c r="L1664" s="2" t="b">
        <v>1</v>
      </c>
    </row>
    <row r="1665" spans="1:12" x14ac:dyDescent="0.55000000000000004">
      <c r="A1665" s="4">
        <v>45278</v>
      </c>
      <c r="B1665" s="2">
        <v>2034</v>
      </c>
      <c r="C1665" s="2" t="s">
        <v>1677</v>
      </c>
      <c r="D1665" s="2" t="s">
        <v>3711</v>
      </c>
      <c r="E1665" s="2" t="s">
        <v>5745</v>
      </c>
      <c r="F1665" s="2" t="s">
        <v>6130</v>
      </c>
      <c r="G1665" s="2" t="s">
        <v>6150</v>
      </c>
      <c r="H1665" s="2">
        <v>50204020</v>
      </c>
      <c r="I1665" s="2">
        <v>1.4418210936482961E-4</v>
      </c>
      <c r="J1665" s="2" t="s">
        <v>7827</v>
      </c>
      <c r="K1665" s="2">
        <v>199746714</v>
      </c>
      <c r="L1665" s="2" t="b">
        <v>1</v>
      </c>
    </row>
    <row r="1666" spans="1:12" x14ac:dyDescent="0.55000000000000004">
      <c r="A1666" s="4">
        <v>45278</v>
      </c>
      <c r="B1666" s="2">
        <v>2034</v>
      </c>
      <c r="C1666" s="2" t="s">
        <v>1678</v>
      </c>
      <c r="D1666" s="2" t="s">
        <v>3712</v>
      </c>
      <c r="E1666" s="2" t="s">
        <v>5746</v>
      </c>
      <c r="F1666" s="2" t="s">
        <v>6122</v>
      </c>
      <c r="G1666" s="2" t="s">
        <v>6145</v>
      </c>
      <c r="H1666" s="2">
        <v>65102030</v>
      </c>
      <c r="I1666" s="2">
        <v>1.4126748738589129E-4</v>
      </c>
      <c r="J1666" s="2" t="s">
        <v>7828</v>
      </c>
      <c r="K1666" s="2">
        <v>195708861</v>
      </c>
      <c r="L1666" s="2" t="b">
        <v>1</v>
      </c>
    </row>
    <row r="1667" spans="1:12" x14ac:dyDescent="0.55000000000000004">
      <c r="A1667" s="4">
        <v>45278</v>
      </c>
      <c r="B1667" s="2">
        <v>2034</v>
      </c>
      <c r="C1667" s="2" t="s">
        <v>1679</v>
      </c>
      <c r="D1667" s="2" t="s">
        <v>3713</v>
      </c>
      <c r="E1667" s="2" t="s">
        <v>5747</v>
      </c>
      <c r="F1667" s="2" t="s">
        <v>6131</v>
      </c>
      <c r="G1667" s="2" t="s">
        <v>6154</v>
      </c>
      <c r="H1667" s="2">
        <v>45102020</v>
      </c>
      <c r="I1667" s="2">
        <v>1.4253769528091209E-4</v>
      </c>
      <c r="J1667" s="2" t="s">
        <v>7829</v>
      </c>
      <c r="K1667" s="2">
        <v>197468579</v>
      </c>
      <c r="L1667" s="2" t="b">
        <v>1</v>
      </c>
    </row>
    <row r="1668" spans="1:12" x14ac:dyDescent="0.55000000000000004">
      <c r="A1668" s="4">
        <v>45278</v>
      </c>
      <c r="B1668" s="2">
        <v>2034</v>
      </c>
      <c r="C1668" s="2" t="s">
        <v>1680</v>
      </c>
      <c r="D1668" s="2" t="s">
        <v>3714</v>
      </c>
      <c r="E1668" s="2" t="s">
        <v>5748</v>
      </c>
      <c r="F1668" s="2" t="s">
        <v>6136</v>
      </c>
      <c r="G1668" s="2" t="s">
        <v>6160</v>
      </c>
      <c r="H1668" s="2">
        <v>35101010</v>
      </c>
      <c r="I1668" s="2">
        <v>1.386852844428794E-4</v>
      </c>
      <c r="J1668" s="2" t="s">
        <v>7830</v>
      </c>
      <c r="K1668" s="2">
        <v>192131534</v>
      </c>
      <c r="L1668" s="2" t="b">
        <v>1</v>
      </c>
    </row>
    <row r="1669" spans="1:12" x14ac:dyDescent="0.55000000000000004">
      <c r="A1669" s="4">
        <v>45278</v>
      </c>
      <c r="B1669" s="2">
        <v>2034</v>
      </c>
      <c r="C1669" s="2" t="s">
        <v>1681</v>
      </c>
      <c r="D1669" s="2" t="s">
        <v>3715</v>
      </c>
      <c r="E1669" s="2" t="s">
        <v>5749</v>
      </c>
      <c r="F1669" s="2" t="s">
        <v>6131</v>
      </c>
      <c r="G1669" s="2" t="s">
        <v>6154</v>
      </c>
      <c r="H1669" s="2">
        <v>50101030</v>
      </c>
      <c r="I1669" s="2">
        <v>1.3870419408421161E-4</v>
      </c>
      <c r="J1669" s="2" t="s">
        <v>7831</v>
      </c>
      <c r="K1669" s="2">
        <v>192157731</v>
      </c>
      <c r="L1669" s="2" t="b">
        <v>1</v>
      </c>
    </row>
    <row r="1670" spans="1:12" x14ac:dyDescent="0.55000000000000004">
      <c r="A1670" s="4">
        <v>45278</v>
      </c>
      <c r="B1670" s="2">
        <v>2034</v>
      </c>
      <c r="C1670" s="2" t="s">
        <v>1682</v>
      </c>
      <c r="D1670" s="2" t="s">
        <v>3716</v>
      </c>
      <c r="E1670" s="2" t="s">
        <v>5750</v>
      </c>
      <c r="F1670" s="2" t="s">
        <v>6131</v>
      </c>
      <c r="G1670" s="2" t="s">
        <v>6154</v>
      </c>
      <c r="H1670" s="2">
        <v>30201020</v>
      </c>
      <c r="I1670" s="2">
        <v>1.4206437678785671E-4</v>
      </c>
      <c r="J1670" s="2" t="s">
        <v>7832</v>
      </c>
      <c r="K1670" s="2">
        <v>196812854</v>
      </c>
      <c r="L1670" s="2" t="b">
        <v>1</v>
      </c>
    </row>
    <row r="1671" spans="1:12" x14ac:dyDescent="0.55000000000000004">
      <c r="A1671" s="4">
        <v>45278</v>
      </c>
      <c r="B1671" s="2">
        <v>2034</v>
      </c>
      <c r="C1671" s="2" t="s">
        <v>1683</v>
      </c>
      <c r="D1671" s="2" t="s">
        <v>3717</v>
      </c>
      <c r="E1671" s="2" t="s">
        <v>5751</v>
      </c>
      <c r="F1671" s="2" t="s">
        <v>6131</v>
      </c>
      <c r="G1671" s="2" t="s">
        <v>6154</v>
      </c>
      <c r="H1671" s="2">
        <v>40301035</v>
      </c>
      <c r="I1671" s="2">
        <v>1.3156315069283409E-4</v>
      </c>
      <c r="J1671" s="2" t="s">
        <v>7833</v>
      </c>
      <c r="K1671" s="2">
        <v>182264687</v>
      </c>
      <c r="L1671" s="2" t="b">
        <v>1</v>
      </c>
    </row>
    <row r="1672" spans="1:12" x14ac:dyDescent="0.55000000000000004">
      <c r="A1672" s="4">
        <v>45278</v>
      </c>
      <c r="B1672" s="2">
        <v>2034</v>
      </c>
      <c r="C1672" s="2" t="s">
        <v>1684</v>
      </c>
      <c r="D1672" s="2" t="s">
        <v>3718</v>
      </c>
      <c r="E1672" s="2" t="s">
        <v>5752</v>
      </c>
      <c r="F1672" s="2" t="s">
        <v>6130</v>
      </c>
      <c r="G1672" s="2" t="s">
        <v>6155</v>
      </c>
      <c r="H1672" s="2">
        <v>35101010</v>
      </c>
      <c r="I1672" s="2">
        <v>1.3903878003784919E-4</v>
      </c>
      <c r="J1672" s="2" t="s">
        <v>7834</v>
      </c>
      <c r="K1672" s="2">
        <v>192621259</v>
      </c>
      <c r="L1672" s="2" t="b">
        <v>1</v>
      </c>
    </row>
    <row r="1673" spans="1:12" x14ac:dyDescent="0.55000000000000004">
      <c r="A1673" s="4">
        <v>45278</v>
      </c>
      <c r="B1673" s="2">
        <v>2034</v>
      </c>
      <c r="C1673" s="2" t="s">
        <v>1685</v>
      </c>
      <c r="D1673" s="2" t="s">
        <v>3719</v>
      </c>
      <c r="E1673" s="2" t="s">
        <v>5753</v>
      </c>
      <c r="F1673" s="2" t="s">
        <v>6138</v>
      </c>
      <c r="G1673" s="2" t="s">
        <v>6162</v>
      </c>
      <c r="H1673" s="2">
        <v>65101015</v>
      </c>
      <c r="I1673" s="2">
        <v>1.3843779529965639E-4</v>
      </c>
      <c r="J1673" s="2" t="s">
        <v>7835</v>
      </c>
      <c r="K1673" s="2">
        <v>191788668</v>
      </c>
      <c r="L1673" s="2" t="b">
        <v>1</v>
      </c>
    </row>
    <row r="1674" spans="1:12" x14ac:dyDescent="0.55000000000000004">
      <c r="A1674" s="4">
        <v>45278</v>
      </c>
      <c r="B1674" s="2">
        <v>2034</v>
      </c>
      <c r="C1674" s="2" t="s">
        <v>1686</v>
      </c>
      <c r="D1674" s="2" t="s">
        <v>3720</v>
      </c>
      <c r="E1674" s="2" t="s">
        <v>5754</v>
      </c>
      <c r="F1674" s="2" t="s">
        <v>6130</v>
      </c>
      <c r="G1674" s="2" t="s">
        <v>6155</v>
      </c>
      <c r="H1674" s="2">
        <v>30202015</v>
      </c>
      <c r="I1674" s="2">
        <v>1.3690722018716711E-4</v>
      </c>
      <c r="J1674" s="2" t="s">
        <v>7836</v>
      </c>
      <c r="K1674" s="2">
        <v>189668243</v>
      </c>
      <c r="L1674" s="2" t="b">
        <v>1</v>
      </c>
    </row>
    <row r="1675" spans="1:12" x14ac:dyDescent="0.55000000000000004">
      <c r="A1675" s="4">
        <v>45278</v>
      </c>
      <c r="B1675" s="2">
        <v>2034</v>
      </c>
      <c r="C1675" s="2" t="s">
        <v>1687</v>
      </c>
      <c r="D1675" s="2" t="s">
        <v>3721</v>
      </c>
      <c r="E1675" s="2" t="s">
        <v>5755</v>
      </c>
      <c r="F1675" s="2" t="s">
        <v>6137</v>
      </c>
      <c r="G1675" s="2" t="s">
        <v>6161</v>
      </c>
      <c r="H1675" s="2">
        <v>45102010</v>
      </c>
      <c r="I1675" s="2">
        <v>1.283857852495569E-4</v>
      </c>
      <c r="J1675" s="2" t="s">
        <v>7837</v>
      </c>
      <c r="K1675" s="2">
        <v>177862835</v>
      </c>
      <c r="L1675" s="2" t="b">
        <v>1</v>
      </c>
    </row>
    <row r="1676" spans="1:12" x14ac:dyDescent="0.55000000000000004">
      <c r="A1676" s="4">
        <v>45278</v>
      </c>
      <c r="B1676" s="2">
        <v>2034</v>
      </c>
      <c r="C1676" s="2" t="s">
        <v>1688</v>
      </c>
      <c r="D1676" s="2" t="s">
        <v>3722</v>
      </c>
      <c r="E1676" s="2" t="s">
        <v>5756</v>
      </c>
      <c r="F1676" s="2" t="s">
        <v>6131</v>
      </c>
      <c r="G1676" s="2" t="s">
        <v>6154</v>
      </c>
      <c r="H1676" s="2">
        <v>60101010</v>
      </c>
      <c r="I1676" s="2">
        <v>1.344724549893014E-4</v>
      </c>
      <c r="J1676" s="2" t="s">
        <v>7838</v>
      </c>
      <c r="K1676" s="2">
        <v>186295173</v>
      </c>
      <c r="L1676" s="2" t="b">
        <v>1</v>
      </c>
    </row>
    <row r="1677" spans="1:12" x14ac:dyDescent="0.55000000000000004">
      <c r="A1677" s="4">
        <v>45278</v>
      </c>
      <c r="B1677" s="2">
        <v>2034</v>
      </c>
      <c r="C1677" s="2" t="s">
        <v>1689</v>
      </c>
      <c r="D1677" s="2" t="s">
        <v>3723</v>
      </c>
      <c r="E1677" s="2" t="s">
        <v>5757</v>
      </c>
      <c r="F1677" s="2" t="s">
        <v>6138</v>
      </c>
      <c r="G1677" s="2" t="s">
        <v>6162</v>
      </c>
      <c r="H1677" s="2">
        <v>45102020</v>
      </c>
      <c r="I1677" s="2">
        <v>1.4309942286166351E-4</v>
      </c>
      <c r="J1677" s="2" t="s">
        <v>7839</v>
      </c>
      <c r="K1677" s="2">
        <v>198246784</v>
      </c>
      <c r="L1677" s="2" t="b">
        <v>1</v>
      </c>
    </row>
    <row r="1678" spans="1:12" x14ac:dyDescent="0.55000000000000004">
      <c r="A1678" s="4">
        <v>45278</v>
      </c>
      <c r="B1678" s="2">
        <v>2034</v>
      </c>
      <c r="C1678" s="2" t="s">
        <v>1690</v>
      </c>
      <c r="D1678" s="2" t="s">
        <v>3724</v>
      </c>
      <c r="E1678" s="2" t="s">
        <v>5758</v>
      </c>
      <c r="F1678" s="2" t="s">
        <v>6118</v>
      </c>
      <c r="G1678" s="2" t="s">
        <v>6141</v>
      </c>
      <c r="H1678" s="2">
        <v>55201015</v>
      </c>
      <c r="I1678" s="2">
        <v>1.341229785141903E-4</v>
      </c>
      <c r="J1678" s="2" t="s">
        <v>7840</v>
      </c>
      <c r="K1678" s="2">
        <v>185811016</v>
      </c>
      <c r="L1678" s="2" t="b">
        <v>1</v>
      </c>
    </row>
    <row r="1679" spans="1:12" x14ac:dyDescent="0.55000000000000004">
      <c r="A1679" s="4">
        <v>45278</v>
      </c>
      <c r="B1679" s="2">
        <v>2034</v>
      </c>
      <c r="C1679" s="2" t="s">
        <v>1691</v>
      </c>
      <c r="D1679" s="2" t="s">
        <v>3725</v>
      </c>
      <c r="E1679" s="2" t="s">
        <v>5759</v>
      </c>
      <c r="F1679" s="2" t="s">
        <v>6136</v>
      </c>
      <c r="G1679" s="2" t="s">
        <v>6160</v>
      </c>
      <c r="H1679" s="2">
        <v>60101020</v>
      </c>
      <c r="I1679" s="2">
        <v>1.365385835975572E-4</v>
      </c>
      <c r="J1679" s="2" t="s">
        <v>7841</v>
      </c>
      <c r="K1679" s="2">
        <v>189157542</v>
      </c>
      <c r="L1679" s="2" t="b">
        <v>1</v>
      </c>
    </row>
    <row r="1680" spans="1:12" x14ac:dyDescent="0.55000000000000004">
      <c r="A1680" s="4">
        <v>45278</v>
      </c>
      <c r="B1680" s="2">
        <v>2034</v>
      </c>
      <c r="C1680" s="2" t="s">
        <v>1692</v>
      </c>
      <c r="D1680" s="2" t="s">
        <v>3726</v>
      </c>
      <c r="E1680" s="2" t="s">
        <v>5760</v>
      </c>
      <c r="F1680" s="2" t="s">
        <v>6119</v>
      </c>
      <c r="G1680" s="2" t="s">
        <v>6142</v>
      </c>
      <c r="H1680" s="2">
        <v>35101010</v>
      </c>
      <c r="I1680" s="2">
        <v>1.3409411996319351E-4</v>
      </c>
      <c r="J1680" s="2" t="s">
        <v>7842</v>
      </c>
      <c r="K1680" s="2">
        <v>185771036</v>
      </c>
      <c r="L1680" s="2" t="b">
        <v>1</v>
      </c>
    </row>
    <row r="1681" spans="1:12" x14ac:dyDescent="0.55000000000000004">
      <c r="A1681" s="4">
        <v>45278</v>
      </c>
      <c r="B1681" s="2">
        <v>2034</v>
      </c>
      <c r="C1681" s="2" t="s">
        <v>1693</v>
      </c>
      <c r="D1681" s="2" t="s">
        <v>3727</v>
      </c>
      <c r="E1681" s="2" t="s">
        <v>5761</v>
      </c>
      <c r="F1681" s="2" t="s">
        <v>6138</v>
      </c>
      <c r="G1681" s="2" t="s">
        <v>6162</v>
      </c>
      <c r="H1681" s="2">
        <v>20103015</v>
      </c>
      <c r="I1681" s="2">
        <v>1.4294643645014631E-4</v>
      </c>
      <c r="J1681" s="2" t="s">
        <v>7843</v>
      </c>
      <c r="K1681" s="2">
        <v>198034840</v>
      </c>
      <c r="L1681" s="2" t="b">
        <v>1</v>
      </c>
    </row>
    <row r="1682" spans="1:12" x14ac:dyDescent="0.55000000000000004">
      <c r="A1682" s="4">
        <v>45278</v>
      </c>
      <c r="B1682" s="2">
        <v>2034</v>
      </c>
      <c r="C1682" s="2" t="s">
        <v>1694</v>
      </c>
      <c r="D1682" s="2" t="s">
        <v>3728</v>
      </c>
      <c r="E1682" s="2" t="s">
        <v>5762</v>
      </c>
      <c r="F1682" s="2" t="s">
        <v>6118</v>
      </c>
      <c r="G1682" s="2" t="s">
        <v>6141</v>
      </c>
      <c r="H1682" s="2">
        <v>45102010</v>
      </c>
      <c r="I1682" s="2">
        <v>1.3409015281471231E-4</v>
      </c>
      <c r="J1682" s="2" t="s">
        <v>7844</v>
      </c>
      <c r="K1682" s="2">
        <v>185765540</v>
      </c>
      <c r="L1682" s="2" t="b">
        <v>1</v>
      </c>
    </row>
    <row r="1683" spans="1:12" x14ac:dyDescent="0.55000000000000004">
      <c r="A1683" s="4">
        <v>45278</v>
      </c>
      <c r="B1683" s="2">
        <v>2034</v>
      </c>
      <c r="C1683" s="2" t="s">
        <v>1695</v>
      </c>
      <c r="D1683" s="2" t="s">
        <v>3729</v>
      </c>
      <c r="E1683" s="2" t="s">
        <v>5763</v>
      </c>
      <c r="F1683" s="2" t="s">
        <v>6130</v>
      </c>
      <c r="G1683" s="2" t="s">
        <v>6155</v>
      </c>
      <c r="H1683" s="2">
        <v>40301010</v>
      </c>
      <c r="I1683" s="2">
        <v>1.362496147986806E-4</v>
      </c>
      <c r="J1683" s="2" t="s">
        <v>7845</v>
      </c>
      <c r="K1683" s="2">
        <v>188757211</v>
      </c>
      <c r="L1683" s="2" t="b">
        <v>1</v>
      </c>
    </row>
    <row r="1684" spans="1:12" x14ac:dyDescent="0.55000000000000004">
      <c r="A1684" s="4">
        <v>45278</v>
      </c>
      <c r="B1684" s="2">
        <v>2034</v>
      </c>
      <c r="C1684" s="2" t="s">
        <v>1696</v>
      </c>
      <c r="D1684" s="2" t="s">
        <v>3730</v>
      </c>
      <c r="E1684" s="2" t="s">
        <v>5764</v>
      </c>
      <c r="F1684" s="2" t="s">
        <v>6138</v>
      </c>
      <c r="G1684" s="2" t="s">
        <v>6162</v>
      </c>
      <c r="H1684" s="2">
        <v>40203010</v>
      </c>
      <c r="I1684" s="2">
        <v>1.380895509792864E-4</v>
      </c>
      <c r="J1684" s="2" t="s">
        <v>7846</v>
      </c>
      <c r="K1684" s="2">
        <v>191306218</v>
      </c>
      <c r="L1684" s="2" t="b">
        <v>1</v>
      </c>
    </row>
    <row r="1685" spans="1:12" x14ac:dyDescent="0.55000000000000004">
      <c r="A1685" s="4">
        <v>45278</v>
      </c>
      <c r="B1685" s="2">
        <v>2034</v>
      </c>
      <c r="C1685" s="2" t="s">
        <v>1697</v>
      </c>
      <c r="D1685" s="2" t="s">
        <v>3731</v>
      </c>
      <c r="E1685" s="2" t="s">
        <v>5765</v>
      </c>
      <c r="F1685" s="2" t="s">
        <v>6116</v>
      </c>
      <c r="G1685" s="2" t="s">
        <v>6139</v>
      </c>
      <c r="H1685" s="2">
        <v>30101010</v>
      </c>
      <c r="I1685" s="2">
        <v>1.215667839424017E-4</v>
      </c>
      <c r="J1685" s="2" t="s">
        <v>7847</v>
      </c>
      <c r="K1685" s="2">
        <v>168415941</v>
      </c>
      <c r="L1685" s="2" t="b">
        <v>1</v>
      </c>
    </row>
    <row r="1686" spans="1:12" x14ac:dyDescent="0.55000000000000004">
      <c r="A1686" s="4">
        <v>45278</v>
      </c>
      <c r="B1686" s="2">
        <v>2034</v>
      </c>
      <c r="C1686" s="2" t="s">
        <v>1698</v>
      </c>
      <c r="D1686" s="2" t="s">
        <v>3732</v>
      </c>
      <c r="E1686" s="2" t="s">
        <v>5766</v>
      </c>
      <c r="F1686" s="2" t="s">
        <v>6136</v>
      </c>
      <c r="G1686" s="2" t="s">
        <v>6160</v>
      </c>
      <c r="H1686" s="2">
        <v>15101010</v>
      </c>
      <c r="I1686" s="2">
        <v>1.3242473507604481E-4</v>
      </c>
      <c r="J1686" s="2" t="s">
        <v>7848</v>
      </c>
      <c r="K1686" s="2">
        <v>183458307</v>
      </c>
      <c r="L1686" s="2" t="b">
        <v>1</v>
      </c>
    </row>
    <row r="1687" spans="1:12" x14ac:dyDescent="0.55000000000000004">
      <c r="A1687" s="4">
        <v>45278</v>
      </c>
      <c r="B1687" s="2">
        <v>2034</v>
      </c>
      <c r="C1687" s="2" t="s">
        <v>1699</v>
      </c>
      <c r="D1687" s="2" t="s">
        <v>3733</v>
      </c>
      <c r="E1687" s="2" t="s">
        <v>5767</v>
      </c>
      <c r="F1687" s="2" t="s">
        <v>6130</v>
      </c>
      <c r="G1687" s="2" t="s">
        <v>6155</v>
      </c>
      <c r="H1687" s="2">
        <v>50101030</v>
      </c>
      <c r="I1687" s="2">
        <v>1.2999565641306539E-4</v>
      </c>
      <c r="J1687" s="2" t="s">
        <v>7849</v>
      </c>
      <c r="K1687" s="2">
        <v>180093115</v>
      </c>
      <c r="L1687" s="2" t="b">
        <v>1</v>
      </c>
    </row>
    <row r="1688" spans="1:12" x14ac:dyDescent="0.55000000000000004">
      <c r="A1688" s="4">
        <v>45278</v>
      </c>
      <c r="B1688" s="2">
        <v>2034</v>
      </c>
      <c r="C1688" s="2" t="s">
        <v>1700</v>
      </c>
      <c r="D1688" s="2" t="s">
        <v>3734</v>
      </c>
      <c r="E1688" s="2" t="s">
        <v>5768</v>
      </c>
      <c r="F1688" s="2" t="s">
        <v>6130</v>
      </c>
      <c r="G1688" s="2" t="s">
        <v>6155</v>
      </c>
      <c r="H1688" s="2">
        <v>35101010</v>
      </c>
      <c r="I1688" s="2">
        <v>1.337393806642876E-4</v>
      </c>
      <c r="J1688" s="2" t="s">
        <v>7850</v>
      </c>
      <c r="K1688" s="2">
        <v>185279588</v>
      </c>
      <c r="L1688" s="2" t="b">
        <v>1</v>
      </c>
    </row>
    <row r="1689" spans="1:12" x14ac:dyDescent="0.55000000000000004">
      <c r="A1689" s="4">
        <v>45278</v>
      </c>
      <c r="B1689" s="2">
        <v>2034</v>
      </c>
      <c r="C1689" s="2" t="s">
        <v>1701</v>
      </c>
      <c r="D1689" s="2" t="s">
        <v>3735</v>
      </c>
      <c r="E1689" s="2" t="s">
        <v>5769</v>
      </c>
      <c r="F1689" s="2" t="s">
        <v>6138</v>
      </c>
      <c r="G1689" s="2" t="s">
        <v>6162</v>
      </c>
      <c r="H1689" s="2">
        <v>30202000</v>
      </c>
      <c r="I1689" s="2">
        <v>1.4027640548831171E-4</v>
      </c>
      <c r="J1689" s="2" t="s">
        <v>7851</v>
      </c>
      <c r="K1689" s="2">
        <v>194335838</v>
      </c>
      <c r="L1689" s="2" t="b">
        <v>1</v>
      </c>
    </row>
    <row r="1690" spans="1:12" x14ac:dyDescent="0.55000000000000004">
      <c r="A1690" s="4">
        <v>45278</v>
      </c>
      <c r="B1690" s="2">
        <v>2034</v>
      </c>
      <c r="C1690" s="2" t="s">
        <v>1702</v>
      </c>
      <c r="D1690" s="2" t="s">
        <v>3736</v>
      </c>
      <c r="E1690" s="2" t="s">
        <v>5770</v>
      </c>
      <c r="F1690" s="2" t="s">
        <v>6130</v>
      </c>
      <c r="G1690" s="2" t="s">
        <v>6155</v>
      </c>
      <c r="H1690" s="2">
        <v>20103010</v>
      </c>
      <c r="I1690" s="2">
        <v>1.3207035019306029E-4</v>
      </c>
      <c r="J1690" s="2" t="s">
        <v>7852</v>
      </c>
      <c r="K1690" s="2">
        <v>182967350</v>
      </c>
      <c r="L1690" s="2" t="b">
        <v>1</v>
      </c>
    </row>
    <row r="1691" spans="1:12" x14ac:dyDescent="0.55000000000000004">
      <c r="A1691" s="4">
        <v>45278</v>
      </c>
      <c r="B1691" s="2">
        <v>2034</v>
      </c>
      <c r="C1691" s="2" t="s">
        <v>1703</v>
      </c>
      <c r="D1691" s="2" t="s">
        <v>3737</v>
      </c>
      <c r="E1691" s="2" t="s">
        <v>5771</v>
      </c>
      <c r="F1691" s="2" t="s">
        <v>6131</v>
      </c>
      <c r="G1691" s="2" t="s">
        <v>6154</v>
      </c>
      <c r="H1691" s="2">
        <v>50101010</v>
      </c>
      <c r="I1691" s="2">
        <v>1.327944262515227E-4</v>
      </c>
      <c r="J1691" s="2" t="s">
        <v>7853</v>
      </c>
      <c r="K1691" s="2">
        <v>183970469</v>
      </c>
      <c r="L1691" s="2" t="b">
        <v>1</v>
      </c>
    </row>
    <row r="1692" spans="1:12" x14ac:dyDescent="0.55000000000000004">
      <c r="A1692" s="4">
        <v>45278</v>
      </c>
      <c r="B1692" s="2">
        <v>2034</v>
      </c>
      <c r="C1692" s="2" t="s">
        <v>1704</v>
      </c>
      <c r="D1692" s="2" t="s">
        <v>3738</v>
      </c>
      <c r="E1692" s="2" t="s">
        <v>5772</v>
      </c>
      <c r="F1692" s="2" t="s">
        <v>6136</v>
      </c>
      <c r="G1692" s="2" t="s">
        <v>6160</v>
      </c>
      <c r="H1692" s="2">
        <v>50101030</v>
      </c>
      <c r="I1692" s="2">
        <v>1.299038381473715E-4</v>
      </c>
      <c r="J1692" s="2" t="s">
        <v>7854</v>
      </c>
      <c r="K1692" s="2">
        <v>179965912</v>
      </c>
      <c r="L1692" s="2" t="b">
        <v>1</v>
      </c>
    </row>
    <row r="1693" spans="1:12" x14ac:dyDescent="0.55000000000000004">
      <c r="A1693" s="4">
        <v>45278</v>
      </c>
      <c r="B1693" s="2">
        <v>2034</v>
      </c>
      <c r="C1693" s="2" t="s">
        <v>1705</v>
      </c>
      <c r="D1693" s="2" t="s">
        <v>3739</v>
      </c>
      <c r="E1693" s="2" t="s">
        <v>5773</v>
      </c>
      <c r="F1693" s="2" t="s">
        <v>6118</v>
      </c>
      <c r="G1693" s="2" t="s">
        <v>6141</v>
      </c>
      <c r="H1693" s="2">
        <v>20101010</v>
      </c>
      <c r="I1693" s="2">
        <v>1.271791701094839E-4</v>
      </c>
      <c r="J1693" s="2" t="s">
        <v>7855</v>
      </c>
      <c r="K1693" s="2">
        <v>176191217</v>
      </c>
      <c r="L1693" s="2" t="b">
        <v>1</v>
      </c>
    </row>
    <row r="1694" spans="1:12" x14ac:dyDescent="0.55000000000000004">
      <c r="A1694" s="4">
        <v>45278</v>
      </c>
      <c r="B1694" s="2">
        <v>2034</v>
      </c>
      <c r="C1694" s="2" t="s">
        <v>1706</v>
      </c>
      <c r="D1694" s="2" t="s">
        <v>3740</v>
      </c>
      <c r="E1694" s="2" t="s">
        <v>5774</v>
      </c>
      <c r="F1694" s="2" t="s">
        <v>6130</v>
      </c>
      <c r="G1694" s="2" t="s">
        <v>6155</v>
      </c>
      <c r="H1694" s="2">
        <v>35101010</v>
      </c>
      <c r="I1694" s="2">
        <v>1.2836183510643351E-4</v>
      </c>
      <c r="J1694" s="2" t="s">
        <v>7856</v>
      </c>
      <c r="K1694" s="2">
        <v>177829655</v>
      </c>
      <c r="L1694" s="2" t="b">
        <v>1</v>
      </c>
    </row>
    <row r="1695" spans="1:12" x14ac:dyDescent="0.55000000000000004">
      <c r="A1695" s="4">
        <v>45278</v>
      </c>
      <c r="B1695" s="2">
        <v>2034</v>
      </c>
      <c r="C1695" s="2" t="s">
        <v>1707</v>
      </c>
      <c r="D1695" s="2" t="s">
        <v>3741</v>
      </c>
      <c r="E1695" s="2" t="s">
        <v>5775</v>
      </c>
      <c r="F1695" s="2" t="s">
        <v>6138</v>
      </c>
      <c r="G1695" s="2" t="s">
        <v>6162</v>
      </c>
      <c r="H1695" s="2">
        <v>65101010</v>
      </c>
      <c r="I1695" s="2">
        <v>1.3611526590058849E-4</v>
      </c>
      <c r="J1695" s="2" t="s">
        <v>7857</v>
      </c>
      <c r="K1695" s="2">
        <v>188571087</v>
      </c>
      <c r="L1695" s="2" t="b">
        <v>1</v>
      </c>
    </row>
    <row r="1696" spans="1:12" x14ac:dyDescent="0.55000000000000004">
      <c r="A1696" s="4">
        <v>45278</v>
      </c>
      <c r="B1696" s="2">
        <v>2034</v>
      </c>
      <c r="C1696" s="2" t="s">
        <v>1708</v>
      </c>
      <c r="D1696" s="2" t="s">
        <v>3742</v>
      </c>
      <c r="E1696" s="2" t="s">
        <v>5776</v>
      </c>
      <c r="F1696" s="2" t="s">
        <v>6137</v>
      </c>
      <c r="G1696" s="2" t="s">
        <v>6161</v>
      </c>
      <c r="H1696" s="2">
        <v>45102010</v>
      </c>
      <c r="I1696" s="2">
        <v>1.2839142486583839E-4</v>
      </c>
      <c r="J1696" s="2" t="s">
        <v>7858</v>
      </c>
      <c r="K1696" s="2">
        <v>177870648</v>
      </c>
      <c r="L1696" s="2" t="b">
        <v>1</v>
      </c>
    </row>
    <row r="1697" spans="1:12" x14ac:dyDescent="0.55000000000000004">
      <c r="A1697" s="4">
        <v>45278</v>
      </c>
      <c r="B1697" s="2">
        <v>2034</v>
      </c>
      <c r="C1697" s="2" t="s">
        <v>1709</v>
      </c>
      <c r="D1697" s="2" t="s">
        <v>3743</v>
      </c>
      <c r="E1697" s="2" t="s">
        <v>5777</v>
      </c>
      <c r="F1697" s="2" t="s">
        <v>6118</v>
      </c>
      <c r="G1697" s="2" t="s">
        <v>6141</v>
      </c>
      <c r="H1697" s="2">
        <v>30101010</v>
      </c>
      <c r="I1697" s="2">
        <v>1.2305579927669711E-4</v>
      </c>
      <c r="J1697" s="2" t="s">
        <v>7859</v>
      </c>
      <c r="K1697" s="2">
        <v>170478790</v>
      </c>
      <c r="L1697" s="2" t="b">
        <v>1</v>
      </c>
    </row>
    <row r="1698" spans="1:12" x14ac:dyDescent="0.55000000000000004">
      <c r="A1698" s="4">
        <v>45278</v>
      </c>
      <c r="B1698" s="2">
        <v>2034</v>
      </c>
      <c r="C1698" s="2" t="s">
        <v>1710</v>
      </c>
      <c r="D1698" s="2" t="s">
        <v>3744</v>
      </c>
      <c r="E1698" s="2" t="s">
        <v>5778</v>
      </c>
      <c r="F1698" s="2" t="s">
        <v>6116</v>
      </c>
      <c r="G1698" s="2" t="s">
        <v>6139</v>
      </c>
      <c r="H1698" s="2">
        <v>55201020</v>
      </c>
      <c r="I1698" s="2">
        <v>1.2955535201573129E-4</v>
      </c>
      <c r="J1698" s="2" t="s">
        <v>7860</v>
      </c>
      <c r="K1698" s="2">
        <v>179483127</v>
      </c>
      <c r="L1698" s="2" t="b">
        <v>1</v>
      </c>
    </row>
    <row r="1699" spans="1:12" x14ac:dyDescent="0.55000000000000004">
      <c r="A1699" s="4">
        <v>45278</v>
      </c>
      <c r="B1699" s="2">
        <v>2034</v>
      </c>
      <c r="C1699" s="2" t="s">
        <v>1711</v>
      </c>
      <c r="D1699" s="2" t="s">
        <v>3745</v>
      </c>
      <c r="E1699" s="2" t="s">
        <v>5779</v>
      </c>
      <c r="F1699" s="2" t="s">
        <v>6137</v>
      </c>
      <c r="G1699" s="2" t="s">
        <v>6161</v>
      </c>
      <c r="H1699" s="2">
        <v>30301010</v>
      </c>
      <c r="I1699" s="2">
        <v>1.2843751698124361E-4</v>
      </c>
      <c r="J1699" s="2" t="s">
        <v>7861</v>
      </c>
      <c r="K1699" s="2">
        <v>177934503</v>
      </c>
      <c r="L1699" s="2" t="b">
        <v>1</v>
      </c>
    </row>
    <row r="1700" spans="1:12" x14ac:dyDescent="0.55000000000000004">
      <c r="A1700" s="4">
        <v>45278</v>
      </c>
      <c r="B1700" s="2">
        <v>2034</v>
      </c>
      <c r="C1700" s="2" t="s">
        <v>1712</v>
      </c>
      <c r="D1700" s="2" t="s">
        <v>3746</v>
      </c>
      <c r="E1700" s="2" t="s">
        <v>5780</v>
      </c>
      <c r="F1700" s="2" t="s">
        <v>6136</v>
      </c>
      <c r="G1700" s="2" t="s">
        <v>6160</v>
      </c>
      <c r="H1700" s="2">
        <v>50206050</v>
      </c>
      <c r="I1700" s="2">
        <v>1.2867978372285431E-4</v>
      </c>
      <c r="J1700" s="2" t="s">
        <v>7862</v>
      </c>
      <c r="K1700" s="2">
        <v>178270134</v>
      </c>
      <c r="L1700" s="2" t="b">
        <v>1</v>
      </c>
    </row>
    <row r="1701" spans="1:12" x14ac:dyDescent="0.55000000000000004">
      <c r="A1701" s="4">
        <v>45278</v>
      </c>
      <c r="B1701" s="2">
        <v>2034</v>
      </c>
      <c r="C1701" s="2" t="s">
        <v>1713</v>
      </c>
      <c r="D1701" s="2" t="s">
        <v>3747</v>
      </c>
      <c r="E1701" s="2" t="s">
        <v>5781</v>
      </c>
      <c r="F1701" s="2" t="s">
        <v>6118</v>
      </c>
      <c r="G1701" s="2" t="s">
        <v>6141</v>
      </c>
      <c r="H1701" s="2">
        <v>40401010</v>
      </c>
      <c r="I1701" s="2">
        <v>1.2580367325645551E-4</v>
      </c>
      <c r="J1701" s="2" t="s">
        <v>7863</v>
      </c>
      <c r="K1701" s="2">
        <v>174285634</v>
      </c>
      <c r="L1701" s="2" t="b">
        <v>1</v>
      </c>
    </row>
    <row r="1702" spans="1:12" x14ac:dyDescent="0.55000000000000004">
      <c r="A1702" s="4">
        <v>45278</v>
      </c>
      <c r="B1702" s="2">
        <v>2034</v>
      </c>
      <c r="C1702" s="2" t="s">
        <v>1714</v>
      </c>
      <c r="D1702" s="2" t="s">
        <v>3748</v>
      </c>
      <c r="E1702" s="2" t="s">
        <v>5782</v>
      </c>
      <c r="F1702" s="2" t="s">
        <v>6120</v>
      </c>
      <c r="G1702" s="2" t="s">
        <v>6143</v>
      </c>
      <c r="H1702" s="2">
        <v>55102035</v>
      </c>
      <c r="I1702" s="2">
        <v>1.270594684779457E-4</v>
      </c>
      <c r="J1702" s="2" t="s">
        <v>7864</v>
      </c>
      <c r="K1702" s="2">
        <v>176025385</v>
      </c>
      <c r="L1702" s="2" t="b">
        <v>1</v>
      </c>
    </row>
    <row r="1703" spans="1:12" x14ac:dyDescent="0.55000000000000004">
      <c r="A1703" s="4">
        <v>45278</v>
      </c>
      <c r="B1703" s="2">
        <v>2034</v>
      </c>
      <c r="C1703" s="2" t="s">
        <v>1715</v>
      </c>
      <c r="D1703" s="2" t="s">
        <v>3749</v>
      </c>
      <c r="E1703" s="2" t="s">
        <v>5783</v>
      </c>
      <c r="F1703" s="2" t="s">
        <v>6137</v>
      </c>
      <c r="G1703" s="2" t="s">
        <v>6161</v>
      </c>
      <c r="H1703" s="2">
        <v>30101010</v>
      </c>
      <c r="I1703" s="2">
        <v>1.267364829688572E-4</v>
      </c>
      <c r="J1703" s="2" t="s">
        <v>7865</v>
      </c>
      <c r="K1703" s="2">
        <v>175577928</v>
      </c>
      <c r="L1703" s="2" t="b">
        <v>1</v>
      </c>
    </row>
    <row r="1704" spans="1:12" x14ac:dyDescent="0.55000000000000004">
      <c r="A1704" s="4">
        <v>45278</v>
      </c>
      <c r="B1704" s="2">
        <v>2034</v>
      </c>
      <c r="C1704" s="2" t="s">
        <v>1716</v>
      </c>
      <c r="D1704" s="2" t="s">
        <v>3750</v>
      </c>
      <c r="E1704" s="2" t="s">
        <v>5784</v>
      </c>
      <c r="F1704" s="2" t="s">
        <v>6138</v>
      </c>
      <c r="G1704" s="2" t="s">
        <v>6162</v>
      </c>
      <c r="H1704" s="2">
        <v>50101035</v>
      </c>
      <c r="I1704" s="2">
        <v>1.320140370400835E-4</v>
      </c>
      <c r="J1704" s="2" t="s">
        <v>7866</v>
      </c>
      <c r="K1704" s="2">
        <v>182889335</v>
      </c>
      <c r="L1704" s="2" t="b">
        <v>1</v>
      </c>
    </row>
    <row r="1705" spans="1:12" x14ac:dyDescent="0.55000000000000004">
      <c r="A1705" s="4">
        <v>45278</v>
      </c>
      <c r="B1705" s="2">
        <v>2034</v>
      </c>
      <c r="C1705" s="2" t="s">
        <v>1717</v>
      </c>
      <c r="D1705" s="2" t="s">
        <v>3751</v>
      </c>
      <c r="E1705" s="2" t="s">
        <v>5785</v>
      </c>
      <c r="F1705" s="2" t="s">
        <v>6138</v>
      </c>
      <c r="G1705" s="2" t="s">
        <v>6162</v>
      </c>
      <c r="H1705" s="2">
        <v>50101030</v>
      </c>
      <c r="I1705" s="2">
        <v>1.2954581815526189E-4</v>
      </c>
      <c r="J1705" s="2" t="s">
        <v>7867</v>
      </c>
      <c r="K1705" s="2">
        <v>179469919</v>
      </c>
      <c r="L1705" s="2" t="b">
        <v>1</v>
      </c>
    </row>
    <row r="1706" spans="1:12" x14ac:dyDescent="0.55000000000000004">
      <c r="A1706" s="4">
        <v>45278</v>
      </c>
      <c r="B1706" s="2">
        <v>2034</v>
      </c>
      <c r="C1706" s="2" t="s">
        <v>1718</v>
      </c>
      <c r="D1706" s="2" t="s">
        <v>3752</v>
      </c>
      <c r="E1706" s="2" t="s">
        <v>5786</v>
      </c>
      <c r="F1706" s="2" t="s">
        <v>6130</v>
      </c>
      <c r="G1706" s="2" t="s">
        <v>6163</v>
      </c>
      <c r="H1706" s="2">
        <v>40101015</v>
      </c>
      <c r="I1706" s="2">
        <v>1.275422212196637E-4</v>
      </c>
      <c r="J1706" s="2" t="s">
        <v>7868</v>
      </c>
      <c r="K1706" s="2">
        <v>176694180</v>
      </c>
      <c r="L1706" s="2" t="b">
        <v>1</v>
      </c>
    </row>
    <row r="1707" spans="1:12" x14ac:dyDescent="0.55000000000000004">
      <c r="A1707" s="4">
        <v>45278</v>
      </c>
      <c r="B1707" s="2">
        <v>2034</v>
      </c>
      <c r="C1707" s="2" t="s">
        <v>1719</v>
      </c>
      <c r="D1707" s="2" t="s">
        <v>3753</v>
      </c>
      <c r="E1707" s="2" t="s">
        <v>5787</v>
      </c>
      <c r="F1707" s="2" t="s">
        <v>6130</v>
      </c>
      <c r="G1707" s="2" t="s">
        <v>6155</v>
      </c>
      <c r="H1707" s="2">
        <v>35101010</v>
      </c>
      <c r="I1707" s="2">
        <v>1.2712107260588019E-4</v>
      </c>
      <c r="J1707" s="2" t="s">
        <v>7869</v>
      </c>
      <c r="K1707" s="2">
        <v>176110730</v>
      </c>
      <c r="L1707" s="2" t="b">
        <v>1</v>
      </c>
    </row>
    <row r="1708" spans="1:12" x14ac:dyDescent="0.55000000000000004">
      <c r="A1708" s="4">
        <v>45278</v>
      </c>
      <c r="B1708" s="2">
        <v>2034</v>
      </c>
      <c r="C1708" s="2" t="s">
        <v>1720</v>
      </c>
      <c r="D1708" s="2" t="s">
        <v>3754</v>
      </c>
      <c r="E1708" s="2" t="s">
        <v>5788</v>
      </c>
      <c r="F1708" s="2" t="s">
        <v>6119</v>
      </c>
      <c r="G1708" s="2" t="s">
        <v>6142</v>
      </c>
      <c r="H1708" s="2">
        <v>50202020</v>
      </c>
      <c r="I1708" s="2">
        <v>1.175897298610218E-4</v>
      </c>
      <c r="J1708" s="2" t="s">
        <v>7870</v>
      </c>
      <c r="K1708" s="2">
        <v>162906218</v>
      </c>
      <c r="L1708" s="2" t="b">
        <v>1</v>
      </c>
    </row>
    <row r="1709" spans="1:12" x14ac:dyDescent="0.55000000000000004">
      <c r="A1709" s="4">
        <v>45278</v>
      </c>
      <c r="B1709" s="2">
        <v>2034</v>
      </c>
      <c r="C1709" s="2" t="s">
        <v>1721</v>
      </c>
      <c r="D1709" s="2" t="s">
        <v>3755</v>
      </c>
      <c r="E1709" s="2" t="s">
        <v>5789</v>
      </c>
      <c r="F1709" s="2" t="s">
        <v>6130</v>
      </c>
      <c r="G1709" s="2" t="s">
        <v>6163</v>
      </c>
      <c r="H1709" s="2">
        <v>55201010</v>
      </c>
      <c r="I1709" s="2">
        <v>1.2447537724155199E-4</v>
      </c>
      <c r="J1709" s="2" t="s">
        <v>7871</v>
      </c>
      <c r="K1709" s="2">
        <v>172445442</v>
      </c>
      <c r="L1709" s="2" t="b">
        <v>0</v>
      </c>
    </row>
    <row r="1710" spans="1:12" x14ac:dyDescent="0.55000000000000004">
      <c r="A1710" s="4">
        <v>45278</v>
      </c>
      <c r="B1710" s="2">
        <v>2034</v>
      </c>
      <c r="C1710" s="2" t="s">
        <v>1722</v>
      </c>
      <c r="D1710" s="2" t="s">
        <v>3756</v>
      </c>
      <c r="E1710" s="2" t="s">
        <v>5790</v>
      </c>
      <c r="F1710" s="2" t="s">
        <v>6134</v>
      </c>
      <c r="G1710" s="2" t="s">
        <v>6158</v>
      </c>
      <c r="H1710" s="2">
        <v>15102015</v>
      </c>
      <c r="I1710" s="2">
        <v>1.161558511054629E-4</v>
      </c>
      <c r="J1710" s="2" t="s">
        <v>7872</v>
      </c>
      <c r="K1710" s="2">
        <v>160919754</v>
      </c>
      <c r="L1710" s="2" t="b">
        <v>1</v>
      </c>
    </row>
    <row r="1711" spans="1:12" x14ac:dyDescent="0.55000000000000004">
      <c r="A1711" s="4">
        <v>45278</v>
      </c>
      <c r="B1711" s="2">
        <v>2034</v>
      </c>
      <c r="C1711" s="2" t="s">
        <v>1723</v>
      </c>
      <c r="D1711" s="2" t="s">
        <v>3757</v>
      </c>
      <c r="E1711" s="2" t="s">
        <v>5791</v>
      </c>
      <c r="F1711" s="2" t="s">
        <v>6130</v>
      </c>
      <c r="G1711" s="2" t="s">
        <v>6163</v>
      </c>
      <c r="H1711" s="2">
        <v>35101010</v>
      </c>
      <c r="I1711" s="2">
        <v>1.2441665391594439E-4</v>
      </c>
      <c r="J1711" s="2" t="s">
        <v>7873</v>
      </c>
      <c r="K1711" s="2">
        <v>172364088</v>
      </c>
      <c r="L1711" s="2" t="b">
        <v>1</v>
      </c>
    </row>
    <row r="1712" spans="1:12" x14ac:dyDescent="0.55000000000000004">
      <c r="A1712" s="4">
        <v>45278</v>
      </c>
      <c r="B1712" s="2">
        <v>2034</v>
      </c>
      <c r="C1712" s="2" t="s">
        <v>1724</v>
      </c>
      <c r="D1712" s="2" t="s">
        <v>3758</v>
      </c>
      <c r="E1712" s="2" t="s">
        <v>5792</v>
      </c>
      <c r="F1712" s="2" t="s">
        <v>6130</v>
      </c>
      <c r="G1712" s="2" t="s">
        <v>6155</v>
      </c>
      <c r="H1712" s="2">
        <v>40401020</v>
      </c>
      <c r="I1712" s="2">
        <v>1.217605072519693E-4</v>
      </c>
      <c r="J1712" s="2" t="s">
        <v>7874</v>
      </c>
      <c r="K1712" s="2">
        <v>168684321</v>
      </c>
      <c r="L1712" s="2" t="b">
        <v>1</v>
      </c>
    </row>
    <row r="1713" spans="1:12" x14ac:dyDescent="0.55000000000000004">
      <c r="A1713" s="4">
        <v>45278</v>
      </c>
      <c r="B1713" s="2">
        <v>2034</v>
      </c>
      <c r="C1713" s="2" t="s">
        <v>1725</v>
      </c>
      <c r="D1713" s="2" t="s">
        <v>3759</v>
      </c>
      <c r="E1713" s="2" t="s">
        <v>5793</v>
      </c>
      <c r="F1713" s="2" t="s">
        <v>6138</v>
      </c>
      <c r="G1713" s="2" t="s">
        <v>6162</v>
      </c>
      <c r="H1713" s="2">
        <v>35102045</v>
      </c>
      <c r="I1713" s="2">
        <v>1.245632897138631E-4</v>
      </c>
      <c r="J1713" s="2" t="s">
        <v>7875</v>
      </c>
      <c r="K1713" s="2">
        <v>172567234</v>
      </c>
      <c r="L1713" s="2" t="b">
        <v>1</v>
      </c>
    </row>
    <row r="1714" spans="1:12" x14ac:dyDescent="0.55000000000000004">
      <c r="A1714" s="4">
        <v>45278</v>
      </c>
      <c r="B1714" s="2">
        <v>2034</v>
      </c>
      <c r="C1714" s="2" t="s">
        <v>1726</v>
      </c>
      <c r="D1714" s="2" t="s">
        <v>3760</v>
      </c>
      <c r="E1714" s="2" t="s">
        <v>5794</v>
      </c>
      <c r="F1714" s="2" t="s">
        <v>6130</v>
      </c>
      <c r="G1714" s="2" t="s">
        <v>6155</v>
      </c>
      <c r="H1714" s="2">
        <v>10101010</v>
      </c>
      <c r="I1714" s="2">
        <v>1.206289965269567E-4</v>
      </c>
      <c r="J1714" s="2" t="s">
        <v>7876</v>
      </c>
      <c r="K1714" s="2">
        <v>167116751</v>
      </c>
      <c r="L1714" s="2" t="b">
        <v>1</v>
      </c>
    </row>
    <row r="1715" spans="1:12" x14ac:dyDescent="0.55000000000000004">
      <c r="A1715" s="4">
        <v>45278</v>
      </c>
      <c r="B1715" s="2">
        <v>2034</v>
      </c>
      <c r="C1715" s="2" t="s">
        <v>1727</v>
      </c>
      <c r="D1715" s="2" t="s">
        <v>3761</v>
      </c>
      <c r="E1715" s="2" t="s">
        <v>5795</v>
      </c>
      <c r="F1715" s="2" t="s">
        <v>6130</v>
      </c>
      <c r="G1715" s="2" t="s">
        <v>6155</v>
      </c>
      <c r="H1715" s="2">
        <v>55102010</v>
      </c>
      <c r="I1715" s="2">
        <v>1.198165207645192E-4</v>
      </c>
      <c r="J1715" s="2" t="s">
        <v>7877</v>
      </c>
      <c r="K1715" s="2">
        <v>165991165</v>
      </c>
      <c r="L1715" s="2" t="b">
        <v>1</v>
      </c>
    </row>
    <row r="1716" spans="1:12" x14ac:dyDescent="0.55000000000000004">
      <c r="A1716" s="4">
        <v>45278</v>
      </c>
      <c r="B1716" s="2">
        <v>2034</v>
      </c>
      <c r="C1716" s="2" t="s">
        <v>1728</v>
      </c>
      <c r="D1716" s="2" t="s">
        <v>3762</v>
      </c>
      <c r="E1716" s="2" t="s">
        <v>5796</v>
      </c>
      <c r="F1716" s="2" t="s">
        <v>6138</v>
      </c>
      <c r="G1716" s="2" t="s">
        <v>6162</v>
      </c>
      <c r="H1716" s="2">
        <v>40101025</v>
      </c>
      <c r="I1716" s="2">
        <v>1.261243251063302E-4</v>
      </c>
      <c r="J1716" s="2" t="s">
        <v>7878</v>
      </c>
      <c r="K1716" s="2">
        <v>174729858</v>
      </c>
      <c r="L1716" s="2" t="b">
        <v>1</v>
      </c>
    </row>
    <row r="1717" spans="1:12" x14ac:dyDescent="0.55000000000000004">
      <c r="A1717" s="4">
        <v>45278</v>
      </c>
      <c r="B1717" s="2">
        <v>2034</v>
      </c>
      <c r="C1717" s="2" t="s">
        <v>1729</v>
      </c>
      <c r="D1717" s="2" t="s">
        <v>3763</v>
      </c>
      <c r="E1717" s="2" t="s">
        <v>5797</v>
      </c>
      <c r="F1717" s="2" t="s">
        <v>6130</v>
      </c>
      <c r="G1717" s="2" t="s">
        <v>6163</v>
      </c>
      <c r="H1717" s="2">
        <v>10101015</v>
      </c>
      <c r="I1717" s="2">
        <v>1.218985085829789E-4</v>
      </c>
      <c r="J1717" s="2" t="s">
        <v>7879</v>
      </c>
      <c r="K1717" s="2">
        <v>168875505</v>
      </c>
      <c r="L1717" s="2" t="b">
        <v>1</v>
      </c>
    </row>
    <row r="1718" spans="1:12" x14ac:dyDescent="0.55000000000000004">
      <c r="A1718" s="4">
        <v>45278</v>
      </c>
      <c r="B1718" s="2">
        <v>2034</v>
      </c>
      <c r="C1718" s="2" t="s">
        <v>1730</v>
      </c>
      <c r="D1718" s="2" t="s">
        <v>3764</v>
      </c>
      <c r="E1718" s="2" t="s">
        <v>5798</v>
      </c>
      <c r="F1718" s="2" t="s">
        <v>6130</v>
      </c>
      <c r="G1718" s="2" t="s">
        <v>6155</v>
      </c>
      <c r="H1718" s="2">
        <v>35101010</v>
      </c>
      <c r="I1718" s="2">
        <v>1.2550108434755501E-4</v>
      </c>
      <c r="J1718" s="2" t="s">
        <v>7880</v>
      </c>
      <c r="K1718" s="2">
        <v>173866434</v>
      </c>
      <c r="L1718" s="2" t="b">
        <v>1</v>
      </c>
    </row>
    <row r="1719" spans="1:12" x14ac:dyDescent="0.55000000000000004">
      <c r="A1719" s="4">
        <v>45278</v>
      </c>
      <c r="B1719" s="2">
        <v>2034</v>
      </c>
      <c r="C1719" s="2" t="s">
        <v>1731</v>
      </c>
      <c r="D1719" s="2" t="s">
        <v>3765</v>
      </c>
      <c r="E1719" s="2" t="s">
        <v>5799</v>
      </c>
      <c r="F1719" s="2" t="s">
        <v>6138</v>
      </c>
      <c r="G1719" s="2" t="s">
        <v>6162</v>
      </c>
      <c r="H1719" s="2">
        <v>50101030</v>
      </c>
      <c r="I1719" s="2">
        <v>1.2590667619567859E-4</v>
      </c>
      <c r="J1719" s="2" t="s">
        <v>7881</v>
      </c>
      <c r="K1719" s="2">
        <v>174428332</v>
      </c>
      <c r="L1719" s="2" t="b">
        <v>1</v>
      </c>
    </row>
    <row r="1720" spans="1:12" x14ac:dyDescent="0.55000000000000004">
      <c r="A1720" s="4">
        <v>45278</v>
      </c>
      <c r="B1720" s="2">
        <v>2034</v>
      </c>
      <c r="C1720" s="2" t="s">
        <v>1732</v>
      </c>
      <c r="D1720" s="2" t="s">
        <v>3766</v>
      </c>
      <c r="E1720" s="2" t="s">
        <v>5800</v>
      </c>
      <c r="F1720" s="2" t="s">
        <v>6122</v>
      </c>
      <c r="G1720" s="2" t="s">
        <v>6145</v>
      </c>
      <c r="H1720" s="2">
        <v>50206060</v>
      </c>
      <c r="I1720" s="2">
        <v>1.217423822340721E-4</v>
      </c>
      <c r="J1720" s="2" t="s">
        <v>7882</v>
      </c>
      <c r="K1720" s="2">
        <v>168659211</v>
      </c>
      <c r="L1720" s="2" t="b">
        <v>1</v>
      </c>
    </row>
    <row r="1721" spans="1:12" x14ac:dyDescent="0.55000000000000004">
      <c r="A1721" s="4">
        <v>45278</v>
      </c>
      <c r="B1721" s="2">
        <v>2034</v>
      </c>
      <c r="C1721" s="2" t="s">
        <v>1733</v>
      </c>
      <c r="D1721" s="2" t="s">
        <v>3767</v>
      </c>
      <c r="E1721" s="2" t="s">
        <v>5801</v>
      </c>
      <c r="F1721" s="2" t="s">
        <v>6118</v>
      </c>
      <c r="G1721" s="2" t="s">
        <v>6141</v>
      </c>
      <c r="H1721" s="2">
        <v>40204020</v>
      </c>
      <c r="I1721" s="2">
        <v>1.170069538723898E-4</v>
      </c>
      <c r="J1721" s="2" t="s">
        <v>7883</v>
      </c>
      <c r="K1721" s="2">
        <v>162098853</v>
      </c>
      <c r="L1721" s="2" t="b">
        <v>1</v>
      </c>
    </row>
    <row r="1722" spans="1:12" x14ac:dyDescent="0.55000000000000004">
      <c r="A1722" s="4">
        <v>45278</v>
      </c>
      <c r="B1722" s="2">
        <v>2034</v>
      </c>
      <c r="C1722" s="2" t="s">
        <v>1734</v>
      </c>
      <c r="D1722" s="2" t="s">
        <v>3768</v>
      </c>
      <c r="E1722" s="2" t="s">
        <v>5802</v>
      </c>
      <c r="F1722" s="2" t="s">
        <v>6136</v>
      </c>
      <c r="G1722" s="2" t="s">
        <v>6160</v>
      </c>
      <c r="H1722" s="2">
        <v>35101010</v>
      </c>
      <c r="I1722" s="2">
        <v>1.185432941986563E-4</v>
      </c>
      <c r="J1722" s="2" t="s">
        <v>7884</v>
      </c>
      <c r="K1722" s="2">
        <v>164227265</v>
      </c>
      <c r="L1722" s="2" t="b">
        <v>1</v>
      </c>
    </row>
    <row r="1723" spans="1:12" x14ac:dyDescent="0.55000000000000004">
      <c r="A1723" s="4">
        <v>45278</v>
      </c>
      <c r="B1723" s="2">
        <v>2034</v>
      </c>
      <c r="C1723" s="2" t="s">
        <v>1735</v>
      </c>
      <c r="D1723" s="2" t="s">
        <v>3769</v>
      </c>
      <c r="E1723" s="2" t="s">
        <v>5803</v>
      </c>
      <c r="F1723" s="2" t="s">
        <v>6137</v>
      </c>
      <c r="G1723" s="2" t="s">
        <v>6161</v>
      </c>
      <c r="H1723" s="2">
        <v>10102030</v>
      </c>
      <c r="I1723" s="2">
        <v>1.192377501810769E-4</v>
      </c>
      <c r="J1723" s="2" t="s">
        <v>7885</v>
      </c>
      <c r="K1723" s="2">
        <v>165189349</v>
      </c>
      <c r="L1723" s="2" t="b">
        <v>1</v>
      </c>
    </row>
    <row r="1724" spans="1:12" x14ac:dyDescent="0.55000000000000004">
      <c r="A1724" s="4">
        <v>45278</v>
      </c>
      <c r="B1724" s="2">
        <v>2034</v>
      </c>
      <c r="C1724" s="2" t="s">
        <v>1736</v>
      </c>
      <c r="D1724" s="2" t="s">
        <v>3770</v>
      </c>
      <c r="E1724" s="2" t="s">
        <v>5804</v>
      </c>
      <c r="F1724" s="2" t="s">
        <v>6130</v>
      </c>
      <c r="G1724" s="2" t="s">
        <v>6163</v>
      </c>
      <c r="H1724" s="2">
        <v>10101010</v>
      </c>
      <c r="I1724" s="2">
        <v>1.191612194404345E-4</v>
      </c>
      <c r="J1724" s="2" t="s">
        <v>7886</v>
      </c>
      <c r="K1724" s="2">
        <v>165083325</v>
      </c>
      <c r="L1724" s="2" t="b">
        <v>1</v>
      </c>
    </row>
    <row r="1725" spans="1:12" x14ac:dyDescent="0.55000000000000004">
      <c r="A1725" s="4">
        <v>45278</v>
      </c>
      <c r="B1725" s="2">
        <v>2034</v>
      </c>
      <c r="C1725" s="2" t="s">
        <v>1737</v>
      </c>
      <c r="D1725" s="2" t="s">
        <v>3771</v>
      </c>
      <c r="E1725" s="2" t="s">
        <v>5805</v>
      </c>
      <c r="F1725" s="2" t="s">
        <v>6130</v>
      </c>
      <c r="G1725" s="2" t="s">
        <v>6155</v>
      </c>
      <c r="H1725" s="2">
        <v>40101025</v>
      </c>
      <c r="I1725" s="2">
        <v>1.169162934134943E-4</v>
      </c>
      <c r="J1725" s="2" t="s">
        <v>7887</v>
      </c>
      <c r="K1725" s="2">
        <v>161973254</v>
      </c>
      <c r="L1725" s="2" t="b">
        <v>1</v>
      </c>
    </row>
    <row r="1726" spans="1:12" x14ac:dyDescent="0.55000000000000004">
      <c r="A1726" s="4">
        <v>45278</v>
      </c>
      <c r="B1726" s="2">
        <v>2034</v>
      </c>
      <c r="C1726" s="2" t="s">
        <v>1738</v>
      </c>
      <c r="D1726" s="2" t="s">
        <v>3772</v>
      </c>
      <c r="E1726" s="2" t="s">
        <v>5806</v>
      </c>
      <c r="F1726" s="2" t="s">
        <v>6130</v>
      </c>
      <c r="G1726" s="2" t="s">
        <v>6163</v>
      </c>
      <c r="H1726" s="2">
        <v>40203040</v>
      </c>
      <c r="I1726" s="2">
        <v>1.2057022844821851E-4</v>
      </c>
      <c r="J1726" s="2" t="s">
        <v>7888</v>
      </c>
      <c r="K1726" s="2">
        <v>167035335</v>
      </c>
      <c r="L1726" s="2" t="b">
        <v>0</v>
      </c>
    </row>
    <row r="1727" spans="1:12" x14ac:dyDescent="0.55000000000000004">
      <c r="A1727" s="4">
        <v>45278</v>
      </c>
      <c r="B1727" s="2">
        <v>2034</v>
      </c>
      <c r="C1727" s="2" t="s">
        <v>1739</v>
      </c>
      <c r="D1727" s="2" t="s">
        <v>3773</v>
      </c>
      <c r="E1727" s="2" t="s">
        <v>5807</v>
      </c>
      <c r="F1727" s="2" t="s">
        <v>6137</v>
      </c>
      <c r="G1727" s="2" t="s">
        <v>6161</v>
      </c>
      <c r="H1727" s="2">
        <v>60101040</v>
      </c>
      <c r="I1727" s="2">
        <v>1.179961041671064E-4</v>
      </c>
      <c r="J1727" s="2" t="s">
        <v>7889</v>
      </c>
      <c r="K1727" s="2">
        <v>163469200</v>
      </c>
      <c r="L1727" s="2" t="b">
        <v>1</v>
      </c>
    </row>
    <row r="1728" spans="1:12" x14ac:dyDescent="0.55000000000000004">
      <c r="A1728" s="4">
        <v>45278</v>
      </c>
      <c r="B1728" s="2">
        <v>2034</v>
      </c>
      <c r="C1728" s="2" t="s">
        <v>1740</v>
      </c>
      <c r="D1728" s="2" t="s">
        <v>3774</v>
      </c>
      <c r="E1728" s="2" t="s">
        <v>5808</v>
      </c>
      <c r="F1728" s="2" t="s">
        <v>6128</v>
      </c>
      <c r="G1728" s="2" t="s">
        <v>6153</v>
      </c>
      <c r="H1728" s="2">
        <v>35101010</v>
      </c>
      <c r="I1728" s="2">
        <v>1.1538669059885869E-4</v>
      </c>
      <c r="J1728" s="2" t="s">
        <v>7890</v>
      </c>
      <c r="K1728" s="2">
        <v>159854176</v>
      </c>
      <c r="L1728" s="2" t="b">
        <v>1</v>
      </c>
    </row>
    <row r="1729" spans="1:12" x14ac:dyDescent="0.55000000000000004">
      <c r="A1729" s="4">
        <v>45278</v>
      </c>
      <c r="B1729" s="2">
        <v>2034</v>
      </c>
      <c r="C1729" s="2" t="s">
        <v>1741</v>
      </c>
      <c r="D1729" s="2" t="s">
        <v>3775</v>
      </c>
      <c r="E1729" s="2" t="s">
        <v>5809</v>
      </c>
      <c r="F1729" s="2" t="s">
        <v>6122</v>
      </c>
      <c r="G1729" s="2" t="s">
        <v>6145</v>
      </c>
      <c r="H1729" s="2">
        <v>10101010</v>
      </c>
      <c r="I1729" s="2">
        <v>1.163493066180715E-4</v>
      </c>
      <c r="J1729" s="2" t="s">
        <v>7891</v>
      </c>
      <c r="K1729" s="2">
        <v>161187763</v>
      </c>
      <c r="L1729" s="2" t="b">
        <v>1</v>
      </c>
    </row>
    <row r="1730" spans="1:12" x14ac:dyDescent="0.55000000000000004">
      <c r="A1730" s="4">
        <v>45278</v>
      </c>
      <c r="B1730" s="2">
        <v>2034</v>
      </c>
      <c r="C1730" s="2" t="s">
        <v>1742</v>
      </c>
      <c r="D1730" s="2" t="s">
        <v>3776</v>
      </c>
      <c r="E1730" s="2" t="s">
        <v>5810</v>
      </c>
      <c r="F1730" s="2" t="s">
        <v>6116</v>
      </c>
      <c r="G1730" s="2" t="s">
        <v>6139</v>
      </c>
      <c r="H1730" s="2">
        <v>60101010</v>
      </c>
      <c r="I1730" s="2">
        <v>1.114317106382401E-4</v>
      </c>
      <c r="J1730" s="2" t="s">
        <v>7892</v>
      </c>
      <c r="K1730" s="2">
        <v>154375034</v>
      </c>
      <c r="L1730" s="2" t="b">
        <v>1</v>
      </c>
    </row>
    <row r="1731" spans="1:12" x14ac:dyDescent="0.55000000000000004">
      <c r="A1731" s="4">
        <v>45278</v>
      </c>
      <c r="B1731" s="2">
        <v>2034</v>
      </c>
      <c r="C1731" s="2" t="s">
        <v>1743</v>
      </c>
      <c r="D1731" s="2" t="s">
        <v>3777</v>
      </c>
      <c r="E1731" s="2" t="s">
        <v>5811</v>
      </c>
      <c r="F1731" s="2" t="s">
        <v>6138</v>
      </c>
      <c r="G1731" s="2" t="s">
        <v>6162</v>
      </c>
      <c r="H1731" s="2">
        <v>55102010</v>
      </c>
      <c r="I1731" s="2">
        <v>1.2013300335500019E-4</v>
      </c>
      <c r="J1731" s="2" t="s">
        <v>7893</v>
      </c>
      <c r="K1731" s="2">
        <v>166429613</v>
      </c>
      <c r="L1731" s="2" t="b">
        <v>1</v>
      </c>
    </row>
    <row r="1732" spans="1:12" x14ac:dyDescent="0.55000000000000004">
      <c r="A1732" s="4">
        <v>45278</v>
      </c>
      <c r="B1732" s="2">
        <v>2034</v>
      </c>
      <c r="C1732" s="2" t="s">
        <v>1744</v>
      </c>
      <c r="D1732" s="2" t="s">
        <v>3778</v>
      </c>
      <c r="E1732" s="2" t="s">
        <v>5812</v>
      </c>
      <c r="F1732" s="2" t="s">
        <v>6130</v>
      </c>
      <c r="G1732" s="2" t="s">
        <v>6163</v>
      </c>
      <c r="H1732" s="2">
        <v>60102020</v>
      </c>
      <c r="I1732" s="2">
        <v>1.150753214144623E-4</v>
      </c>
      <c r="J1732" s="2" t="s">
        <v>7894</v>
      </c>
      <c r="K1732" s="2">
        <v>159422812</v>
      </c>
      <c r="L1732" s="2" t="b">
        <v>1</v>
      </c>
    </row>
    <row r="1733" spans="1:12" x14ac:dyDescent="0.55000000000000004">
      <c r="A1733" s="4">
        <v>45278</v>
      </c>
      <c r="B1733" s="2">
        <v>2034</v>
      </c>
      <c r="C1733" s="2" t="s">
        <v>1745</v>
      </c>
      <c r="D1733" s="2" t="s">
        <v>3779</v>
      </c>
      <c r="E1733" s="2" t="s">
        <v>5813</v>
      </c>
      <c r="F1733" s="2" t="s">
        <v>6136</v>
      </c>
      <c r="G1733" s="2" t="s">
        <v>6160</v>
      </c>
      <c r="H1733" s="2">
        <v>50206060</v>
      </c>
      <c r="I1733" s="2">
        <v>1.136376870050556E-4</v>
      </c>
      <c r="J1733" s="2" t="s">
        <v>7895</v>
      </c>
      <c r="K1733" s="2">
        <v>157431145</v>
      </c>
      <c r="L1733" s="2" t="b">
        <v>1</v>
      </c>
    </row>
    <row r="1734" spans="1:12" x14ac:dyDescent="0.55000000000000004">
      <c r="A1734" s="4">
        <v>45278</v>
      </c>
      <c r="B1734" s="2">
        <v>2034</v>
      </c>
      <c r="C1734" s="2" t="s">
        <v>1746</v>
      </c>
      <c r="D1734" s="2" t="s">
        <v>3780</v>
      </c>
      <c r="E1734" s="2" t="s">
        <v>5814</v>
      </c>
      <c r="F1734" s="2" t="s">
        <v>6116</v>
      </c>
      <c r="G1734" s="2" t="s">
        <v>6139</v>
      </c>
      <c r="H1734" s="2">
        <v>40202015</v>
      </c>
      <c r="I1734" s="2">
        <v>1.112624665692916E-4</v>
      </c>
      <c r="J1734" s="2" t="s">
        <v>7896</v>
      </c>
      <c r="K1734" s="2">
        <v>154140567</v>
      </c>
      <c r="L1734" s="2" t="b">
        <v>1</v>
      </c>
    </row>
    <row r="1735" spans="1:12" x14ac:dyDescent="0.55000000000000004">
      <c r="A1735" s="4">
        <v>45278</v>
      </c>
      <c r="B1735" s="2">
        <v>2034</v>
      </c>
      <c r="C1735" s="2" t="s">
        <v>1747</v>
      </c>
      <c r="D1735" s="2" t="s">
        <v>3781</v>
      </c>
      <c r="E1735" s="2" t="s">
        <v>5815</v>
      </c>
      <c r="F1735" s="2" t="s">
        <v>6137</v>
      </c>
      <c r="G1735" s="2" t="s">
        <v>6161</v>
      </c>
      <c r="H1735" s="2">
        <v>45102010</v>
      </c>
      <c r="I1735" s="2">
        <v>1.126437777201759E-4</v>
      </c>
      <c r="J1735" s="2" t="s">
        <v>7897</v>
      </c>
      <c r="K1735" s="2">
        <v>156054205</v>
      </c>
      <c r="L1735" s="2" t="b">
        <v>1</v>
      </c>
    </row>
    <row r="1736" spans="1:12" x14ac:dyDescent="0.55000000000000004">
      <c r="A1736" s="4">
        <v>45278</v>
      </c>
      <c r="B1736" s="2">
        <v>2034</v>
      </c>
      <c r="C1736" s="2" t="s">
        <v>1748</v>
      </c>
      <c r="D1736" s="2" t="s">
        <v>3782</v>
      </c>
      <c r="E1736" s="2" t="s">
        <v>5816</v>
      </c>
      <c r="F1736" s="2" t="s">
        <v>6126</v>
      </c>
      <c r="G1736" s="2" t="s">
        <v>6149</v>
      </c>
      <c r="H1736" s="2">
        <v>55201000</v>
      </c>
      <c r="I1736" s="2">
        <v>1.0739340756667191E-4</v>
      </c>
      <c r="J1736" s="2" t="s">
        <v>7898</v>
      </c>
      <c r="K1736" s="2">
        <v>148780458</v>
      </c>
      <c r="L1736" s="2" t="b">
        <v>1</v>
      </c>
    </row>
    <row r="1737" spans="1:12" x14ac:dyDescent="0.55000000000000004">
      <c r="A1737" s="4">
        <v>45278</v>
      </c>
      <c r="B1737" s="2">
        <v>2034</v>
      </c>
      <c r="C1737" s="2" t="s">
        <v>1749</v>
      </c>
      <c r="D1737" s="2" t="s">
        <v>3783</v>
      </c>
      <c r="E1737" s="2" t="s">
        <v>5817</v>
      </c>
      <c r="F1737" s="2" t="s">
        <v>6130</v>
      </c>
      <c r="G1737" s="2" t="s">
        <v>6163</v>
      </c>
      <c r="H1737" s="2">
        <v>50204020</v>
      </c>
      <c r="I1737" s="2">
        <v>1.126376869634648E-4</v>
      </c>
      <c r="J1737" s="2" t="s">
        <v>7899</v>
      </c>
      <c r="K1737" s="2">
        <v>156045767</v>
      </c>
      <c r="L1737" s="2" t="b">
        <v>0</v>
      </c>
    </row>
    <row r="1738" spans="1:12" x14ac:dyDescent="0.55000000000000004">
      <c r="A1738" s="4">
        <v>45278</v>
      </c>
      <c r="B1738" s="2">
        <v>2034</v>
      </c>
      <c r="C1738" s="2" t="s">
        <v>1750</v>
      </c>
      <c r="D1738" s="2" t="s">
        <v>3784</v>
      </c>
      <c r="E1738" s="2" t="s">
        <v>5818</v>
      </c>
      <c r="F1738" s="2" t="s">
        <v>6130</v>
      </c>
      <c r="G1738" s="2" t="s">
        <v>6163</v>
      </c>
      <c r="H1738" s="2">
        <v>10101015</v>
      </c>
      <c r="I1738" s="2">
        <v>1.121129492888122E-4</v>
      </c>
      <c r="J1738" s="2" t="s">
        <v>7900</v>
      </c>
      <c r="K1738" s="2">
        <v>155318807</v>
      </c>
      <c r="L1738" s="2" t="b">
        <v>0</v>
      </c>
    </row>
    <row r="1739" spans="1:12" x14ac:dyDescent="0.55000000000000004">
      <c r="A1739" s="4">
        <v>45278</v>
      </c>
      <c r="B1739" s="2">
        <v>2034</v>
      </c>
      <c r="C1739" s="2" t="s">
        <v>1751</v>
      </c>
      <c r="D1739" s="2" t="s">
        <v>3785</v>
      </c>
      <c r="E1739" s="2" t="s">
        <v>5819</v>
      </c>
      <c r="F1739" s="2" t="s">
        <v>6130</v>
      </c>
      <c r="G1739" s="2" t="s">
        <v>6163</v>
      </c>
      <c r="H1739" s="2">
        <v>50202010</v>
      </c>
      <c r="I1739" s="2">
        <v>1.118280652958408E-4</v>
      </c>
      <c r="J1739" s="2" t="s">
        <v>7901</v>
      </c>
      <c r="K1739" s="2">
        <v>154924135</v>
      </c>
      <c r="L1739" s="2" t="b">
        <v>1</v>
      </c>
    </row>
    <row r="1740" spans="1:12" x14ac:dyDescent="0.55000000000000004">
      <c r="A1740" s="4">
        <v>45278</v>
      </c>
      <c r="B1740" s="2">
        <v>2034</v>
      </c>
      <c r="C1740" s="2" t="s">
        <v>1752</v>
      </c>
      <c r="D1740" s="2" t="s">
        <v>3786</v>
      </c>
      <c r="E1740" s="2" t="s">
        <v>5820</v>
      </c>
      <c r="F1740" s="2" t="s">
        <v>6130</v>
      </c>
      <c r="G1740" s="2" t="s">
        <v>6163</v>
      </c>
      <c r="H1740" s="2">
        <v>30202000</v>
      </c>
      <c r="I1740" s="2">
        <v>1.097917401070973E-4</v>
      </c>
      <c r="J1740" s="2" t="s">
        <v>7902</v>
      </c>
      <c r="K1740" s="2">
        <v>152103055</v>
      </c>
      <c r="L1740" s="2" t="b">
        <v>1</v>
      </c>
    </row>
    <row r="1741" spans="1:12" x14ac:dyDescent="0.55000000000000004">
      <c r="A1741" s="4">
        <v>45278</v>
      </c>
      <c r="B1741" s="2">
        <v>2034</v>
      </c>
      <c r="C1741" s="2" t="s">
        <v>1753</v>
      </c>
      <c r="D1741" s="2" t="s">
        <v>3787</v>
      </c>
      <c r="E1741" s="2" t="s">
        <v>5821</v>
      </c>
      <c r="F1741" s="2" t="s">
        <v>6131</v>
      </c>
      <c r="G1741" s="2" t="s">
        <v>6154</v>
      </c>
      <c r="H1741" s="2">
        <v>50203015</v>
      </c>
      <c r="I1741" s="2">
        <v>1.102199950849269E-4</v>
      </c>
      <c r="J1741" s="2" t="s">
        <v>7903</v>
      </c>
      <c r="K1741" s="2">
        <v>152696350</v>
      </c>
      <c r="L1741" s="2" t="b">
        <v>1</v>
      </c>
    </row>
    <row r="1742" spans="1:12" x14ac:dyDescent="0.55000000000000004">
      <c r="A1742" s="4">
        <v>45278</v>
      </c>
      <c r="B1742" s="2">
        <v>2034</v>
      </c>
      <c r="C1742" s="2" t="s">
        <v>1754</v>
      </c>
      <c r="D1742" s="2" t="s">
        <v>3788</v>
      </c>
      <c r="E1742" s="2" t="s">
        <v>5822</v>
      </c>
      <c r="F1742" s="2" t="s">
        <v>6138</v>
      </c>
      <c r="G1742" s="2" t="s">
        <v>6162</v>
      </c>
      <c r="H1742" s="2">
        <v>55201010</v>
      </c>
      <c r="I1742" s="2">
        <v>1.108303779805479E-4</v>
      </c>
      <c r="J1742" s="2" t="s">
        <v>7904</v>
      </c>
      <c r="K1742" s="2">
        <v>153541961</v>
      </c>
      <c r="L1742" s="2" t="b">
        <v>1</v>
      </c>
    </row>
    <row r="1743" spans="1:12" x14ac:dyDescent="0.55000000000000004">
      <c r="A1743" s="4">
        <v>45278</v>
      </c>
      <c r="B1743" s="2">
        <v>2034</v>
      </c>
      <c r="C1743" s="2" t="s">
        <v>1755</v>
      </c>
      <c r="D1743" s="2" t="s">
        <v>3789</v>
      </c>
      <c r="E1743" s="2" t="s">
        <v>5823</v>
      </c>
      <c r="F1743" s="2" t="s">
        <v>6130</v>
      </c>
      <c r="G1743" s="2" t="s">
        <v>6163</v>
      </c>
      <c r="H1743" s="2">
        <v>50101010</v>
      </c>
      <c r="I1743" s="2">
        <v>1.045391958176353E-4</v>
      </c>
      <c r="J1743" s="2" t="s">
        <v>7905</v>
      </c>
      <c r="K1743" s="2">
        <v>144826296</v>
      </c>
      <c r="L1743" s="2" t="b">
        <v>1</v>
      </c>
    </row>
    <row r="1744" spans="1:12" x14ac:dyDescent="0.55000000000000004">
      <c r="A1744" s="4">
        <v>45278</v>
      </c>
      <c r="B1744" s="2">
        <v>2034</v>
      </c>
      <c r="C1744" s="2" t="s">
        <v>1756</v>
      </c>
      <c r="D1744" s="2" t="s">
        <v>3790</v>
      </c>
      <c r="E1744" s="2" t="s">
        <v>5824</v>
      </c>
      <c r="F1744" s="2" t="s">
        <v>6130</v>
      </c>
      <c r="G1744" s="2" t="s">
        <v>6163</v>
      </c>
      <c r="H1744" s="2">
        <v>40101025</v>
      </c>
      <c r="I1744" s="2">
        <v>1.0702710607992541E-4</v>
      </c>
      <c r="J1744" s="2" t="s">
        <v>7906</v>
      </c>
      <c r="K1744" s="2">
        <v>148272992</v>
      </c>
      <c r="L1744" s="2" t="b">
        <v>1</v>
      </c>
    </row>
    <row r="1745" spans="1:12" x14ac:dyDescent="0.55000000000000004">
      <c r="A1745" s="4">
        <v>45278</v>
      </c>
      <c r="B1745" s="2">
        <v>2034</v>
      </c>
      <c r="C1745" s="2" t="s">
        <v>1757</v>
      </c>
      <c r="D1745" s="2" t="s">
        <v>3791</v>
      </c>
      <c r="E1745" s="2" t="s">
        <v>5825</v>
      </c>
      <c r="F1745" s="2" t="s">
        <v>6130</v>
      </c>
      <c r="G1745" s="2" t="s">
        <v>6155</v>
      </c>
      <c r="H1745" s="2">
        <v>60102020</v>
      </c>
      <c r="I1745" s="2">
        <v>1.0597134291576939E-4</v>
      </c>
      <c r="J1745" s="2" t="s">
        <v>7907</v>
      </c>
      <c r="K1745" s="2">
        <v>146810361</v>
      </c>
      <c r="L1745" s="2" t="b">
        <v>1</v>
      </c>
    </row>
    <row r="1746" spans="1:12" x14ac:dyDescent="0.55000000000000004">
      <c r="A1746" s="4">
        <v>45278</v>
      </c>
      <c r="B1746" s="2">
        <v>2034</v>
      </c>
      <c r="C1746" s="2" t="s">
        <v>1758</v>
      </c>
      <c r="D1746" s="2" t="s">
        <v>3792</v>
      </c>
      <c r="E1746" s="2" t="s">
        <v>5826</v>
      </c>
      <c r="F1746" s="2" t="s">
        <v>6130</v>
      </c>
      <c r="G1746" s="2" t="s">
        <v>6163</v>
      </c>
      <c r="H1746" s="2">
        <v>10102015</v>
      </c>
      <c r="I1746" s="2">
        <v>1.076615755435356E-4</v>
      </c>
      <c r="J1746" s="2" t="s">
        <v>7908</v>
      </c>
      <c r="K1746" s="2">
        <v>149151972</v>
      </c>
      <c r="L1746" s="2" t="b">
        <v>1</v>
      </c>
    </row>
    <row r="1747" spans="1:12" x14ac:dyDescent="0.55000000000000004">
      <c r="A1747" s="4">
        <v>45278</v>
      </c>
      <c r="B1747" s="2">
        <v>2034</v>
      </c>
      <c r="C1747" s="2" t="s">
        <v>1759</v>
      </c>
      <c r="D1747" s="2" t="s">
        <v>3793</v>
      </c>
      <c r="E1747" s="2" t="s">
        <v>5827</v>
      </c>
      <c r="F1747" s="2" t="s">
        <v>6128</v>
      </c>
      <c r="G1747" s="2" t="s">
        <v>6153</v>
      </c>
      <c r="H1747" s="2">
        <v>35101010</v>
      </c>
      <c r="I1747" s="2">
        <v>1.087134004321979E-4</v>
      </c>
      <c r="J1747" s="2" t="s">
        <v>7909</v>
      </c>
      <c r="K1747" s="2">
        <v>150609147</v>
      </c>
      <c r="L1747" s="2" t="b">
        <v>1</v>
      </c>
    </row>
    <row r="1748" spans="1:12" x14ac:dyDescent="0.55000000000000004">
      <c r="A1748" s="4">
        <v>45278</v>
      </c>
      <c r="B1748" s="2">
        <v>2034</v>
      </c>
      <c r="C1748" s="2" t="s">
        <v>1760</v>
      </c>
      <c r="D1748" s="2" t="s">
        <v>3794</v>
      </c>
      <c r="E1748" s="2" t="s">
        <v>5828</v>
      </c>
      <c r="F1748" s="2" t="s">
        <v>6130</v>
      </c>
      <c r="G1748" s="2" t="s">
        <v>6163</v>
      </c>
      <c r="H1748" s="2">
        <v>20103015</v>
      </c>
      <c r="I1748" s="2">
        <v>1.0377505415808169E-4</v>
      </c>
      <c r="J1748" s="2" t="s">
        <v>7910</v>
      </c>
      <c r="K1748" s="2">
        <v>143767671</v>
      </c>
      <c r="L1748" s="2" t="b">
        <v>1</v>
      </c>
    </row>
    <row r="1749" spans="1:12" x14ac:dyDescent="0.55000000000000004">
      <c r="A1749" s="4">
        <v>45278</v>
      </c>
      <c r="B1749" s="2">
        <v>2034</v>
      </c>
      <c r="C1749" s="2" t="s">
        <v>1761</v>
      </c>
      <c r="D1749" s="2" t="s">
        <v>3795</v>
      </c>
      <c r="E1749" s="2" t="s">
        <v>5829</v>
      </c>
      <c r="F1749" s="2" t="s">
        <v>6130</v>
      </c>
      <c r="G1749" s="2" t="s">
        <v>6163</v>
      </c>
      <c r="H1749" s="2">
        <v>55201020</v>
      </c>
      <c r="I1749" s="2">
        <v>1.069820952579017E-4</v>
      </c>
      <c r="J1749" s="2" t="s">
        <v>7911</v>
      </c>
      <c r="K1749" s="2">
        <v>148210635</v>
      </c>
      <c r="L1749" s="2" t="b">
        <v>1</v>
      </c>
    </row>
    <row r="1750" spans="1:12" x14ac:dyDescent="0.55000000000000004">
      <c r="A1750" s="4">
        <v>45278</v>
      </c>
      <c r="B1750" s="2">
        <v>2034</v>
      </c>
      <c r="C1750" s="2" t="s">
        <v>1762</v>
      </c>
      <c r="D1750" s="2" t="s">
        <v>3796</v>
      </c>
      <c r="E1750" s="2" t="s">
        <v>5830</v>
      </c>
      <c r="F1750" s="2" t="s">
        <v>6126</v>
      </c>
      <c r="G1750" s="2" t="s">
        <v>6149</v>
      </c>
      <c r="H1750" s="2">
        <v>30202015</v>
      </c>
      <c r="I1750" s="2">
        <v>1.040107804462011E-4</v>
      </c>
      <c r="J1750" s="2" t="s">
        <v>7912</v>
      </c>
      <c r="K1750" s="2">
        <v>144094241</v>
      </c>
      <c r="L1750" s="2" t="b">
        <v>1</v>
      </c>
    </row>
    <row r="1751" spans="1:12" x14ac:dyDescent="0.55000000000000004">
      <c r="A1751" s="4">
        <v>45278</v>
      </c>
      <c r="B1751" s="2">
        <v>2034</v>
      </c>
      <c r="C1751" s="2" t="s">
        <v>1763</v>
      </c>
      <c r="D1751" s="2" t="s">
        <v>3797</v>
      </c>
      <c r="E1751" s="2" t="s">
        <v>5831</v>
      </c>
      <c r="F1751" s="2" t="s">
        <v>6130</v>
      </c>
      <c r="G1751" s="2" t="s">
        <v>6163</v>
      </c>
      <c r="H1751" s="2">
        <v>20103015</v>
      </c>
      <c r="I1751" s="2">
        <v>1.044933613936435E-4</v>
      </c>
      <c r="J1751" s="2" t="s">
        <v>7913</v>
      </c>
      <c r="K1751" s="2">
        <v>144762798</v>
      </c>
      <c r="L1751" s="2" t="b">
        <v>1</v>
      </c>
    </row>
    <row r="1752" spans="1:12" x14ac:dyDescent="0.55000000000000004">
      <c r="A1752" s="4">
        <v>45278</v>
      </c>
      <c r="B1752" s="2">
        <v>2034</v>
      </c>
      <c r="C1752" s="2" t="s">
        <v>1764</v>
      </c>
      <c r="D1752" s="2" t="s">
        <v>3798</v>
      </c>
      <c r="E1752" s="2" t="s">
        <v>5832</v>
      </c>
      <c r="F1752" s="2" t="s">
        <v>6131</v>
      </c>
      <c r="G1752" s="2" t="s">
        <v>6154</v>
      </c>
      <c r="H1752" s="2">
        <v>50205020</v>
      </c>
      <c r="I1752" s="2">
        <v>1.04570189526057E-4</v>
      </c>
      <c r="J1752" s="2" t="s">
        <v>7914</v>
      </c>
      <c r="K1752" s="2">
        <v>144869234</v>
      </c>
      <c r="L1752" s="2" t="b">
        <v>1</v>
      </c>
    </row>
    <row r="1753" spans="1:12" x14ac:dyDescent="0.55000000000000004">
      <c r="A1753" s="4">
        <v>45278</v>
      </c>
      <c r="B1753" s="2">
        <v>2034</v>
      </c>
      <c r="C1753" s="2" t="s">
        <v>1765</v>
      </c>
      <c r="D1753" s="2" t="s">
        <v>3799</v>
      </c>
      <c r="E1753" s="2" t="s">
        <v>5833</v>
      </c>
      <c r="F1753" s="2" t="s">
        <v>6116</v>
      </c>
      <c r="G1753" s="2" t="s">
        <v>6139</v>
      </c>
      <c r="H1753" s="2">
        <v>30101010</v>
      </c>
      <c r="I1753" s="2">
        <v>9.8287969538461359E-5</v>
      </c>
      <c r="J1753" s="2" t="s">
        <v>7915</v>
      </c>
      <c r="K1753" s="2">
        <v>136165985</v>
      </c>
      <c r="L1753" s="2" t="b">
        <v>1</v>
      </c>
    </row>
    <row r="1754" spans="1:12" x14ac:dyDescent="0.55000000000000004">
      <c r="A1754" s="4">
        <v>45278</v>
      </c>
      <c r="B1754" s="2">
        <v>2034</v>
      </c>
      <c r="C1754" s="2" t="s">
        <v>1766</v>
      </c>
      <c r="D1754" s="2" t="s">
        <v>3800</v>
      </c>
      <c r="E1754" s="2" t="s">
        <v>5834</v>
      </c>
      <c r="F1754" s="2" t="s">
        <v>6130</v>
      </c>
      <c r="G1754" s="2" t="s">
        <v>6163</v>
      </c>
      <c r="H1754" s="2">
        <v>55102000</v>
      </c>
      <c r="I1754" s="2">
        <v>1.065086576637729E-4</v>
      </c>
      <c r="J1754" s="2" t="s">
        <v>7916</v>
      </c>
      <c r="K1754" s="2">
        <v>147554745</v>
      </c>
      <c r="L1754" s="2" t="b">
        <v>1</v>
      </c>
    </row>
    <row r="1755" spans="1:12" x14ac:dyDescent="0.55000000000000004">
      <c r="A1755" s="4">
        <v>45278</v>
      </c>
      <c r="B1755" s="2">
        <v>2034</v>
      </c>
      <c r="C1755" s="2" t="s">
        <v>1767</v>
      </c>
      <c r="D1755" s="2" t="s">
        <v>3801</v>
      </c>
      <c r="E1755" s="2" t="s">
        <v>5835</v>
      </c>
      <c r="F1755" s="2" t="s">
        <v>6130</v>
      </c>
      <c r="G1755" s="2" t="s">
        <v>6163</v>
      </c>
      <c r="H1755" s="2">
        <v>55201020</v>
      </c>
      <c r="I1755" s="2">
        <v>1.06455716875735E-4</v>
      </c>
      <c r="J1755" s="2" t="s">
        <v>7917</v>
      </c>
      <c r="K1755" s="2">
        <v>147481402</v>
      </c>
      <c r="L1755" s="2" t="b">
        <v>1</v>
      </c>
    </row>
    <row r="1756" spans="1:12" x14ac:dyDescent="0.55000000000000004">
      <c r="A1756" s="4">
        <v>45278</v>
      </c>
      <c r="B1756" s="2">
        <v>2034</v>
      </c>
      <c r="C1756" s="2" t="s">
        <v>1768</v>
      </c>
      <c r="D1756" s="2" t="s">
        <v>3802</v>
      </c>
      <c r="E1756" s="2" t="s">
        <v>5836</v>
      </c>
      <c r="F1756" s="2" t="s">
        <v>6130</v>
      </c>
      <c r="G1756" s="2" t="s">
        <v>6163</v>
      </c>
      <c r="H1756" s="2">
        <v>15101010</v>
      </c>
      <c r="I1756" s="2">
        <v>1.0470664615223589E-4</v>
      </c>
      <c r="J1756" s="2" t="s">
        <v>7918</v>
      </c>
      <c r="K1756" s="2">
        <v>145058278</v>
      </c>
      <c r="L1756" s="2" t="b">
        <v>1</v>
      </c>
    </row>
    <row r="1757" spans="1:12" x14ac:dyDescent="0.55000000000000004">
      <c r="A1757" s="4">
        <v>45278</v>
      </c>
      <c r="B1757" s="2">
        <v>2034</v>
      </c>
      <c r="C1757" s="2" t="s">
        <v>1769</v>
      </c>
      <c r="D1757" s="2" t="s">
        <v>3803</v>
      </c>
      <c r="E1757" s="2" t="s">
        <v>5837</v>
      </c>
      <c r="F1757" s="2" t="s">
        <v>6134</v>
      </c>
      <c r="G1757" s="2" t="s">
        <v>6158</v>
      </c>
      <c r="H1757" s="2">
        <v>50101010</v>
      </c>
      <c r="I1757" s="2">
        <v>9.727264732423401E-5</v>
      </c>
      <c r="J1757" s="2" t="s">
        <v>7919</v>
      </c>
      <c r="K1757" s="2">
        <v>134759380</v>
      </c>
      <c r="L1757" s="2" t="b">
        <v>1</v>
      </c>
    </row>
    <row r="1758" spans="1:12" x14ac:dyDescent="0.55000000000000004">
      <c r="A1758" s="4">
        <v>45278</v>
      </c>
      <c r="B1758" s="2">
        <v>2034</v>
      </c>
      <c r="C1758" s="2" t="s">
        <v>1770</v>
      </c>
      <c r="D1758" s="2" t="s">
        <v>3804</v>
      </c>
      <c r="E1758" s="2" t="s">
        <v>5838</v>
      </c>
      <c r="F1758" s="2" t="s">
        <v>6136</v>
      </c>
      <c r="G1758" s="2" t="s">
        <v>6160</v>
      </c>
      <c r="H1758" s="2">
        <v>40201010</v>
      </c>
      <c r="I1758" s="2">
        <v>1.018310330230466E-4</v>
      </c>
      <c r="J1758" s="2" t="s">
        <v>7920</v>
      </c>
      <c r="K1758" s="2">
        <v>141074467</v>
      </c>
      <c r="L1758" s="2" t="b">
        <v>1</v>
      </c>
    </row>
    <row r="1759" spans="1:12" x14ac:dyDescent="0.55000000000000004">
      <c r="A1759" s="4">
        <v>45278</v>
      </c>
      <c r="B1759" s="2">
        <v>2034</v>
      </c>
      <c r="C1759" s="2" t="s">
        <v>1771</v>
      </c>
      <c r="D1759" s="2" t="s">
        <v>3805</v>
      </c>
      <c r="E1759" s="2" t="s">
        <v>5839</v>
      </c>
      <c r="F1759" s="2" t="s">
        <v>6130</v>
      </c>
      <c r="G1759" s="2" t="s">
        <v>6163</v>
      </c>
      <c r="H1759" s="2">
        <v>50201020</v>
      </c>
      <c r="I1759" s="2">
        <v>1.049321008750556E-4</v>
      </c>
      <c r="J1759" s="2" t="s">
        <v>7921</v>
      </c>
      <c r="K1759" s="2">
        <v>145370618</v>
      </c>
      <c r="L1759" s="2" t="b">
        <v>1</v>
      </c>
    </row>
    <row r="1760" spans="1:12" x14ac:dyDescent="0.55000000000000004">
      <c r="A1760" s="4">
        <v>45278</v>
      </c>
      <c r="B1760" s="2">
        <v>2034</v>
      </c>
      <c r="C1760" s="2" t="s">
        <v>1772</v>
      </c>
      <c r="D1760" s="2" t="s">
        <v>3806</v>
      </c>
      <c r="E1760" s="2" t="s">
        <v>5840</v>
      </c>
      <c r="F1760" s="2" t="s">
        <v>6130</v>
      </c>
      <c r="G1760" s="2" t="s">
        <v>6163</v>
      </c>
      <c r="H1760" s="2">
        <v>40204030</v>
      </c>
      <c r="I1760" s="2">
        <v>1.030985145862236E-4</v>
      </c>
      <c r="J1760" s="2" t="s">
        <v>7922</v>
      </c>
      <c r="K1760" s="2">
        <v>142830408</v>
      </c>
      <c r="L1760" s="2" t="b">
        <v>1</v>
      </c>
    </row>
    <row r="1761" spans="1:12" x14ac:dyDescent="0.55000000000000004">
      <c r="A1761" s="4">
        <v>45278</v>
      </c>
      <c r="B1761" s="2">
        <v>2034</v>
      </c>
      <c r="C1761" s="2" t="s">
        <v>1773</v>
      </c>
      <c r="D1761" s="2" t="s">
        <v>3807</v>
      </c>
      <c r="E1761" s="2" t="s">
        <v>5841</v>
      </c>
      <c r="F1761" s="2" t="s">
        <v>6138</v>
      </c>
      <c r="G1761" s="2" t="s">
        <v>6162</v>
      </c>
      <c r="H1761" s="2">
        <v>35102000</v>
      </c>
      <c r="I1761" s="2">
        <v>1.017304149925903E-4</v>
      </c>
      <c r="J1761" s="2" t="s">
        <v>7923</v>
      </c>
      <c r="K1761" s="2">
        <v>140935073</v>
      </c>
      <c r="L1761" s="2" t="b">
        <v>1</v>
      </c>
    </row>
    <row r="1762" spans="1:12" x14ac:dyDescent="0.55000000000000004">
      <c r="A1762" s="4">
        <v>45278</v>
      </c>
      <c r="B1762" s="2">
        <v>2034</v>
      </c>
      <c r="C1762" s="2" t="s">
        <v>1774</v>
      </c>
      <c r="D1762" s="2" t="s">
        <v>3808</v>
      </c>
      <c r="E1762" s="2" t="s">
        <v>5842</v>
      </c>
      <c r="F1762" s="2" t="s">
        <v>6130</v>
      </c>
      <c r="G1762" s="2" t="s">
        <v>6163</v>
      </c>
      <c r="H1762" s="2">
        <v>45201015</v>
      </c>
      <c r="I1762" s="2">
        <v>1.017136347340855E-4</v>
      </c>
      <c r="J1762" s="2" t="s">
        <v>7924</v>
      </c>
      <c r="K1762" s="2">
        <v>140911826</v>
      </c>
      <c r="L1762" s="2" t="b">
        <v>1</v>
      </c>
    </row>
    <row r="1763" spans="1:12" x14ac:dyDescent="0.55000000000000004">
      <c r="A1763" s="4">
        <v>45278</v>
      </c>
      <c r="B1763" s="2">
        <v>2034</v>
      </c>
      <c r="C1763" s="2" t="s">
        <v>1775</v>
      </c>
      <c r="D1763" s="2" t="s">
        <v>3809</v>
      </c>
      <c r="E1763" s="2" t="s">
        <v>5843</v>
      </c>
      <c r="F1763" s="2" t="s">
        <v>6130</v>
      </c>
      <c r="G1763" s="2" t="s">
        <v>6163</v>
      </c>
      <c r="H1763" s="2">
        <v>20102015</v>
      </c>
      <c r="I1763" s="2">
        <v>1.029553319976088E-4</v>
      </c>
      <c r="J1763" s="2" t="s">
        <v>7925</v>
      </c>
      <c r="K1763" s="2">
        <v>142632046</v>
      </c>
      <c r="L1763" s="2" t="b">
        <v>1</v>
      </c>
    </row>
    <row r="1764" spans="1:12" x14ac:dyDescent="0.55000000000000004">
      <c r="A1764" s="4">
        <v>45278</v>
      </c>
      <c r="B1764" s="2">
        <v>2034</v>
      </c>
      <c r="C1764" s="2" t="s">
        <v>1776</v>
      </c>
      <c r="D1764" s="2" t="s">
        <v>3810</v>
      </c>
      <c r="E1764" s="2" t="s">
        <v>5844</v>
      </c>
      <c r="F1764" s="2" t="s">
        <v>6130</v>
      </c>
      <c r="G1764" s="2" t="s">
        <v>6163</v>
      </c>
      <c r="H1764" s="2">
        <v>65102030</v>
      </c>
      <c r="I1764" s="2">
        <v>1.021824577029887E-4</v>
      </c>
      <c r="J1764" s="2" t="s">
        <v>7926</v>
      </c>
      <c r="K1764" s="2">
        <v>141561323</v>
      </c>
      <c r="L1764" s="2" t="b">
        <v>1</v>
      </c>
    </row>
    <row r="1765" spans="1:12" x14ac:dyDescent="0.55000000000000004">
      <c r="A1765" s="4">
        <v>45278</v>
      </c>
      <c r="B1765" s="2">
        <v>2034</v>
      </c>
      <c r="C1765" s="2" t="s">
        <v>1777</v>
      </c>
      <c r="D1765" s="2" t="s">
        <v>3811</v>
      </c>
      <c r="E1765" s="2" t="s">
        <v>5845</v>
      </c>
      <c r="F1765" s="2" t="s">
        <v>6130</v>
      </c>
      <c r="G1765" s="2" t="s">
        <v>6163</v>
      </c>
      <c r="H1765" s="2">
        <v>30202015</v>
      </c>
      <c r="I1765" s="2">
        <v>1.029489120888403E-4</v>
      </c>
      <c r="J1765" s="2" t="s">
        <v>7927</v>
      </c>
      <c r="K1765" s="2">
        <v>142623152</v>
      </c>
      <c r="L1765" s="2" t="b">
        <v>1</v>
      </c>
    </row>
    <row r="1766" spans="1:12" x14ac:dyDescent="0.55000000000000004">
      <c r="A1766" s="4">
        <v>45278</v>
      </c>
      <c r="B1766" s="2">
        <v>2034</v>
      </c>
      <c r="C1766" s="2" t="s">
        <v>1778</v>
      </c>
      <c r="D1766" s="2" t="s">
        <v>3812</v>
      </c>
      <c r="E1766" s="2" t="s">
        <v>5846</v>
      </c>
      <c r="F1766" s="2" t="s">
        <v>6130</v>
      </c>
      <c r="G1766" s="2" t="s">
        <v>6163</v>
      </c>
      <c r="H1766" s="2">
        <v>55102035</v>
      </c>
      <c r="I1766" s="2">
        <v>1.023427930116469E-4</v>
      </c>
      <c r="J1766" s="2" t="s">
        <v>7928</v>
      </c>
      <c r="K1766" s="2">
        <v>141783448</v>
      </c>
      <c r="L1766" s="2" t="b">
        <v>1</v>
      </c>
    </row>
    <row r="1767" spans="1:12" x14ac:dyDescent="0.55000000000000004">
      <c r="A1767" s="4">
        <v>45278</v>
      </c>
      <c r="B1767" s="2">
        <v>2034</v>
      </c>
      <c r="C1767" s="2" t="s">
        <v>1779</v>
      </c>
      <c r="D1767" s="2" t="s">
        <v>3813</v>
      </c>
      <c r="E1767" s="2" t="s">
        <v>5847</v>
      </c>
      <c r="F1767" s="2" t="s">
        <v>6126</v>
      </c>
      <c r="G1767" s="2" t="s">
        <v>6149</v>
      </c>
      <c r="H1767" s="2">
        <v>45102020</v>
      </c>
      <c r="I1767" s="2">
        <v>9.8364784678030487E-5</v>
      </c>
      <c r="J1767" s="2" t="s">
        <v>7929</v>
      </c>
      <c r="K1767" s="2">
        <v>136272403</v>
      </c>
      <c r="L1767" s="2" t="b">
        <v>1</v>
      </c>
    </row>
    <row r="1768" spans="1:12" x14ac:dyDescent="0.55000000000000004">
      <c r="A1768" s="4">
        <v>45278</v>
      </c>
      <c r="B1768" s="2">
        <v>2034</v>
      </c>
      <c r="C1768" s="2" t="s">
        <v>1780</v>
      </c>
      <c r="D1768" s="2" t="s">
        <v>3814</v>
      </c>
      <c r="E1768" s="2" t="s">
        <v>5848</v>
      </c>
      <c r="F1768" s="2" t="s">
        <v>6130</v>
      </c>
      <c r="G1768" s="2" t="s">
        <v>6155</v>
      </c>
      <c r="H1768" s="2">
        <v>10102020</v>
      </c>
      <c r="I1768" s="2">
        <v>1.078321961321627E-4</v>
      </c>
      <c r="J1768" s="2" t="s">
        <v>7930</v>
      </c>
      <c r="K1768" s="2">
        <v>149388346</v>
      </c>
      <c r="L1768" s="2" t="b">
        <v>1</v>
      </c>
    </row>
    <row r="1769" spans="1:12" x14ac:dyDescent="0.55000000000000004">
      <c r="A1769" s="4">
        <v>45278</v>
      </c>
      <c r="B1769" s="2">
        <v>2034</v>
      </c>
      <c r="C1769" s="2" t="s">
        <v>1781</v>
      </c>
      <c r="D1769" s="2" t="s">
        <v>3815</v>
      </c>
      <c r="E1769" s="2" t="s">
        <v>5849</v>
      </c>
      <c r="F1769" s="2" t="s">
        <v>6116</v>
      </c>
      <c r="G1769" s="2" t="s">
        <v>6139</v>
      </c>
      <c r="H1769" s="2">
        <v>35101010</v>
      </c>
      <c r="I1769" s="2">
        <v>9.7200179012931571E-5</v>
      </c>
      <c r="J1769" s="2" t="s">
        <v>7931</v>
      </c>
      <c r="K1769" s="2">
        <v>134658984</v>
      </c>
      <c r="L1769" s="2" t="b">
        <v>1</v>
      </c>
    </row>
    <row r="1770" spans="1:12" x14ac:dyDescent="0.55000000000000004">
      <c r="A1770" s="4">
        <v>45278</v>
      </c>
      <c r="B1770" s="2">
        <v>2034</v>
      </c>
      <c r="C1770" s="2" t="s">
        <v>1782</v>
      </c>
      <c r="D1770" s="2" t="s">
        <v>3816</v>
      </c>
      <c r="E1770" s="2" t="s">
        <v>5850</v>
      </c>
      <c r="F1770" s="2" t="s">
        <v>6130</v>
      </c>
      <c r="G1770" s="2" t="s">
        <v>6163</v>
      </c>
      <c r="H1770" s="2">
        <v>40203040</v>
      </c>
      <c r="I1770" s="2">
        <v>1.015438666204141E-4</v>
      </c>
      <c r="J1770" s="2" t="s">
        <v>7932</v>
      </c>
      <c r="K1770" s="2">
        <v>140676633</v>
      </c>
      <c r="L1770" s="2" t="b">
        <v>1</v>
      </c>
    </row>
    <row r="1771" spans="1:12" x14ac:dyDescent="0.55000000000000004">
      <c r="A1771" s="4">
        <v>45278</v>
      </c>
      <c r="B1771" s="2">
        <v>2034</v>
      </c>
      <c r="C1771" s="2" t="s">
        <v>1783</v>
      </c>
      <c r="D1771" s="2" t="s">
        <v>3817</v>
      </c>
      <c r="E1771" s="2" t="s">
        <v>5851</v>
      </c>
      <c r="F1771" s="2" t="s">
        <v>6130</v>
      </c>
      <c r="G1771" s="2" t="s">
        <v>6163</v>
      </c>
      <c r="H1771" s="2">
        <v>55102000</v>
      </c>
      <c r="I1771" s="2">
        <v>9.9305864335874112E-5</v>
      </c>
      <c r="J1771" s="2" t="s">
        <v>7933</v>
      </c>
      <c r="K1771" s="2">
        <v>137576154</v>
      </c>
      <c r="L1771" s="2" t="b">
        <v>1</v>
      </c>
    </row>
    <row r="1772" spans="1:12" x14ac:dyDescent="0.55000000000000004">
      <c r="A1772" s="4">
        <v>45278</v>
      </c>
      <c r="B1772" s="2">
        <v>2034</v>
      </c>
      <c r="C1772" s="2" t="s">
        <v>1784</v>
      </c>
      <c r="D1772" s="2" t="s">
        <v>3818</v>
      </c>
      <c r="E1772" s="2" t="s">
        <v>5852</v>
      </c>
      <c r="F1772" s="2" t="s">
        <v>6130</v>
      </c>
      <c r="G1772" s="2" t="s">
        <v>6163</v>
      </c>
      <c r="H1772" s="2">
        <v>40204030</v>
      </c>
      <c r="I1772" s="2">
        <v>1.015709841302652E-4</v>
      </c>
      <c r="J1772" s="2" t="s">
        <v>7934</v>
      </c>
      <c r="K1772" s="2">
        <v>140714201</v>
      </c>
      <c r="L1772" s="2" t="b">
        <v>1</v>
      </c>
    </row>
    <row r="1773" spans="1:12" x14ac:dyDescent="0.55000000000000004">
      <c r="A1773" s="4">
        <v>45278</v>
      </c>
      <c r="B1773" s="2">
        <v>2034</v>
      </c>
      <c r="C1773" s="2" t="s">
        <v>1785</v>
      </c>
      <c r="D1773" s="2" t="s">
        <v>3819</v>
      </c>
      <c r="E1773" s="2" t="s">
        <v>5853</v>
      </c>
      <c r="F1773" s="2" t="s">
        <v>6138</v>
      </c>
      <c r="G1773" s="2" t="s">
        <v>6162</v>
      </c>
      <c r="H1773" s="2">
        <v>50203015</v>
      </c>
      <c r="I1773" s="2">
        <v>1.044364267496109E-4</v>
      </c>
      <c r="J1773" s="2" t="s">
        <v>7935</v>
      </c>
      <c r="K1773" s="2">
        <v>144683922</v>
      </c>
      <c r="L1773" s="2" t="b">
        <v>1</v>
      </c>
    </row>
    <row r="1774" spans="1:12" x14ac:dyDescent="0.55000000000000004">
      <c r="A1774" s="4">
        <v>45278</v>
      </c>
      <c r="B1774" s="2">
        <v>2034</v>
      </c>
      <c r="C1774" s="2" t="s">
        <v>1786</v>
      </c>
      <c r="D1774" s="2" t="s">
        <v>3820</v>
      </c>
      <c r="E1774" s="2" t="s">
        <v>5854</v>
      </c>
      <c r="F1774" s="2" t="s">
        <v>6138</v>
      </c>
      <c r="G1774" s="2" t="s">
        <v>6162</v>
      </c>
      <c r="H1774" s="2">
        <v>40101025</v>
      </c>
      <c r="I1774" s="2">
        <v>1.064692453140236E-4</v>
      </c>
      <c r="J1774" s="2" t="s">
        <v>7936</v>
      </c>
      <c r="K1774" s="2">
        <v>147500144</v>
      </c>
      <c r="L1774" s="2" t="b">
        <v>1</v>
      </c>
    </row>
    <row r="1775" spans="1:12" x14ac:dyDescent="0.55000000000000004">
      <c r="A1775" s="4">
        <v>45278</v>
      </c>
      <c r="B1775" s="2">
        <v>2034</v>
      </c>
      <c r="C1775" s="2" t="s">
        <v>1787</v>
      </c>
      <c r="D1775" s="2" t="s">
        <v>3821</v>
      </c>
      <c r="E1775" s="2" t="s">
        <v>5855</v>
      </c>
      <c r="F1775" s="2" t="s">
        <v>6130</v>
      </c>
      <c r="G1775" s="2" t="s">
        <v>6163</v>
      </c>
      <c r="H1775" s="2">
        <v>50206025</v>
      </c>
      <c r="I1775" s="2">
        <v>1.009716097829496E-4</v>
      </c>
      <c r="J1775" s="2" t="s">
        <v>7937</v>
      </c>
      <c r="K1775" s="2">
        <v>139883841</v>
      </c>
      <c r="L1775" s="2" t="b">
        <v>1</v>
      </c>
    </row>
    <row r="1776" spans="1:12" x14ac:dyDescent="0.55000000000000004">
      <c r="A1776" s="4">
        <v>45278</v>
      </c>
      <c r="B1776" s="2">
        <v>2034</v>
      </c>
      <c r="C1776" s="2" t="s">
        <v>1788</v>
      </c>
      <c r="D1776" s="2" t="s">
        <v>3822</v>
      </c>
      <c r="E1776" s="2" t="s">
        <v>5856</v>
      </c>
      <c r="F1776" s="2" t="s">
        <v>6130</v>
      </c>
      <c r="G1776" s="2" t="s">
        <v>6163</v>
      </c>
      <c r="H1776" s="2">
        <v>50202010</v>
      </c>
      <c r="I1776" s="2">
        <v>1.0044532162886881E-4</v>
      </c>
      <c r="J1776" s="2" t="s">
        <v>7938</v>
      </c>
      <c r="K1776" s="2">
        <v>139154733</v>
      </c>
      <c r="L1776" s="2" t="b">
        <v>1</v>
      </c>
    </row>
    <row r="1777" spans="1:12" x14ac:dyDescent="0.55000000000000004">
      <c r="A1777" s="4">
        <v>45278</v>
      </c>
      <c r="B1777" s="2">
        <v>2034</v>
      </c>
      <c r="C1777" s="2" t="s">
        <v>1789</v>
      </c>
      <c r="D1777" s="2" t="s">
        <v>3823</v>
      </c>
      <c r="E1777" s="2" t="s">
        <v>5857</v>
      </c>
      <c r="F1777" s="2" t="s">
        <v>6130</v>
      </c>
      <c r="G1777" s="2" t="s">
        <v>6163</v>
      </c>
      <c r="H1777" s="2">
        <v>55102010</v>
      </c>
      <c r="I1777" s="2">
        <v>9.8696735971559552E-5</v>
      </c>
      <c r="J1777" s="2" t="s">
        <v>7939</v>
      </c>
      <c r="K1777" s="2">
        <v>136732281</v>
      </c>
      <c r="L1777" s="2" t="b">
        <v>1</v>
      </c>
    </row>
    <row r="1778" spans="1:12" x14ac:dyDescent="0.55000000000000004">
      <c r="A1778" s="4">
        <v>45278</v>
      </c>
      <c r="B1778" s="2">
        <v>2034</v>
      </c>
      <c r="C1778" s="2" t="s">
        <v>1790</v>
      </c>
      <c r="D1778" s="2" t="s">
        <v>3824</v>
      </c>
      <c r="E1778" s="2" t="s">
        <v>5858</v>
      </c>
      <c r="F1778" s="2" t="s">
        <v>6130</v>
      </c>
      <c r="G1778" s="2" t="s">
        <v>6163</v>
      </c>
      <c r="H1778" s="2">
        <v>50101030</v>
      </c>
      <c r="I1778" s="2">
        <v>1.0073171062631311E-4</v>
      </c>
      <c r="J1778" s="2" t="s">
        <v>7940</v>
      </c>
      <c r="K1778" s="2">
        <v>139551490</v>
      </c>
      <c r="L1778" s="2" t="b">
        <v>1</v>
      </c>
    </row>
    <row r="1779" spans="1:12" x14ac:dyDescent="0.55000000000000004">
      <c r="A1779" s="4">
        <v>45278</v>
      </c>
      <c r="B1779" s="2">
        <v>2034</v>
      </c>
      <c r="C1779" s="2" t="s">
        <v>1791</v>
      </c>
      <c r="D1779" s="2" t="s">
        <v>3825</v>
      </c>
      <c r="E1779" s="2" t="s">
        <v>5859</v>
      </c>
      <c r="F1779" s="2" t="s">
        <v>6118</v>
      </c>
      <c r="G1779" s="2" t="s">
        <v>6141</v>
      </c>
      <c r="H1779" s="2">
        <v>40202020</v>
      </c>
      <c r="I1779" s="2">
        <v>9.9200486593429977E-5</v>
      </c>
      <c r="J1779" s="2" t="s">
        <v>7941</v>
      </c>
      <c r="K1779" s="2">
        <v>137430166</v>
      </c>
      <c r="L1779" s="2" t="b">
        <v>1</v>
      </c>
    </row>
    <row r="1780" spans="1:12" x14ac:dyDescent="0.55000000000000004">
      <c r="A1780" s="4">
        <v>45278</v>
      </c>
      <c r="B1780" s="2">
        <v>2034</v>
      </c>
      <c r="C1780" s="2" t="s">
        <v>1792</v>
      </c>
      <c r="D1780" s="2" t="s">
        <v>3826</v>
      </c>
      <c r="E1780" s="2" t="s">
        <v>5860</v>
      </c>
      <c r="F1780" s="2" t="s">
        <v>6130</v>
      </c>
      <c r="G1780" s="2" t="s">
        <v>6163</v>
      </c>
      <c r="H1780" s="2">
        <v>40101025</v>
      </c>
      <c r="I1780" s="2">
        <v>1.00154534553605E-4</v>
      </c>
      <c r="J1780" s="2" t="s">
        <v>7942</v>
      </c>
      <c r="K1780" s="2">
        <v>138751883</v>
      </c>
      <c r="L1780" s="2" t="b">
        <v>1</v>
      </c>
    </row>
    <row r="1781" spans="1:12" x14ac:dyDescent="0.55000000000000004">
      <c r="A1781" s="4">
        <v>45278</v>
      </c>
      <c r="B1781" s="2">
        <v>2034</v>
      </c>
      <c r="C1781" s="2" t="s">
        <v>1793</v>
      </c>
      <c r="D1781" s="2" t="s">
        <v>3827</v>
      </c>
      <c r="E1781" s="2" t="s">
        <v>5861</v>
      </c>
      <c r="F1781" s="2" t="s">
        <v>6130</v>
      </c>
      <c r="G1781" s="2" t="s">
        <v>6163</v>
      </c>
      <c r="H1781" s="2">
        <v>40204020</v>
      </c>
      <c r="I1781" s="2">
        <v>9.910969909338949E-5</v>
      </c>
      <c r="J1781" s="2" t="s">
        <v>7943</v>
      </c>
      <c r="K1781" s="2">
        <v>137304391</v>
      </c>
      <c r="L1781" s="2" t="b">
        <v>1</v>
      </c>
    </row>
    <row r="1782" spans="1:12" x14ac:dyDescent="0.55000000000000004">
      <c r="A1782" s="4">
        <v>45278</v>
      </c>
      <c r="B1782" s="2">
        <v>2034</v>
      </c>
      <c r="C1782" s="2" t="s">
        <v>1794</v>
      </c>
      <c r="D1782" s="2" t="s">
        <v>3828</v>
      </c>
      <c r="E1782" s="2" t="s">
        <v>5862</v>
      </c>
      <c r="F1782" s="2" t="s">
        <v>6120</v>
      </c>
      <c r="G1782" s="2" t="s">
        <v>6143</v>
      </c>
      <c r="H1782" s="2">
        <v>65101010</v>
      </c>
      <c r="I1782" s="2">
        <v>9.6192722522321327E-5</v>
      </c>
      <c r="J1782" s="2" t="s">
        <v>7944</v>
      </c>
      <c r="K1782" s="2">
        <v>133263276</v>
      </c>
      <c r="L1782" s="2" t="b">
        <v>1</v>
      </c>
    </row>
    <row r="1783" spans="1:12" x14ac:dyDescent="0.55000000000000004">
      <c r="A1783" s="4">
        <v>45278</v>
      </c>
      <c r="B1783" s="2">
        <v>2034</v>
      </c>
      <c r="C1783" s="2" t="s">
        <v>1795</v>
      </c>
      <c r="D1783" s="2" t="s">
        <v>3829</v>
      </c>
      <c r="E1783" s="2" t="s">
        <v>5863</v>
      </c>
      <c r="F1783" s="2" t="s">
        <v>6136</v>
      </c>
      <c r="G1783" s="2" t="s">
        <v>6160</v>
      </c>
      <c r="H1783" s="2">
        <v>50206060</v>
      </c>
      <c r="I1783" s="2">
        <v>9.5049617849181909E-5</v>
      </c>
      <c r="J1783" s="2" t="s">
        <v>7945</v>
      </c>
      <c r="K1783" s="2">
        <v>131679644</v>
      </c>
      <c r="L1783" s="2" t="b">
        <v>1</v>
      </c>
    </row>
    <row r="1784" spans="1:12" x14ac:dyDescent="0.55000000000000004">
      <c r="A1784" s="4">
        <v>45278</v>
      </c>
      <c r="B1784" s="2">
        <v>2034</v>
      </c>
      <c r="C1784" s="2" t="s">
        <v>1796</v>
      </c>
      <c r="D1784" s="2" t="s">
        <v>3830</v>
      </c>
      <c r="E1784" s="2" t="s">
        <v>5864</v>
      </c>
      <c r="F1784" s="2" t="s">
        <v>6130</v>
      </c>
      <c r="G1784" s="2" t="s">
        <v>6163</v>
      </c>
      <c r="H1784" s="2">
        <v>40301020</v>
      </c>
      <c r="I1784" s="2">
        <v>1.0070025783739029E-4</v>
      </c>
      <c r="J1784" s="2" t="s">
        <v>7946</v>
      </c>
      <c r="K1784" s="2">
        <v>139507916</v>
      </c>
      <c r="L1784" s="2" t="b">
        <v>1</v>
      </c>
    </row>
    <row r="1785" spans="1:12" x14ac:dyDescent="0.55000000000000004">
      <c r="A1785" s="4">
        <v>45278</v>
      </c>
      <c r="B1785" s="2">
        <v>2034</v>
      </c>
      <c r="C1785" s="2" t="s">
        <v>1797</v>
      </c>
      <c r="D1785" s="2" t="s">
        <v>3831</v>
      </c>
      <c r="E1785" s="2" t="s">
        <v>5865</v>
      </c>
      <c r="F1785" s="2" t="s">
        <v>6130</v>
      </c>
      <c r="G1785" s="2" t="s">
        <v>6163</v>
      </c>
      <c r="H1785" s="2">
        <v>50202025</v>
      </c>
      <c r="I1785" s="2">
        <v>9.8945021287412665E-5</v>
      </c>
      <c r="J1785" s="2" t="s">
        <v>7947</v>
      </c>
      <c r="K1785" s="2">
        <v>137076250</v>
      </c>
      <c r="L1785" s="2" t="b">
        <v>1</v>
      </c>
    </row>
    <row r="1786" spans="1:12" x14ac:dyDescent="0.55000000000000004">
      <c r="A1786" s="4">
        <v>45278</v>
      </c>
      <c r="B1786" s="2">
        <v>2034</v>
      </c>
      <c r="C1786" s="2" t="s">
        <v>1798</v>
      </c>
      <c r="D1786" s="2" t="s">
        <v>3832</v>
      </c>
      <c r="E1786" s="2" t="s">
        <v>5866</v>
      </c>
      <c r="F1786" s="2" t="s">
        <v>6130</v>
      </c>
      <c r="G1786" s="2" t="s">
        <v>6163</v>
      </c>
      <c r="H1786" s="2">
        <v>10102010</v>
      </c>
      <c r="I1786" s="2">
        <v>1.010647208366584E-4</v>
      </c>
      <c r="J1786" s="2" t="s">
        <v>7948</v>
      </c>
      <c r="K1786" s="2">
        <v>140012835</v>
      </c>
      <c r="L1786" s="2" t="b">
        <v>1</v>
      </c>
    </row>
    <row r="1787" spans="1:12" x14ac:dyDescent="0.55000000000000004">
      <c r="A1787" s="4">
        <v>45278</v>
      </c>
      <c r="B1787" s="2">
        <v>2034</v>
      </c>
      <c r="C1787" s="2" t="s">
        <v>1799</v>
      </c>
      <c r="D1787" s="2" t="s">
        <v>3833</v>
      </c>
      <c r="E1787" s="2" t="s">
        <v>5867</v>
      </c>
      <c r="F1787" s="2" t="s">
        <v>6138</v>
      </c>
      <c r="G1787" s="2" t="s">
        <v>6162</v>
      </c>
      <c r="H1787" s="2">
        <v>20103015</v>
      </c>
      <c r="I1787" s="2">
        <v>1.0205311826822621E-4</v>
      </c>
      <c r="J1787" s="2" t="s">
        <v>7949</v>
      </c>
      <c r="K1787" s="2">
        <v>141382139</v>
      </c>
      <c r="L1787" s="2" t="b">
        <v>1</v>
      </c>
    </row>
    <row r="1788" spans="1:12" x14ac:dyDescent="0.55000000000000004">
      <c r="A1788" s="4">
        <v>45278</v>
      </c>
      <c r="B1788" s="2">
        <v>2034</v>
      </c>
      <c r="C1788" s="2" t="s">
        <v>1800</v>
      </c>
      <c r="D1788" s="2" t="s">
        <v>3834</v>
      </c>
      <c r="E1788" s="2" t="s">
        <v>5868</v>
      </c>
      <c r="F1788" s="2" t="s">
        <v>6138</v>
      </c>
      <c r="G1788" s="2" t="s">
        <v>6162</v>
      </c>
      <c r="H1788" s="2">
        <v>50201020</v>
      </c>
      <c r="I1788" s="2">
        <v>1.045975098686452E-4</v>
      </c>
      <c r="J1788" s="2" t="s">
        <v>7950</v>
      </c>
      <c r="K1788" s="2">
        <v>144907083</v>
      </c>
      <c r="L1788" s="2" t="b">
        <v>1</v>
      </c>
    </row>
    <row r="1789" spans="1:12" x14ac:dyDescent="0.55000000000000004">
      <c r="A1789" s="4">
        <v>45278</v>
      </c>
      <c r="B1789" s="2">
        <v>2034</v>
      </c>
      <c r="C1789" s="2" t="s">
        <v>1801</v>
      </c>
      <c r="D1789" s="2" t="s">
        <v>3835</v>
      </c>
      <c r="E1789" s="2" t="s">
        <v>5869</v>
      </c>
      <c r="F1789" s="2" t="s">
        <v>6130</v>
      </c>
      <c r="G1789" s="2" t="s">
        <v>6163</v>
      </c>
      <c r="H1789" s="2">
        <v>50206015</v>
      </c>
      <c r="I1789" s="2">
        <v>9.8340045580523931E-5</v>
      </c>
      <c r="J1789" s="2" t="s">
        <v>7951</v>
      </c>
      <c r="K1789" s="2">
        <v>136238130</v>
      </c>
      <c r="L1789" s="2" t="b">
        <v>0</v>
      </c>
    </row>
    <row r="1790" spans="1:12" x14ac:dyDescent="0.55000000000000004">
      <c r="A1790" s="4">
        <v>45278</v>
      </c>
      <c r="B1790" s="2">
        <v>2034</v>
      </c>
      <c r="C1790" s="2" t="s">
        <v>1802</v>
      </c>
      <c r="D1790" s="2" t="s">
        <v>3836</v>
      </c>
      <c r="E1790" s="2" t="s">
        <v>5870</v>
      </c>
      <c r="F1790" s="2" t="s">
        <v>6130</v>
      </c>
      <c r="G1790" s="2" t="s">
        <v>6163</v>
      </c>
      <c r="H1790" s="2">
        <v>45102020</v>
      </c>
      <c r="I1790" s="2">
        <v>9.8823494161240409E-5</v>
      </c>
      <c r="J1790" s="2" t="s">
        <v>7952</v>
      </c>
      <c r="K1790" s="2">
        <v>136907889</v>
      </c>
      <c r="L1790" s="2" t="b">
        <v>1</v>
      </c>
    </row>
    <row r="1791" spans="1:12" x14ac:dyDescent="0.55000000000000004">
      <c r="A1791" s="4">
        <v>45278</v>
      </c>
      <c r="B1791" s="2">
        <v>2034</v>
      </c>
      <c r="C1791" s="2" t="s">
        <v>1803</v>
      </c>
      <c r="D1791" s="2" t="s">
        <v>3837</v>
      </c>
      <c r="E1791" s="2" t="s">
        <v>5871</v>
      </c>
      <c r="F1791" s="2" t="s">
        <v>6136</v>
      </c>
      <c r="G1791" s="2" t="s">
        <v>6160</v>
      </c>
      <c r="H1791" s="2">
        <v>50101035</v>
      </c>
      <c r="I1791" s="2">
        <v>9.8577343280987527E-5</v>
      </c>
      <c r="J1791" s="2" t="s">
        <v>7953</v>
      </c>
      <c r="K1791" s="2">
        <v>136566877</v>
      </c>
      <c r="L1791" s="2" t="b">
        <v>1</v>
      </c>
    </row>
    <row r="1792" spans="1:12" x14ac:dyDescent="0.55000000000000004">
      <c r="A1792" s="4">
        <v>45278</v>
      </c>
      <c r="B1792" s="2">
        <v>2034</v>
      </c>
      <c r="C1792" s="2" t="s">
        <v>1804</v>
      </c>
      <c r="D1792" s="2" t="s">
        <v>3838</v>
      </c>
      <c r="E1792" s="2" t="s">
        <v>5872</v>
      </c>
      <c r="F1792" s="2" t="s">
        <v>6130</v>
      </c>
      <c r="G1792" s="2" t="s">
        <v>6163</v>
      </c>
      <c r="H1792" s="2">
        <v>55102050</v>
      </c>
      <c r="I1792" s="2">
        <v>9.8277744891766278E-5</v>
      </c>
      <c r="J1792" s="2" t="s">
        <v>7954</v>
      </c>
      <c r="K1792" s="2">
        <v>136151820</v>
      </c>
      <c r="L1792" s="2" t="b">
        <v>1</v>
      </c>
    </row>
    <row r="1793" spans="1:12" x14ac:dyDescent="0.55000000000000004">
      <c r="A1793" s="4">
        <v>45278</v>
      </c>
      <c r="B1793" s="2">
        <v>2034</v>
      </c>
      <c r="C1793" s="2" t="s">
        <v>1805</v>
      </c>
      <c r="D1793" s="2" t="s">
        <v>3839</v>
      </c>
      <c r="E1793" s="2" t="s">
        <v>5873</v>
      </c>
      <c r="F1793" s="2" t="s">
        <v>6130</v>
      </c>
      <c r="G1793" s="2" t="s">
        <v>6163</v>
      </c>
      <c r="H1793" s="2">
        <v>50206020</v>
      </c>
      <c r="I1793" s="2">
        <v>9.7816737840576804E-5</v>
      </c>
      <c r="J1793" s="2" t="s">
        <v>7955</v>
      </c>
      <c r="K1793" s="2">
        <v>135513151</v>
      </c>
      <c r="L1793" s="2" t="b">
        <v>1</v>
      </c>
    </row>
    <row r="1794" spans="1:12" x14ac:dyDescent="0.55000000000000004">
      <c r="A1794" s="4">
        <v>45278</v>
      </c>
      <c r="B1794" s="2">
        <v>2034</v>
      </c>
      <c r="C1794" s="2" t="s">
        <v>1806</v>
      </c>
      <c r="D1794" s="2" t="s">
        <v>3840</v>
      </c>
      <c r="E1794" s="2" t="s">
        <v>5874</v>
      </c>
      <c r="F1794" s="2" t="s">
        <v>6130</v>
      </c>
      <c r="G1794" s="2" t="s">
        <v>6163</v>
      </c>
      <c r="H1794" s="2">
        <v>50205030</v>
      </c>
      <c r="I1794" s="2">
        <v>9.7836794461337093E-5</v>
      </c>
      <c r="J1794" s="2" t="s">
        <v>7956</v>
      </c>
      <c r="K1794" s="2">
        <v>135540937</v>
      </c>
      <c r="L1794" s="2" t="b">
        <v>1</v>
      </c>
    </row>
    <row r="1795" spans="1:12" x14ac:dyDescent="0.55000000000000004">
      <c r="A1795" s="4">
        <v>45278</v>
      </c>
      <c r="B1795" s="2">
        <v>2034</v>
      </c>
      <c r="C1795" s="2" t="s">
        <v>1807</v>
      </c>
      <c r="D1795" s="2" t="s">
        <v>3841</v>
      </c>
      <c r="E1795" s="2" t="s">
        <v>5875</v>
      </c>
      <c r="F1795" s="2" t="s">
        <v>6130</v>
      </c>
      <c r="G1795" s="2" t="s">
        <v>6163</v>
      </c>
      <c r="H1795" s="2">
        <v>60101030</v>
      </c>
      <c r="I1795" s="2">
        <v>9.7847787851324111E-5</v>
      </c>
      <c r="J1795" s="2" t="s">
        <v>7957</v>
      </c>
      <c r="K1795" s="2">
        <v>135556167</v>
      </c>
      <c r="L1795" s="2" t="b">
        <v>1</v>
      </c>
    </row>
    <row r="1796" spans="1:12" x14ac:dyDescent="0.55000000000000004">
      <c r="A1796" s="4">
        <v>45278</v>
      </c>
      <c r="B1796" s="2">
        <v>2034</v>
      </c>
      <c r="C1796" s="2" t="s">
        <v>1808</v>
      </c>
      <c r="D1796" s="2" t="s">
        <v>3842</v>
      </c>
      <c r="E1796" s="2" t="s">
        <v>5876</v>
      </c>
      <c r="F1796" s="2" t="s">
        <v>6130</v>
      </c>
      <c r="G1796" s="2" t="s">
        <v>6163</v>
      </c>
      <c r="H1796" s="2">
        <v>55201000</v>
      </c>
      <c r="I1796" s="2">
        <v>9.8283375846151613E-5</v>
      </c>
      <c r="J1796" s="2" t="s">
        <v>7958</v>
      </c>
      <c r="K1796" s="2">
        <v>136159621</v>
      </c>
      <c r="L1796" s="2" t="b">
        <v>1</v>
      </c>
    </row>
    <row r="1797" spans="1:12" x14ac:dyDescent="0.55000000000000004">
      <c r="A1797" s="4">
        <v>45278</v>
      </c>
      <c r="B1797" s="2">
        <v>2034</v>
      </c>
      <c r="C1797" s="2" t="s">
        <v>1809</v>
      </c>
      <c r="D1797" s="2" t="s">
        <v>3843</v>
      </c>
      <c r="E1797" s="2" t="s">
        <v>5877</v>
      </c>
      <c r="F1797" s="2" t="s">
        <v>6130</v>
      </c>
      <c r="G1797" s="2" t="s">
        <v>6150</v>
      </c>
      <c r="H1797" s="2">
        <v>40501025</v>
      </c>
      <c r="I1797" s="2">
        <v>9.567673264105367E-5</v>
      </c>
      <c r="J1797" s="2" t="s">
        <v>7959</v>
      </c>
      <c r="K1797" s="2">
        <v>132548435</v>
      </c>
      <c r="L1797" s="2" t="b">
        <v>1</v>
      </c>
    </row>
    <row r="1798" spans="1:12" x14ac:dyDescent="0.55000000000000004">
      <c r="A1798" s="4">
        <v>45278</v>
      </c>
      <c r="B1798" s="2">
        <v>2034</v>
      </c>
      <c r="C1798" s="2" t="s">
        <v>1810</v>
      </c>
      <c r="D1798" s="2" t="s">
        <v>3844</v>
      </c>
      <c r="E1798" s="2" t="s">
        <v>5878</v>
      </c>
      <c r="F1798" s="2" t="s">
        <v>6130</v>
      </c>
      <c r="G1798" s="2" t="s">
        <v>6163</v>
      </c>
      <c r="H1798" s="2">
        <v>30202000</v>
      </c>
      <c r="I1798" s="2">
        <v>9.6717831214863177E-5</v>
      </c>
      <c r="J1798" s="2" t="s">
        <v>7960</v>
      </c>
      <c r="K1798" s="2">
        <v>133990750</v>
      </c>
      <c r="L1798" s="2" t="b">
        <v>1</v>
      </c>
    </row>
    <row r="1799" spans="1:12" x14ac:dyDescent="0.55000000000000004">
      <c r="A1799" s="4">
        <v>45278</v>
      </c>
      <c r="B1799" s="2">
        <v>2034</v>
      </c>
      <c r="C1799" s="2" t="s">
        <v>1811</v>
      </c>
      <c r="D1799" s="2" t="s">
        <v>3845</v>
      </c>
      <c r="E1799" s="2" t="s">
        <v>5879</v>
      </c>
      <c r="F1799" s="2" t="s">
        <v>6130</v>
      </c>
      <c r="G1799" s="2" t="s">
        <v>6163</v>
      </c>
      <c r="H1799" s="2">
        <v>10101010</v>
      </c>
      <c r="I1799" s="2">
        <v>9.7800355307474691E-5</v>
      </c>
      <c r="J1799" s="2" t="s">
        <v>7961</v>
      </c>
      <c r="K1799" s="2">
        <v>135490455</v>
      </c>
      <c r="L1799" s="2" t="b">
        <v>1</v>
      </c>
    </row>
    <row r="1800" spans="1:12" x14ac:dyDescent="0.55000000000000004">
      <c r="A1800" s="4">
        <v>45278</v>
      </c>
      <c r="B1800" s="2">
        <v>2034</v>
      </c>
      <c r="C1800" s="2" t="s">
        <v>1812</v>
      </c>
      <c r="D1800" s="2" t="s">
        <v>3846</v>
      </c>
      <c r="E1800" s="2" t="s">
        <v>5880</v>
      </c>
      <c r="F1800" s="2" t="s">
        <v>6130</v>
      </c>
      <c r="G1800" s="2" t="s">
        <v>6163</v>
      </c>
      <c r="H1800" s="2">
        <v>35101010</v>
      </c>
      <c r="I1800" s="2">
        <v>9.6235102293359902E-5</v>
      </c>
      <c r="J1800" s="2" t="s">
        <v>7962</v>
      </c>
      <c r="K1800" s="2">
        <v>133321988</v>
      </c>
      <c r="L1800" s="2" t="b">
        <v>1</v>
      </c>
    </row>
    <row r="1801" spans="1:12" x14ac:dyDescent="0.55000000000000004">
      <c r="A1801" s="4">
        <v>45278</v>
      </c>
      <c r="B1801" s="2">
        <v>2034</v>
      </c>
      <c r="C1801" s="2" t="s">
        <v>1813</v>
      </c>
      <c r="D1801" s="2" t="s">
        <v>3847</v>
      </c>
      <c r="E1801" s="2" t="s">
        <v>5881</v>
      </c>
      <c r="F1801" s="2" t="s">
        <v>6130</v>
      </c>
      <c r="G1801" s="2" t="s">
        <v>6163</v>
      </c>
      <c r="H1801" s="2">
        <v>55102000</v>
      </c>
      <c r="I1801" s="2">
        <v>9.554159623222776E-5</v>
      </c>
      <c r="J1801" s="2" t="s">
        <v>7963</v>
      </c>
      <c r="K1801" s="2">
        <v>132361220</v>
      </c>
      <c r="L1801" s="2" t="b">
        <v>1</v>
      </c>
    </row>
    <row r="1802" spans="1:12" x14ac:dyDescent="0.55000000000000004">
      <c r="A1802" s="4">
        <v>45278</v>
      </c>
      <c r="B1802" s="2">
        <v>2034</v>
      </c>
      <c r="C1802" s="2" t="s">
        <v>1814</v>
      </c>
      <c r="D1802" s="2" t="s">
        <v>3848</v>
      </c>
      <c r="E1802" s="2" t="s">
        <v>5882</v>
      </c>
      <c r="F1802" s="2" t="s">
        <v>6130</v>
      </c>
      <c r="G1802" s="2" t="s">
        <v>6163</v>
      </c>
      <c r="H1802" s="2">
        <v>45201010</v>
      </c>
      <c r="I1802" s="2">
        <v>9.6024437036557565E-5</v>
      </c>
      <c r="J1802" s="2" t="s">
        <v>7964</v>
      </c>
      <c r="K1802" s="2">
        <v>133030137</v>
      </c>
      <c r="L1802" s="2" t="b">
        <v>1</v>
      </c>
    </row>
    <row r="1803" spans="1:12" x14ac:dyDescent="0.55000000000000004">
      <c r="A1803" s="4">
        <v>45278</v>
      </c>
      <c r="B1803" s="2">
        <v>2034</v>
      </c>
      <c r="C1803" s="2" t="s">
        <v>1815</v>
      </c>
      <c r="D1803" s="2" t="s">
        <v>3849</v>
      </c>
      <c r="E1803" s="2" t="s">
        <v>5883</v>
      </c>
      <c r="F1803" s="2" t="s">
        <v>6130</v>
      </c>
      <c r="G1803" s="2" t="s">
        <v>6163</v>
      </c>
      <c r="H1803" s="2">
        <v>50204000</v>
      </c>
      <c r="I1803" s="2">
        <v>9.6866316327630638E-5</v>
      </c>
      <c r="J1803" s="2" t="s">
        <v>7965</v>
      </c>
      <c r="K1803" s="2">
        <v>134196458</v>
      </c>
      <c r="L1803" s="2" t="b">
        <v>1</v>
      </c>
    </row>
    <row r="1804" spans="1:12" x14ac:dyDescent="0.55000000000000004">
      <c r="A1804" s="4">
        <v>45278</v>
      </c>
      <c r="B1804" s="2">
        <v>2034</v>
      </c>
      <c r="C1804" s="2" t="s">
        <v>1816</v>
      </c>
      <c r="D1804" s="2" t="s">
        <v>3850</v>
      </c>
      <c r="E1804" s="2" t="s">
        <v>5884</v>
      </c>
      <c r="F1804" s="2" t="s">
        <v>6130</v>
      </c>
      <c r="G1804" s="2" t="s">
        <v>6155</v>
      </c>
      <c r="H1804" s="2">
        <v>45102020</v>
      </c>
      <c r="I1804" s="2">
        <v>9.3300303148938533E-5</v>
      </c>
      <c r="J1804" s="2" t="s">
        <v>7966</v>
      </c>
      <c r="K1804" s="2">
        <v>129256182</v>
      </c>
      <c r="L1804" s="2" t="b">
        <v>1</v>
      </c>
    </row>
    <row r="1805" spans="1:12" x14ac:dyDescent="0.55000000000000004">
      <c r="A1805" s="4">
        <v>45278</v>
      </c>
      <c r="B1805" s="2">
        <v>2034</v>
      </c>
      <c r="C1805" s="2" t="s">
        <v>1817</v>
      </c>
      <c r="D1805" s="2" t="s">
        <v>3851</v>
      </c>
      <c r="E1805" s="2" t="s">
        <v>5885</v>
      </c>
      <c r="F1805" s="2" t="s">
        <v>6130</v>
      </c>
      <c r="G1805" s="2" t="s">
        <v>6163</v>
      </c>
      <c r="H1805" s="2">
        <v>30301010</v>
      </c>
      <c r="I1805" s="2">
        <v>9.6430246875736728E-5</v>
      </c>
      <c r="J1805" s="2" t="s">
        <v>7967</v>
      </c>
      <c r="K1805" s="2">
        <v>133592337</v>
      </c>
      <c r="L1805" s="2" t="b">
        <v>1</v>
      </c>
    </row>
    <row r="1806" spans="1:12" x14ac:dyDescent="0.55000000000000004">
      <c r="A1806" s="4">
        <v>45278</v>
      </c>
      <c r="B1806" s="2">
        <v>2034</v>
      </c>
      <c r="C1806" s="2" t="s">
        <v>1818</v>
      </c>
      <c r="D1806" s="2" t="s">
        <v>3852</v>
      </c>
      <c r="E1806" s="2" t="s">
        <v>5886</v>
      </c>
      <c r="F1806" s="2" t="s">
        <v>6130</v>
      </c>
      <c r="G1806" s="2" t="s">
        <v>6163</v>
      </c>
      <c r="H1806" s="2">
        <v>50204000</v>
      </c>
      <c r="I1806" s="2">
        <v>9.5241885238355294E-5</v>
      </c>
      <c r="J1806" s="2" t="s">
        <v>7968</v>
      </c>
      <c r="K1806" s="2">
        <v>131946007</v>
      </c>
      <c r="L1806" s="2" t="b">
        <v>1</v>
      </c>
    </row>
    <row r="1807" spans="1:12" x14ac:dyDescent="0.55000000000000004">
      <c r="A1807" s="4">
        <v>45278</v>
      </c>
      <c r="B1807" s="2">
        <v>2034</v>
      </c>
      <c r="C1807" s="2" t="s">
        <v>1819</v>
      </c>
      <c r="D1807" s="2" t="s">
        <v>3853</v>
      </c>
      <c r="E1807" s="2" t="s">
        <v>5887</v>
      </c>
      <c r="F1807" s="2" t="s">
        <v>6131</v>
      </c>
      <c r="G1807" s="2" t="s">
        <v>6154</v>
      </c>
      <c r="H1807" s="2">
        <v>45102020</v>
      </c>
      <c r="I1807" s="2">
        <v>9.267678954043152E-5</v>
      </c>
      <c r="J1807" s="2" t="s">
        <v>7969</v>
      </c>
      <c r="K1807" s="2">
        <v>128392380</v>
      </c>
      <c r="L1807" s="2" t="b">
        <v>1</v>
      </c>
    </row>
    <row r="1808" spans="1:12" x14ac:dyDescent="0.55000000000000004">
      <c r="A1808" s="4">
        <v>45278</v>
      </c>
      <c r="B1808" s="2">
        <v>2034</v>
      </c>
      <c r="C1808" s="2" t="s">
        <v>1820</v>
      </c>
      <c r="D1808" s="2" t="s">
        <v>3854</v>
      </c>
      <c r="E1808" s="2" t="s">
        <v>5888</v>
      </c>
      <c r="F1808" s="2" t="s">
        <v>6138</v>
      </c>
      <c r="G1808" s="2" t="s">
        <v>6162</v>
      </c>
      <c r="H1808" s="2">
        <v>35102020</v>
      </c>
      <c r="I1808" s="2">
        <v>9.5137886181063841E-5</v>
      </c>
      <c r="J1808" s="2" t="s">
        <v>7970</v>
      </c>
      <c r="K1808" s="2">
        <v>131801929</v>
      </c>
      <c r="L1808" s="2" t="b">
        <v>1</v>
      </c>
    </row>
    <row r="1809" spans="1:12" x14ac:dyDescent="0.55000000000000004">
      <c r="A1809" s="4">
        <v>45278</v>
      </c>
      <c r="B1809" s="2">
        <v>2034</v>
      </c>
      <c r="C1809" s="2" t="s">
        <v>1821</v>
      </c>
      <c r="D1809" s="2" t="s">
        <v>3855</v>
      </c>
      <c r="E1809" s="2" t="s">
        <v>5889</v>
      </c>
      <c r="F1809" s="2" t="s">
        <v>6130</v>
      </c>
      <c r="G1809" s="2" t="s">
        <v>6163</v>
      </c>
      <c r="H1809" s="2">
        <v>50206040</v>
      </c>
      <c r="I1809" s="2">
        <v>9.4235904157405828E-5</v>
      </c>
      <c r="J1809" s="2" t="s">
        <v>7971</v>
      </c>
      <c r="K1809" s="2">
        <v>130552343</v>
      </c>
      <c r="L1809" s="2" t="b">
        <v>1</v>
      </c>
    </row>
    <row r="1810" spans="1:12" x14ac:dyDescent="0.55000000000000004">
      <c r="A1810" s="4">
        <v>45278</v>
      </c>
      <c r="B1810" s="2">
        <v>2034</v>
      </c>
      <c r="C1810" s="2" t="s">
        <v>1822</v>
      </c>
      <c r="D1810" s="2" t="s">
        <v>3856</v>
      </c>
      <c r="E1810" s="2" t="s">
        <v>5890</v>
      </c>
      <c r="F1810" s="2" t="s">
        <v>6130</v>
      </c>
      <c r="G1810" s="2" t="s">
        <v>6163</v>
      </c>
      <c r="H1810" s="2">
        <v>50205010</v>
      </c>
      <c r="I1810" s="2">
        <v>9.359497797196796E-5</v>
      </c>
      <c r="J1810" s="2" t="s">
        <v>7972</v>
      </c>
      <c r="K1810" s="2">
        <v>129664418</v>
      </c>
      <c r="L1810" s="2" t="b">
        <v>1</v>
      </c>
    </row>
    <row r="1811" spans="1:12" x14ac:dyDescent="0.55000000000000004">
      <c r="A1811" s="4">
        <v>45278</v>
      </c>
      <c r="B1811" s="2">
        <v>2034</v>
      </c>
      <c r="C1811" s="2" t="s">
        <v>1823</v>
      </c>
      <c r="D1811" s="2" t="s">
        <v>3857</v>
      </c>
      <c r="E1811" s="2" t="s">
        <v>5891</v>
      </c>
      <c r="F1811" s="2" t="s">
        <v>6130</v>
      </c>
      <c r="G1811" s="2" t="s">
        <v>6163</v>
      </c>
      <c r="H1811" s="2">
        <v>45101015</v>
      </c>
      <c r="I1811" s="2">
        <v>9.458028094110143E-5</v>
      </c>
      <c r="J1811" s="2" t="s">
        <v>7973</v>
      </c>
      <c r="K1811" s="2">
        <v>131029435</v>
      </c>
      <c r="L1811" s="2" t="b">
        <v>1</v>
      </c>
    </row>
    <row r="1812" spans="1:12" x14ac:dyDescent="0.55000000000000004">
      <c r="A1812" s="4">
        <v>45278</v>
      </c>
      <c r="B1812" s="2">
        <v>2034</v>
      </c>
      <c r="C1812" s="2" t="s">
        <v>1824</v>
      </c>
      <c r="D1812" s="2" t="s">
        <v>3858</v>
      </c>
      <c r="E1812" s="2" t="s">
        <v>5892</v>
      </c>
      <c r="F1812" s="2" t="s">
        <v>6136</v>
      </c>
      <c r="G1812" s="2" t="s">
        <v>6160</v>
      </c>
      <c r="H1812" s="2">
        <v>65102030</v>
      </c>
      <c r="I1812" s="2">
        <v>9.2245705009827843E-5</v>
      </c>
      <c r="J1812" s="2" t="s">
        <v>7974</v>
      </c>
      <c r="K1812" s="2">
        <v>127795165</v>
      </c>
      <c r="L1812" s="2" t="b">
        <v>1</v>
      </c>
    </row>
    <row r="1813" spans="1:12" x14ac:dyDescent="0.55000000000000004">
      <c r="A1813" s="4">
        <v>45278</v>
      </c>
      <c r="B1813" s="2">
        <v>2034</v>
      </c>
      <c r="C1813" s="2" t="s">
        <v>1825</v>
      </c>
      <c r="D1813" s="2" t="s">
        <v>3859</v>
      </c>
      <c r="E1813" s="2" t="s">
        <v>5893</v>
      </c>
      <c r="F1813" s="2" t="s">
        <v>6136</v>
      </c>
      <c r="G1813" s="2" t="s">
        <v>6160</v>
      </c>
      <c r="H1813" s="2">
        <v>45102020</v>
      </c>
      <c r="I1813" s="2">
        <v>9.3166629156929011E-5</v>
      </c>
      <c r="J1813" s="2" t="s">
        <v>7975</v>
      </c>
      <c r="K1813" s="2">
        <v>129070993</v>
      </c>
      <c r="L1813" s="2" t="b">
        <v>1</v>
      </c>
    </row>
    <row r="1814" spans="1:12" x14ac:dyDescent="0.55000000000000004">
      <c r="A1814" s="4">
        <v>45278</v>
      </c>
      <c r="B1814" s="2">
        <v>2034</v>
      </c>
      <c r="C1814" s="2" t="s">
        <v>1826</v>
      </c>
      <c r="D1814" s="2" t="s">
        <v>3860</v>
      </c>
      <c r="E1814" s="2" t="s">
        <v>5894</v>
      </c>
      <c r="F1814" s="2" t="s">
        <v>6130</v>
      </c>
      <c r="G1814" s="2" t="s">
        <v>6163</v>
      </c>
      <c r="H1814" s="2">
        <v>60102020</v>
      </c>
      <c r="I1814" s="2">
        <v>9.4225787062589148E-5</v>
      </c>
      <c r="J1814" s="2" t="s">
        <v>7976</v>
      </c>
      <c r="K1814" s="2">
        <v>130538327</v>
      </c>
      <c r="L1814" s="2" t="b">
        <v>1</v>
      </c>
    </row>
    <row r="1815" spans="1:12" x14ac:dyDescent="0.55000000000000004">
      <c r="A1815" s="4">
        <v>45278</v>
      </c>
      <c r="B1815" s="2">
        <v>2034</v>
      </c>
      <c r="C1815" s="2" t="s">
        <v>1827</v>
      </c>
      <c r="D1815" s="2" t="s">
        <v>3861</v>
      </c>
      <c r="E1815" s="2" t="s">
        <v>5895</v>
      </c>
      <c r="F1815" s="2" t="s">
        <v>6130</v>
      </c>
      <c r="G1815" s="2" t="s">
        <v>6163</v>
      </c>
      <c r="H1815" s="2">
        <v>50101015</v>
      </c>
      <c r="I1815" s="2">
        <v>9.4186428849691458E-5</v>
      </c>
      <c r="J1815" s="2" t="s">
        <v>7977</v>
      </c>
      <c r="K1815" s="2">
        <v>130483801</v>
      </c>
      <c r="L1815" s="2" t="b">
        <v>1</v>
      </c>
    </row>
    <row r="1816" spans="1:12" x14ac:dyDescent="0.55000000000000004">
      <c r="A1816" s="4">
        <v>45278</v>
      </c>
      <c r="B1816" s="2">
        <v>2034</v>
      </c>
      <c r="C1816" s="2" t="s">
        <v>1828</v>
      </c>
      <c r="D1816" s="2" t="s">
        <v>3862</v>
      </c>
      <c r="E1816" s="2" t="s">
        <v>5896</v>
      </c>
      <c r="F1816" s="2" t="s">
        <v>6138</v>
      </c>
      <c r="G1816" s="2" t="s">
        <v>6162</v>
      </c>
      <c r="H1816" s="2">
        <v>65101010</v>
      </c>
      <c r="I1816" s="2">
        <v>9.6934092778465876E-5</v>
      </c>
      <c r="J1816" s="2" t="s">
        <v>7978</v>
      </c>
      <c r="K1816" s="2">
        <v>134290354</v>
      </c>
      <c r="L1816" s="2" t="b">
        <v>1</v>
      </c>
    </row>
    <row r="1817" spans="1:12" x14ac:dyDescent="0.55000000000000004">
      <c r="A1817" s="4">
        <v>45278</v>
      </c>
      <c r="B1817" s="2">
        <v>2034</v>
      </c>
      <c r="C1817" s="2" t="s">
        <v>1829</v>
      </c>
      <c r="D1817" s="2" t="s">
        <v>3863</v>
      </c>
      <c r="E1817" s="2" t="s">
        <v>5897</v>
      </c>
      <c r="F1817" s="2" t="s">
        <v>6130</v>
      </c>
      <c r="G1817" s="2" t="s">
        <v>6163</v>
      </c>
      <c r="H1817" s="2">
        <v>60102020</v>
      </c>
      <c r="I1817" s="2">
        <v>9.0888608911727167E-5</v>
      </c>
      <c r="J1817" s="2" t="s">
        <v>7979</v>
      </c>
      <c r="K1817" s="2">
        <v>125915074</v>
      </c>
      <c r="L1817" s="2" t="b">
        <v>1</v>
      </c>
    </row>
    <row r="1818" spans="1:12" x14ac:dyDescent="0.55000000000000004">
      <c r="A1818" s="4">
        <v>45278</v>
      </c>
      <c r="B1818" s="2">
        <v>2034</v>
      </c>
      <c r="C1818" s="2" t="s">
        <v>1830</v>
      </c>
      <c r="D1818" s="2" t="s">
        <v>3864</v>
      </c>
      <c r="E1818" s="2" t="s">
        <v>5898</v>
      </c>
      <c r="F1818" s="2" t="s">
        <v>6130</v>
      </c>
      <c r="G1818" s="2" t="s">
        <v>6163</v>
      </c>
      <c r="H1818" s="2">
        <v>50101010</v>
      </c>
      <c r="I1818" s="2">
        <v>9.2892503960921271E-5</v>
      </c>
      <c r="J1818" s="2" t="s">
        <v>7980</v>
      </c>
      <c r="K1818" s="2">
        <v>128691226</v>
      </c>
      <c r="L1818" s="2" t="b">
        <v>1</v>
      </c>
    </row>
    <row r="1819" spans="1:12" x14ac:dyDescent="0.55000000000000004">
      <c r="A1819" s="4">
        <v>45278</v>
      </c>
      <c r="B1819" s="2">
        <v>2034</v>
      </c>
      <c r="C1819" s="2" t="s">
        <v>1831</v>
      </c>
      <c r="D1819" s="2" t="s">
        <v>3865</v>
      </c>
      <c r="E1819" s="2" t="s">
        <v>5899</v>
      </c>
      <c r="F1819" s="2" t="s">
        <v>6130</v>
      </c>
      <c r="G1819" s="2" t="s">
        <v>6163</v>
      </c>
      <c r="H1819" s="2">
        <v>50202010</v>
      </c>
      <c r="I1819" s="2">
        <v>9.3515437944204408E-5</v>
      </c>
      <c r="J1819" s="2" t="s">
        <v>7981</v>
      </c>
      <c r="K1819" s="2">
        <v>129554225</v>
      </c>
      <c r="L1819" s="2" t="b">
        <v>1</v>
      </c>
    </row>
    <row r="1820" spans="1:12" x14ac:dyDescent="0.55000000000000004">
      <c r="A1820" s="4">
        <v>45278</v>
      </c>
      <c r="B1820" s="2">
        <v>2034</v>
      </c>
      <c r="C1820" s="2" t="s">
        <v>1832</v>
      </c>
      <c r="D1820" s="2" t="s">
        <v>3866</v>
      </c>
      <c r="E1820" s="2" t="s">
        <v>5900</v>
      </c>
      <c r="F1820" s="2" t="s">
        <v>6130</v>
      </c>
      <c r="G1820" s="2" t="s">
        <v>6163</v>
      </c>
      <c r="H1820" s="2">
        <v>55201020</v>
      </c>
      <c r="I1820" s="2">
        <v>9.3005694733780332E-5</v>
      </c>
      <c r="J1820" s="2" t="s">
        <v>7982</v>
      </c>
      <c r="K1820" s="2">
        <v>128848038</v>
      </c>
      <c r="L1820" s="2" t="b">
        <v>1</v>
      </c>
    </row>
    <row r="1821" spans="1:12" x14ac:dyDescent="0.55000000000000004">
      <c r="A1821" s="4">
        <v>45278</v>
      </c>
      <c r="B1821" s="2">
        <v>2034</v>
      </c>
      <c r="C1821" s="2" t="s">
        <v>1833</v>
      </c>
      <c r="D1821" s="2" t="s">
        <v>3867</v>
      </c>
      <c r="E1821" s="2" t="s">
        <v>5901</v>
      </c>
      <c r="F1821" s="2" t="s">
        <v>6130</v>
      </c>
      <c r="G1821" s="2" t="s">
        <v>6163</v>
      </c>
      <c r="H1821" s="2">
        <v>20103015</v>
      </c>
      <c r="I1821" s="2">
        <v>9.0718530413440228E-5</v>
      </c>
      <c r="J1821" s="2" t="s">
        <v>7983</v>
      </c>
      <c r="K1821" s="2">
        <v>125679451</v>
      </c>
      <c r="L1821" s="2" t="b">
        <v>1</v>
      </c>
    </row>
    <row r="1822" spans="1:12" x14ac:dyDescent="0.55000000000000004">
      <c r="A1822" s="4">
        <v>45278</v>
      </c>
      <c r="B1822" s="2">
        <v>2034</v>
      </c>
      <c r="C1822" s="2" t="s">
        <v>1834</v>
      </c>
      <c r="D1822" s="2" t="s">
        <v>3868</v>
      </c>
      <c r="E1822" s="2" t="s">
        <v>5902</v>
      </c>
      <c r="F1822" s="2" t="s">
        <v>6130</v>
      </c>
      <c r="G1822" s="2" t="s">
        <v>6163</v>
      </c>
      <c r="H1822" s="2">
        <v>30101010</v>
      </c>
      <c r="I1822" s="2">
        <v>9.2777912126344232E-5</v>
      </c>
      <c r="J1822" s="2" t="s">
        <v>7984</v>
      </c>
      <c r="K1822" s="2">
        <v>128532473</v>
      </c>
      <c r="L1822" s="2" t="b">
        <v>1</v>
      </c>
    </row>
    <row r="1823" spans="1:12" x14ac:dyDescent="0.55000000000000004">
      <c r="A1823" s="4">
        <v>45278</v>
      </c>
      <c r="B1823" s="2">
        <v>2034</v>
      </c>
      <c r="C1823" s="2" t="s">
        <v>1835</v>
      </c>
      <c r="D1823" s="2" t="s">
        <v>3869</v>
      </c>
      <c r="E1823" s="2" t="s">
        <v>5903</v>
      </c>
      <c r="F1823" s="2" t="s">
        <v>6138</v>
      </c>
      <c r="G1823" s="2" t="s">
        <v>6162</v>
      </c>
      <c r="H1823" s="2">
        <v>45102020</v>
      </c>
      <c r="I1823" s="2">
        <v>9.4026160670729106E-5</v>
      </c>
      <c r="J1823" s="2" t="s">
        <v>7985</v>
      </c>
      <c r="K1823" s="2">
        <v>130261769</v>
      </c>
      <c r="L1823" s="2" t="b">
        <v>1</v>
      </c>
    </row>
    <row r="1824" spans="1:12" x14ac:dyDescent="0.55000000000000004">
      <c r="A1824" s="4">
        <v>45278</v>
      </c>
      <c r="B1824" s="2">
        <v>2034</v>
      </c>
      <c r="C1824" s="2" t="s">
        <v>1836</v>
      </c>
      <c r="D1824" s="2" t="s">
        <v>3870</v>
      </c>
      <c r="E1824" s="2" t="s">
        <v>5904</v>
      </c>
      <c r="F1824" s="2" t="s">
        <v>6130</v>
      </c>
      <c r="G1824" s="2" t="s">
        <v>6163</v>
      </c>
      <c r="H1824" s="2">
        <v>55102010</v>
      </c>
      <c r="I1824" s="2">
        <v>9.2263189769227412E-5</v>
      </c>
      <c r="J1824" s="2" t="s">
        <v>7986</v>
      </c>
      <c r="K1824" s="2">
        <v>127819388</v>
      </c>
      <c r="L1824" s="2" t="b">
        <v>1</v>
      </c>
    </row>
    <row r="1825" spans="1:12" x14ac:dyDescent="0.55000000000000004">
      <c r="A1825" s="4">
        <v>45278</v>
      </c>
      <c r="B1825" s="2">
        <v>2034</v>
      </c>
      <c r="C1825" s="2" t="s">
        <v>1837</v>
      </c>
      <c r="D1825" s="2" t="s">
        <v>3871</v>
      </c>
      <c r="E1825" s="2" t="s">
        <v>5905</v>
      </c>
      <c r="F1825" s="2" t="s">
        <v>6130</v>
      </c>
      <c r="G1825" s="2" t="s">
        <v>6163</v>
      </c>
      <c r="H1825" s="2">
        <v>40202015</v>
      </c>
      <c r="I1825" s="2">
        <v>9.3400567485298086E-5</v>
      </c>
      <c r="J1825" s="2" t="s">
        <v>7987</v>
      </c>
      <c r="K1825" s="2">
        <v>129395086</v>
      </c>
      <c r="L1825" s="2" t="b">
        <v>1</v>
      </c>
    </row>
    <row r="1826" spans="1:12" x14ac:dyDescent="0.55000000000000004">
      <c r="A1826" s="4">
        <v>45278</v>
      </c>
      <c r="B1826" s="2">
        <v>2034</v>
      </c>
      <c r="C1826" s="2" t="s">
        <v>1838</v>
      </c>
      <c r="D1826" s="2" t="s">
        <v>3872</v>
      </c>
      <c r="E1826" s="2" t="s">
        <v>5906</v>
      </c>
      <c r="F1826" s="2" t="s">
        <v>6130</v>
      </c>
      <c r="G1826" s="2" t="s">
        <v>6163</v>
      </c>
      <c r="H1826" s="2">
        <v>10102030</v>
      </c>
      <c r="I1826" s="2">
        <v>8.9689298637489332E-5</v>
      </c>
      <c r="J1826" s="2" t="s">
        <v>7988</v>
      </c>
      <c r="K1826" s="2">
        <v>124253576</v>
      </c>
      <c r="L1826" s="2" t="b">
        <v>1</v>
      </c>
    </row>
    <row r="1827" spans="1:12" x14ac:dyDescent="0.55000000000000004">
      <c r="A1827" s="4">
        <v>45278</v>
      </c>
      <c r="B1827" s="2">
        <v>2034</v>
      </c>
      <c r="C1827" s="2" t="s">
        <v>1839</v>
      </c>
      <c r="D1827" s="2" t="s">
        <v>3873</v>
      </c>
      <c r="E1827" s="2" t="s">
        <v>5907</v>
      </c>
      <c r="F1827" s="2" t="s">
        <v>6130</v>
      </c>
      <c r="G1827" s="2" t="s">
        <v>6163</v>
      </c>
      <c r="H1827" s="2">
        <v>55201000</v>
      </c>
      <c r="I1827" s="2">
        <v>9.1921028265497015E-5</v>
      </c>
      <c r="J1827" s="2" t="s">
        <v>7989</v>
      </c>
      <c r="K1827" s="2">
        <v>127345365</v>
      </c>
      <c r="L1827" s="2" t="b">
        <v>1</v>
      </c>
    </row>
    <row r="1828" spans="1:12" x14ac:dyDescent="0.55000000000000004">
      <c r="A1828" s="4">
        <v>45278</v>
      </c>
      <c r="B1828" s="2">
        <v>2034</v>
      </c>
      <c r="C1828" s="2" t="s">
        <v>1840</v>
      </c>
      <c r="D1828" s="2" t="s">
        <v>3874</v>
      </c>
      <c r="E1828" s="2" t="s">
        <v>5908</v>
      </c>
      <c r="F1828" s="2" t="s">
        <v>6130</v>
      </c>
      <c r="G1828" s="2" t="s">
        <v>6163</v>
      </c>
      <c r="H1828" s="2">
        <v>50206020</v>
      </c>
      <c r="I1828" s="2">
        <v>9.1380377243789032E-5</v>
      </c>
      <c r="J1828" s="2" t="s">
        <v>7990</v>
      </c>
      <c r="K1828" s="2">
        <v>126596359</v>
      </c>
      <c r="L1828" s="2" t="b">
        <v>1</v>
      </c>
    </row>
    <row r="1829" spans="1:12" x14ac:dyDescent="0.55000000000000004">
      <c r="A1829" s="4">
        <v>45278</v>
      </c>
      <c r="B1829" s="2">
        <v>2034</v>
      </c>
      <c r="C1829" s="2" t="s">
        <v>1841</v>
      </c>
      <c r="D1829" s="2" t="s">
        <v>3875</v>
      </c>
      <c r="E1829" s="2" t="s">
        <v>5909</v>
      </c>
      <c r="F1829" s="2" t="s">
        <v>6130</v>
      </c>
      <c r="G1829" s="2" t="s">
        <v>6163</v>
      </c>
      <c r="H1829" s="2">
        <v>55102010</v>
      </c>
      <c r="I1829" s="2">
        <v>9.1771355751119006E-5</v>
      </c>
      <c r="J1829" s="2" t="s">
        <v>7991</v>
      </c>
      <c r="K1829" s="2">
        <v>127138012</v>
      </c>
      <c r="L1829" s="2" t="b">
        <v>1</v>
      </c>
    </row>
    <row r="1830" spans="1:12" x14ac:dyDescent="0.55000000000000004">
      <c r="A1830" s="4">
        <v>45278</v>
      </c>
      <c r="B1830" s="2">
        <v>2034</v>
      </c>
      <c r="C1830" s="2" t="s">
        <v>1842</v>
      </c>
      <c r="D1830" s="2" t="s">
        <v>3876</v>
      </c>
      <c r="E1830" s="2" t="s">
        <v>5910</v>
      </c>
      <c r="F1830" s="2" t="s">
        <v>6130</v>
      </c>
      <c r="G1830" s="2" t="s">
        <v>6163</v>
      </c>
      <c r="H1830" s="2">
        <v>40301030</v>
      </c>
      <c r="I1830" s="2">
        <v>9.1561457072134535E-5</v>
      </c>
      <c r="J1830" s="2" t="s">
        <v>7992</v>
      </c>
      <c r="K1830" s="2">
        <v>126847223</v>
      </c>
      <c r="L1830" s="2" t="b">
        <v>1</v>
      </c>
    </row>
    <row r="1831" spans="1:12" x14ac:dyDescent="0.55000000000000004">
      <c r="A1831" s="4">
        <v>45278</v>
      </c>
      <c r="B1831" s="2">
        <v>2034</v>
      </c>
      <c r="C1831" s="2" t="s">
        <v>1843</v>
      </c>
      <c r="D1831" s="2" t="s">
        <v>3877</v>
      </c>
      <c r="E1831" s="2" t="s">
        <v>5911</v>
      </c>
      <c r="F1831" s="2" t="s">
        <v>6138</v>
      </c>
      <c r="G1831" s="2" t="s">
        <v>6162</v>
      </c>
      <c r="H1831" s="2">
        <v>50101035</v>
      </c>
      <c r="I1831" s="2">
        <v>9.3801231436281765E-5</v>
      </c>
      <c r="J1831" s="2" t="s">
        <v>7993</v>
      </c>
      <c r="K1831" s="2">
        <v>129950157</v>
      </c>
      <c r="L1831" s="2" t="b">
        <v>1</v>
      </c>
    </row>
    <row r="1832" spans="1:12" x14ac:dyDescent="0.55000000000000004">
      <c r="A1832" s="4">
        <v>45278</v>
      </c>
      <c r="B1832" s="2">
        <v>2034</v>
      </c>
      <c r="C1832" s="2" t="s">
        <v>1844</v>
      </c>
      <c r="D1832" s="2" t="s">
        <v>3878</v>
      </c>
      <c r="E1832" s="2" t="s">
        <v>5912</v>
      </c>
      <c r="F1832" s="2" t="s">
        <v>6130</v>
      </c>
      <c r="G1832" s="2" t="s">
        <v>6163</v>
      </c>
      <c r="H1832" s="2">
        <v>35101010</v>
      </c>
      <c r="I1832" s="2">
        <v>9.1706845556993637E-5</v>
      </c>
      <c r="J1832" s="2" t="s">
        <v>7994</v>
      </c>
      <c r="K1832" s="2">
        <v>127048641</v>
      </c>
      <c r="L1832" s="2" t="b">
        <v>1</v>
      </c>
    </row>
    <row r="1833" spans="1:12" x14ac:dyDescent="0.55000000000000004">
      <c r="A1833" s="4">
        <v>45278</v>
      </c>
      <c r="B1833" s="2">
        <v>2034</v>
      </c>
      <c r="C1833" s="2" t="s">
        <v>1845</v>
      </c>
      <c r="D1833" s="2" t="s">
        <v>3879</v>
      </c>
      <c r="E1833" s="2" t="s">
        <v>5913</v>
      </c>
      <c r="F1833" s="2" t="s">
        <v>6130</v>
      </c>
      <c r="G1833" s="2" t="s">
        <v>6163</v>
      </c>
      <c r="H1833" s="2">
        <v>50204000</v>
      </c>
      <c r="I1833" s="2">
        <v>9.1455038458491367E-5</v>
      </c>
      <c r="J1833" s="2" t="s">
        <v>7995</v>
      </c>
      <c r="K1833" s="2">
        <v>126699793</v>
      </c>
      <c r="L1833" s="2" t="b">
        <v>1</v>
      </c>
    </row>
    <row r="1834" spans="1:12" x14ac:dyDescent="0.55000000000000004">
      <c r="A1834" s="4">
        <v>45278</v>
      </c>
      <c r="B1834" s="2">
        <v>2034</v>
      </c>
      <c r="C1834" s="2" t="s">
        <v>1846</v>
      </c>
      <c r="D1834" s="2" t="s">
        <v>3880</v>
      </c>
      <c r="E1834" s="2" t="s">
        <v>5914</v>
      </c>
      <c r="F1834" s="2" t="s">
        <v>6130</v>
      </c>
      <c r="G1834" s="2" t="s">
        <v>6163</v>
      </c>
      <c r="H1834" s="2">
        <v>50203015</v>
      </c>
      <c r="I1834" s="2">
        <v>9.1570150006843243E-5</v>
      </c>
      <c r="J1834" s="2" t="s">
        <v>7996</v>
      </c>
      <c r="K1834" s="2">
        <v>126859266</v>
      </c>
      <c r="L1834" s="2" t="b">
        <v>1</v>
      </c>
    </row>
    <row r="1835" spans="1:12" x14ac:dyDescent="0.55000000000000004">
      <c r="A1835" s="4">
        <v>45278</v>
      </c>
      <c r="B1835" s="2">
        <v>2034</v>
      </c>
      <c r="C1835" s="2" t="s">
        <v>1847</v>
      </c>
      <c r="D1835" s="2" t="s">
        <v>3881</v>
      </c>
      <c r="E1835" s="2" t="s">
        <v>5915</v>
      </c>
      <c r="F1835" s="2" t="s">
        <v>6130</v>
      </c>
      <c r="G1835" s="2" t="s">
        <v>6163</v>
      </c>
      <c r="H1835" s="2">
        <v>55102000</v>
      </c>
      <c r="I1835" s="2">
        <v>9.1108328737406541E-5</v>
      </c>
      <c r="J1835" s="2" t="s">
        <v>7997</v>
      </c>
      <c r="K1835" s="2">
        <v>126219469</v>
      </c>
      <c r="L1835" s="2" t="b">
        <v>1</v>
      </c>
    </row>
    <row r="1836" spans="1:12" x14ac:dyDescent="0.55000000000000004">
      <c r="A1836" s="4">
        <v>45278</v>
      </c>
      <c r="B1836" s="2">
        <v>2034</v>
      </c>
      <c r="C1836" s="2" t="s">
        <v>1848</v>
      </c>
      <c r="D1836" s="2" t="s">
        <v>3882</v>
      </c>
      <c r="E1836" s="2" t="s">
        <v>5916</v>
      </c>
      <c r="F1836" s="2" t="s">
        <v>6130</v>
      </c>
      <c r="G1836" s="2" t="s">
        <v>6163</v>
      </c>
      <c r="H1836" s="2">
        <v>20103010</v>
      </c>
      <c r="I1836" s="2">
        <v>9.0950762348248617E-5</v>
      </c>
      <c r="J1836" s="2" t="s">
        <v>7998</v>
      </c>
      <c r="K1836" s="2">
        <v>126001180</v>
      </c>
      <c r="L1836" s="2" t="b">
        <v>1</v>
      </c>
    </row>
    <row r="1837" spans="1:12" x14ac:dyDescent="0.55000000000000004">
      <c r="A1837" s="4">
        <v>45278</v>
      </c>
      <c r="B1837" s="2">
        <v>2034</v>
      </c>
      <c r="C1837" s="2" t="s">
        <v>1849</v>
      </c>
      <c r="D1837" s="2" t="s">
        <v>3883</v>
      </c>
      <c r="E1837" s="2" t="s">
        <v>5917</v>
      </c>
      <c r="F1837" s="2" t="s">
        <v>6130</v>
      </c>
      <c r="G1837" s="2" t="s">
        <v>6163</v>
      </c>
      <c r="H1837" s="2">
        <v>55102010</v>
      </c>
      <c r="I1837" s="2">
        <v>9.0506806239821667E-5</v>
      </c>
      <c r="J1837" s="2" t="s">
        <v>7999</v>
      </c>
      <c r="K1837" s="2">
        <v>125386133</v>
      </c>
      <c r="L1837" s="2" t="b">
        <v>1</v>
      </c>
    </row>
    <row r="1838" spans="1:12" x14ac:dyDescent="0.55000000000000004">
      <c r="A1838" s="4">
        <v>45278</v>
      </c>
      <c r="B1838" s="2">
        <v>2034</v>
      </c>
      <c r="C1838" s="2" t="s">
        <v>1850</v>
      </c>
      <c r="D1838" s="2" t="s">
        <v>3884</v>
      </c>
      <c r="E1838" s="2" t="s">
        <v>5918</v>
      </c>
      <c r="F1838" s="2" t="s">
        <v>6130</v>
      </c>
      <c r="G1838" s="2" t="s">
        <v>6163</v>
      </c>
      <c r="H1838" s="2">
        <v>30101010</v>
      </c>
      <c r="I1838" s="2">
        <v>8.9479299624873335E-5</v>
      </c>
      <c r="J1838" s="2" t="s">
        <v>8000</v>
      </c>
      <c r="K1838" s="2">
        <v>123962648</v>
      </c>
      <c r="L1838" s="2" t="b">
        <v>1</v>
      </c>
    </row>
    <row r="1839" spans="1:12" x14ac:dyDescent="0.55000000000000004">
      <c r="A1839" s="4">
        <v>45278</v>
      </c>
      <c r="B1839" s="2">
        <v>2034</v>
      </c>
      <c r="C1839" s="2" t="s">
        <v>1851</v>
      </c>
      <c r="D1839" s="2" t="s">
        <v>3885</v>
      </c>
      <c r="E1839" s="2" t="s">
        <v>5919</v>
      </c>
      <c r="F1839" s="2" t="s">
        <v>6130</v>
      </c>
      <c r="G1839" s="2" t="s">
        <v>6163</v>
      </c>
      <c r="H1839" s="2">
        <v>40203010</v>
      </c>
      <c r="I1839" s="2">
        <v>9.0281066396250529E-5</v>
      </c>
      <c r="J1839" s="2" t="s">
        <v>8001</v>
      </c>
      <c r="K1839" s="2">
        <v>125073398</v>
      </c>
      <c r="L1839" s="2" t="b">
        <v>1</v>
      </c>
    </row>
    <row r="1840" spans="1:12" x14ac:dyDescent="0.55000000000000004">
      <c r="A1840" s="4">
        <v>45278</v>
      </c>
      <c r="B1840" s="2">
        <v>2034</v>
      </c>
      <c r="C1840" s="2" t="s">
        <v>1852</v>
      </c>
      <c r="D1840" s="2" t="s">
        <v>3886</v>
      </c>
      <c r="E1840" s="2" t="s">
        <v>5920</v>
      </c>
      <c r="F1840" s="2" t="s">
        <v>6130</v>
      </c>
      <c r="G1840" s="2" t="s">
        <v>6155</v>
      </c>
      <c r="H1840" s="2">
        <v>50206060</v>
      </c>
      <c r="I1840" s="2">
        <v>8.8141526773650682E-5</v>
      </c>
      <c r="J1840" s="2" t="s">
        <v>8002</v>
      </c>
      <c r="K1840" s="2">
        <v>122109327</v>
      </c>
      <c r="L1840" s="2" t="b">
        <v>1</v>
      </c>
    </row>
    <row r="1841" spans="1:12" x14ac:dyDescent="0.55000000000000004">
      <c r="A1841" s="4">
        <v>45278</v>
      </c>
      <c r="B1841" s="2">
        <v>2034</v>
      </c>
      <c r="C1841" s="2" t="s">
        <v>1853</v>
      </c>
      <c r="D1841" s="2" t="s">
        <v>3887</v>
      </c>
      <c r="E1841" s="2" t="s">
        <v>5921</v>
      </c>
      <c r="F1841" s="2" t="s">
        <v>6130</v>
      </c>
      <c r="G1841" s="2" t="s">
        <v>6163</v>
      </c>
      <c r="H1841" s="2">
        <v>50204000</v>
      </c>
      <c r="I1841" s="2">
        <v>9.0957853553976295E-5</v>
      </c>
      <c r="J1841" s="2" t="s">
        <v>8003</v>
      </c>
      <c r="K1841" s="2">
        <v>126011004</v>
      </c>
      <c r="L1841" s="2" t="b">
        <v>1</v>
      </c>
    </row>
    <row r="1842" spans="1:12" x14ac:dyDescent="0.55000000000000004">
      <c r="A1842" s="4">
        <v>45278</v>
      </c>
      <c r="B1842" s="2">
        <v>2034</v>
      </c>
      <c r="C1842" s="2" t="s">
        <v>1854</v>
      </c>
      <c r="D1842" s="2" t="s">
        <v>3888</v>
      </c>
      <c r="E1842" s="2" t="s">
        <v>5922</v>
      </c>
      <c r="F1842" s="2" t="s">
        <v>6136</v>
      </c>
      <c r="G1842" s="2" t="s">
        <v>6160</v>
      </c>
      <c r="H1842" s="2">
        <v>50206030</v>
      </c>
      <c r="I1842" s="2">
        <v>8.2067551042856336E-5</v>
      </c>
      <c r="J1842" s="2" t="s">
        <v>8004</v>
      </c>
      <c r="K1842" s="2">
        <v>113694575</v>
      </c>
      <c r="L1842" s="2" t="b">
        <v>1</v>
      </c>
    </row>
    <row r="1843" spans="1:12" x14ac:dyDescent="0.55000000000000004">
      <c r="A1843" s="4">
        <v>45278</v>
      </c>
      <c r="B1843" s="2">
        <v>2034</v>
      </c>
      <c r="C1843" s="2" t="s">
        <v>1855</v>
      </c>
      <c r="D1843" s="2" t="s">
        <v>3889</v>
      </c>
      <c r="E1843" s="2" t="s">
        <v>5923</v>
      </c>
      <c r="F1843" s="2" t="s">
        <v>6130</v>
      </c>
      <c r="G1843" s="2" t="s">
        <v>6163</v>
      </c>
      <c r="H1843" s="2">
        <v>30101010</v>
      </c>
      <c r="I1843" s="2">
        <v>8.8442321948203412E-5</v>
      </c>
      <c r="J1843" s="2" t="s">
        <v>8005</v>
      </c>
      <c r="K1843" s="2">
        <v>122526042</v>
      </c>
      <c r="L1843" s="2" t="b">
        <v>1</v>
      </c>
    </row>
    <row r="1844" spans="1:12" x14ac:dyDescent="0.55000000000000004">
      <c r="A1844" s="4">
        <v>45278</v>
      </c>
      <c r="B1844" s="2">
        <v>2034</v>
      </c>
      <c r="C1844" s="2" t="s">
        <v>1856</v>
      </c>
      <c r="D1844" s="2" t="s">
        <v>3890</v>
      </c>
      <c r="E1844" s="2" t="s">
        <v>5924</v>
      </c>
      <c r="F1844" s="2" t="s">
        <v>6130</v>
      </c>
      <c r="G1844" s="2" t="s">
        <v>6163</v>
      </c>
      <c r="H1844" s="2">
        <v>20103015</v>
      </c>
      <c r="I1844" s="2">
        <v>8.8139556192254448E-5</v>
      </c>
      <c r="J1844" s="2" t="s">
        <v>8006</v>
      </c>
      <c r="K1844" s="2">
        <v>122106597</v>
      </c>
      <c r="L1844" s="2" t="b">
        <v>1</v>
      </c>
    </row>
    <row r="1845" spans="1:12" x14ac:dyDescent="0.55000000000000004">
      <c r="A1845" s="4">
        <v>45278</v>
      </c>
      <c r="B1845" s="2">
        <v>2034</v>
      </c>
      <c r="C1845" s="2" t="s">
        <v>1857</v>
      </c>
      <c r="D1845" s="2" t="s">
        <v>3891</v>
      </c>
      <c r="E1845" s="2" t="s">
        <v>5925</v>
      </c>
      <c r="F1845" s="2" t="s">
        <v>6130</v>
      </c>
      <c r="G1845" s="2" t="s">
        <v>6163</v>
      </c>
      <c r="H1845" s="2">
        <v>45102020</v>
      </c>
      <c r="I1845" s="2">
        <v>8.8931748680979794E-5</v>
      </c>
      <c r="J1845" s="2" t="s">
        <v>8007</v>
      </c>
      <c r="K1845" s="2">
        <v>123204083</v>
      </c>
      <c r="L1845" s="2" t="b">
        <v>1</v>
      </c>
    </row>
    <row r="1846" spans="1:12" x14ac:dyDescent="0.55000000000000004">
      <c r="A1846" s="4">
        <v>45278</v>
      </c>
      <c r="B1846" s="2">
        <v>2034</v>
      </c>
      <c r="C1846" s="2" t="s">
        <v>1858</v>
      </c>
      <c r="D1846" s="2" t="s">
        <v>3892</v>
      </c>
      <c r="E1846" s="2" t="s">
        <v>5926</v>
      </c>
      <c r="F1846" s="2" t="s">
        <v>6130</v>
      </c>
      <c r="G1846" s="2" t="s">
        <v>6163</v>
      </c>
      <c r="H1846" s="2">
        <v>40203010</v>
      </c>
      <c r="I1846" s="2">
        <v>8.8417154086832626E-5</v>
      </c>
      <c r="J1846" s="2" t="s">
        <v>8008</v>
      </c>
      <c r="K1846" s="2">
        <v>122491175</v>
      </c>
      <c r="L1846" s="2" t="b">
        <v>1</v>
      </c>
    </row>
    <row r="1847" spans="1:12" x14ac:dyDescent="0.55000000000000004">
      <c r="A1847" s="4">
        <v>45278</v>
      </c>
      <c r="B1847" s="2">
        <v>2034</v>
      </c>
      <c r="C1847" s="2" t="s">
        <v>1859</v>
      </c>
      <c r="D1847" s="2" t="s">
        <v>3893</v>
      </c>
      <c r="E1847" s="2" t="s">
        <v>5927</v>
      </c>
      <c r="F1847" s="2" t="s">
        <v>6130</v>
      </c>
      <c r="G1847" s="2" t="s">
        <v>6163</v>
      </c>
      <c r="H1847" s="2">
        <v>35101010</v>
      </c>
      <c r="I1847" s="2">
        <v>8.9010283928778685E-5</v>
      </c>
      <c r="J1847" s="2" t="s">
        <v>8009</v>
      </c>
      <c r="K1847" s="2">
        <v>123312884</v>
      </c>
      <c r="L1847" s="2" t="b">
        <v>1</v>
      </c>
    </row>
    <row r="1848" spans="1:12" x14ac:dyDescent="0.55000000000000004">
      <c r="A1848" s="4">
        <v>45278</v>
      </c>
      <c r="B1848" s="2">
        <v>2034</v>
      </c>
      <c r="C1848" s="2" t="s">
        <v>1860</v>
      </c>
      <c r="D1848" s="2" t="s">
        <v>3894</v>
      </c>
      <c r="E1848" s="2" t="s">
        <v>5928</v>
      </c>
      <c r="F1848" s="2" t="s">
        <v>6130</v>
      </c>
      <c r="G1848" s="2" t="s">
        <v>6163</v>
      </c>
      <c r="H1848" s="2">
        <v>65101010</v>
      </c>
      <c r="I1848" s="2">
        <v>8.8425242132453405E-5</v>
      </c>
      <c r="J1848" s="2" t="s">
        <v>8010</v>
      </c>
      <c r="K1848" s="2">
        <v>122502380</v>
      </c>
      <c r="L1848" s="2" t="b">
        <v>1</v>
      </c>
    </row>
    <row r="1849" spans="1:12" x14ac:dyDescent="0.55000000000000004">
      <c r="A1849" s="4">
        <v>45278</v>
      </c>
      <c r="B1849" s="2">
        <v>2034</v>
      </c>
      <c r="C1849" s="2" t="s">
        <v>1861</v>
      </c>
      <c r="D1849" s="2" t="s">
        <v>3895</v>
      </c>
      <c r="E1849" s="2" t="s">
        <v>5929</v>
      </c>
      <c r="F1849" s="2" t="s">
        <v>6130</v>
      </c>
      <c r="G1849" s="2" t="s">
        <v>6163</v>
      </c>
      <c r="H1849" s="2">
        <v>65101015</v>
      </c>
      <c r="I1849" s="2">
        <v>9.0326472056378106E-5</v>
      </c>
      <c r="J1849" s="2" t="s">
        <v>8011</v>
      </c>
      <c r="K1849" s="2">
        <v>125136302</v>
      </c>
      <c r="L1849" s="2" t="b">
        <v>1</v>
      </c>
    </row>
    <row r="1850" spans="1:12" x14ac:dyDescent="0.55000000000000004">
      <c r="A1850" s="4">
        <v>45278</v>
      </c>
      <c r="B1850" s="2">
        <v>2034</v>
      </c>
      <c r="C1850" s="2" t="s">
        <v>1862</v>
      </c>
      <c r="D1850" s="2" t="s">
        <v>3896</v>
      </c>
      <c r="E1850" s="2" t="s">
        <v>5930</v>
      </c>
      <c r="F1850" s="2" t="s">
        <v>6138</v>
      </c>
      <c r="G1850" s="2" t="s">
        <v>6162</v>
      </c>
      <c r="H1850" s="2">
        <v>65101010</v>
      </c>
      <c r="I1850" s="2">
        <v>9.3453448361886966E-5</v>
      </c>
      <c r="J1850" s="2" t="s">
        <v>8012</v>
      </c>
      <c r="K1850" s="2">
        <v>129468346</v>
      </c>
      <c r="L1850" s="2" t="b">
        <v>1</v>
      </c>
    </row>
    <row r="1851" spans="1:12" x14ac:dyDescent="0.55000000000000004">
      <c r="A1851" s="4">
        <v>45278</v>
      </c>
      <c r="B1851" s="2">
        <v>2034</v>
      </c>
      <c r="C1851" s="2" t="s">
        <v>1863</v>
      </c>
      <c r="D1851" s="2" t="s">
        <v>3897</v>
      </c>
      <c r="E1851" s="2" t="s">
        <v>5931</v>
      </c>
      <c r="F1851" s="2" t="s">
        <v>6136</v>
      </c>
      <c r="G1851" s="2" t="s">
        <v>6160</v>
      </c>
      <c r="H1851" s="2">
        <v>50101010</v>
      </c>
      <c r="I1851" s="2">
        <v>8.517570288234606E-5</v>
      </c>
      <c r="J1851" s="2" t="s">
        <v>8013</v>
      </c>
      <c r="K1851" s="2">
        <v>118000540</v>
      </c>
      <c r="L1851" s="2" t="b">
        <v>1</v>
      </c>
    </row>
    <row r="1852" spans="1:12" x14ac:dyDescent="0.55000000000000004">
      <c r="A1852" s="4">
        <v>45278</v>
      </c>
      <c r="B1852" s="2">
        <v>2034</v>
      </c>
      <c r="C1852" s="2" t="s">
        <v>1864</v>
      </c>
      <c r="D1852" s="2" t="s">
        <v>3898</v>
      </c>
      <c r="E1852" s="2" t="s">
        <v>5932</v>
      </c>
      <c r="F1852" s="2" t="s">
        <v>6130</v>
      </c>
      <c r="G1852" s="2" t="s">
        <v>6163</v>
      </c>
      <c r="H1852" s="2">
        <v>45102010</v>
      </c>
      <c r="I1852" s="2">
        <v>8.7852120549013573E-5</v>
      </c>
      <c r="J1852" s="2" t="s">
        <v>8014</v>
      </c>
      <c r="K1852" s="2">
        <v>121708390</v>
      </c>
      <c r="L1852" s="2" t="b">
        <v>1</v>
      </c>
    </row>
    <row r="1853" spans="1:12" x14ac:dyDescent="0.55000000000000004">
      <c r="A1853" s="4">
        <v>45278</v>
      </c>
      <c r="B1853" s="2">
        <v>2034</v>
      </c>
      <c r="C1853" s="2" t="s">
        <v>1865</v>
      </c>
      <c r="D1853" s="2" t="s">
        <v>3899</v>
      </c>
      <c r="E1853" s="2" t="s">
        <v>5933</v>
      </c>
      <c r="F1853" s="2" t="s">
        <v>6130</v>
      </c>
      <c r="G1853" s="2" t="s">
        <v>6163</v>
      </c>
      <c r="H1853" s="2">
        <v>15101010</v>
      </c>
      <c r="I1853" s="2">
        <v>8.8828794104010804E-5</v>
      </c>
      <c r="J1853" s="2" t="s">
        <v>8015</v>
      </c>
      <c r="K1853" s="2">
        <v>123061452</v>
      </c>
      <c r="L1853" s="2" t="b">
        <v>1</v>
      </c>
    </row>
    <row r="1854" spans="1:12" x14ac:dyDescent="0.55000000000000004">
      <c r="A1854" s="4">
        <v>45278</v>
      </c>
      <c r="B1854" s="2">
        <v>2034</v>
      </c>
      <c r="C1854" s="2" t="s">
        <v>1866</v>
      </c>
      <c r="D1854" s="2" t="s">
        <v>3900</v>
      </c>
      <c r="E1854" s="2" t="s">
        <v>5934</v>
      </c>
      <c r="F1854" s="2" t="s">
        <v>6130</v>
      </c>
      <c r="G1854" s="2" t="s">
        <v>6163</v>
      </c>
      <c r="H1854" s="2">
        <v>10102020</v>
      </c>
      <c r="I1854" s="2">
        <v>8.8508153803331155E-5</v>
      </c>
      <c r="J1854" s="2" t="s">
        <v>8016</v>
      </c>
      <c r="K1854" s="2">
        <v>122617244</v>
      </c>
      <c r="L1854" s="2" t="b">
        <v>1</v>
      </c>
    </row>
    <row r="1855" spans="1:12" x14ac:dyDescent="0.55000000000000004">
      <c r="A1855" s="4">
        <v>45278</v>
      </c>
      <c r="B1855" s="2">
        <v>2034</v>
      </c>
      <c r="C1855" s="2" t="s">
        <v>1867</v>
      </c>
      <c r="D1855" s="2" t="s">
        <v>3901</v>
      </c>
      <c r="E1855" s="2" t="s">
        <v>5935</v>
      </c>
      <c r="F1855" s="2" t="s">
        <v>6138</v>
      </c>
      <c r="G1855" s="2" t="s">
        <v>6162</v>
      </c>
      <c r="H1855" s="2">
        <v>30202015</v>
      </c>
      <c r="I1855" s="2">
        <v>8.9620501526546312E-5</v>
      </c>
      <c r="J1855" s="2" t="s">
        <v>8017</v>
      </c>
      <c r="K1855" s="2">
        <v>124158266</v>
      </c>
      <c r="L1855" s="2" t="b">
        <v>1</v>
      </c>
    </row>
    <row r="1856" spans="1:12" x14ac:dyDescent="0.55000000000000004">
      <c r="A1856" s="4">
        <v>45278</v>
      </c>
      <c r="B1856" s="2">
        <v>2034</v>
      </c>
      <c r="C1856" s="2" t="s">
        <v>1868</v>
      </c>
      <c r="D1856" s="2" t="s">
        <v>3902</v>
      </c>
      <c r="E1856" s="2" t="s">
        <v>5936</v>
      </c>
      <c r="F1856" s="2" t="s">
        <v>6130</v>
      </c>
      <c r="G1856" s="2" t="s">
        <v>6163</v>
      </c>
      <c r="H1856" s="2">
        <v>50202010</v>
      </c>
      <c r="I1856" s="2">
        <v>8.9596866098986584E-5</v>
      </c>
      <c r="J1856" s="2" t="s">
        <v>8018</v>
      </c>
      <c r="K1856" s="2">
        <v>124125522</v>
      </c>
      <c r="L1856" s="2" t="b">
        <v>1</v>
      </c>
    </row>
    <row r="1857" spans="1:12" x14ac:dyDescent="0.55000000000000004">
      <c r="A1857" s="4">
        <v>45278</v>
      </c>
      <c r="B1857" s="2">
        <v>2034</v>
      </c>
      <c r="C1857" s="2" t="s">
        <v>1869</v>
      </c>
      <c r="D1857" s="2" t="s">
        <v>3903</v>
      </c>
      <c r="E1857" s="2" t="s">
        <v>5937</v>
      </c>
      <c r="F1857" s="2" t="s">
        <v>6130</v>
      </c>
      <c r="G1857" s="2" t="s">
        <v>6163</v>
      </c>
      <c r="H1857" s="2">
        <v>55102000</v>
      </c>
      <c r="I1857" s="2">
        <v>8.413162461622754E-5</v>
      </c>
      <c r="J1857" s="2" t="s">
        <v>8019</v>
      </c>
      <c r="K1857" s="2">
        <v>116554097</v>
      </c>
      <c r="L1857" s="2" t="b">
        <v>1</v>
      </c>
    </row>
    <row r="1858" spans="1:12" x14ac:dyDescent="0.55000000000000004">
      <c r="A1858" s="4">
        <v>45278</v>
      </c>
      <c r="B1858" s="2">
        <v>2034</v>
      </c>
      <c r="C1858" s="2" t="s">
        <v>1870</v>
      </c>
      <c r="D1858" s="2" t="s">
        <v>3904</v>
      </c>
      <c r="E1858" s="2" t="s">
        <v>5938</v>
      </c>
      <c r="F1858" s="2" t="s">
        <v>6130</v>
      </c>
      <c r="G1858" s="2" t="s">
        <v>6163</v>
      </c>
      <c r="H1858" s="2">
        <v>30301010</v>
      </c>
      <c r="I1858" s="2">
        <v>8.6808301417957786E-5</v>
      </c>
      <c r="J1858" s="2" t="s">
        <v>8020</v>
      </c>
      <c r="K1858" s="2">
        <v>120262306</v>
      </c>
      <c r="L1858" s="2" t="b">
        <v>1</v>
      </c>
    </row>
    <row r="1859" spans="1:12" x14ac:dyDescent="0.55000000000000004">
      <c r="A1859" s="4">
        <v>45278</v>
      </c>
      <c r="B1859" s="2">
        <v>2034</v>
      </c>
      <c r="C1859" s="2" t="s">
        <v>1871</v>
      </c>
      <c r="D1859" s="2" t="s">
        <v>3905</v>
      </c>
      <c r="E1859" s="2" t="s">
        <v>5939</v>
      </c>
      <c r="F1859" s="2" t="s">
        <v>6130</v>
      </c>
      <c r="G1859" s="2" t="s">
        <v>6163</v>
      </c>
      <c r="H1859" s="2">
        <v>55201020</v>
      </c>
      <c r="I1859" s="2">
        <v>8.7894330691250651E-5</v>
      </c>
      <c r="J1859" s="2" t="s">
        <v>8021</v>
      </c>
      <c r="K1859" s="2">
        <v>121766867</v>
      </c>
      <c r="L1859" s="2" t="b">
        <v>1</v>
      </c>
    </row>
    <row r="1860" spans="1:12" x14ac:dyDescent="0.55000000000000004">
      <c r="A1860" s="4">
        <v>45278</v>
      </c>
      <c r="B1860" s="2">
        <v>2034</v>
      </c>
      <c r="C1860" s="2" t="s">
        <v>1872</v>
      </c>
      <c r="D1860" s="2" t="s">
        <v>3906</v>
      </c>
      <c r="E1860" s="2" t="s">
        <v>5940</v>
      </c>
      <c r="F1860" s="2" t="s">
        <v>6130</v>
      </c>
      <c r="G1860" s="2" t="s">
        <v>6163</v>
      </c>
      <c r="H1860" s="2">
        <v>40301030</v>
      </c>
      <c r="I1860" s="2">
        <v>8.7184763309002225E-5</v>
      </c>
      <c r="J1860" s="2" t="s">
        <v>8022</v>
      </c>
      <c r="K1860" s="2">
        <v>120783848</v>
      </c>
      <c r="L1860" s="2" t="b">
        <v>1</v>
      </c>
    </row>
    <row r="1861" spans="1:12" x14ac:dyDescent="0.55000000000000004">
      <c r="A1861" s="4">
        <v>45278</v>
      </c>
      <c r="B1861" s="2">
        <v>2034</v>
      </c>
      <c r="C1861" s="2" t="s">
        <v>1873</v>
      </c>
      <c r="D1861" s="2" t="s">
        <v>3907</v>
      </c>
      <c r="E1861" s="2" t="s">
        <v>5941</v>
      </c>
      <c r="F1861" s="2" t="s">
        <v>6116</v>
      </c>
      <c r="G1861" s="2" t="s">
        <v>6139</v>
      </c>
      <c r="H1861" s="2">
        <v>40501025</v>
      </c>
      <c r="I1861" s="2">
        <v>7.8217343213769159E-5</v>
      </c>
      <c r="J1861" s="2" t="s">
        <v>8023</v>
      </c>
      <c r="K1861" s="2">
        <v>108360582</v>
      </c>
      <c r="L1861" s="2" t="b">
        <v>1</v>
      </c>
    </row>
    <row r="1862" spans="1:12" x14ac:dyDescent="0.55000000000000004">
      <c r="A1862" s="4">
        <v>45278</v>
      </c>
      <c r="B1862" s="2">
        <v>2034</v>
      </c>
      <c r="C1862" s="2" t="s">
        <v>1874</v>
      </c>
      <c r="D1862" s="2" t="s">
        <v>3908</v>
      </c>
      <c r="E1862" s="2" t="s">
        <v>5942</v>
      </c>
      <c r="F1862" s="2" t="s">
        <v>6130</v>
      </c>
      <c r="G1862" s="2" t="s">
        <v>6163</v>
      </c>
      <c r="H1862" s="2">
        <v>50206050</v>
      </c>
      <c r="I1862" s="2">
        <v>8.6402854656596312E-5</v>
      </c>
      <c r="J1862" s="2" t="s">
        <v>8024</v>
      </c>
      <c r="K1862" s="2">
        <v>119700609</v>
      </c>
      <c r="L1862" s="2" t="b">
        <v>1</v>
      </c>
    </row>
    <row r="1863" spans="1:12" x14ac:dyDescent="0.55000000000000004">
      <c r="A1863" s="4">
        <v>45278</v>
      </c>
      <c r="B1863" s="2">
        <v>2034</v>
      </c>
      <c r="C1863" s="2" t="s">
        <v>1875</v>
      </c>
      <c r="D1863" s="2" t="s">
        <v>3909</v>
      </c>
      <c r="E1863" s="2" t="s">
        <v>5943</v>
      </c>
      <c r="F1863" s="2" t="s">
        <v>6130</v>
      </c>
      <c r="G1863" s="2" t="s">
        <v>6163</v>
      </c>
      <c r="H1863" s="2">
        <v>20103010</v>
      </c>
      <c r="I1863" s="2">
        <v>8.5450174554203696E-5</v>
      </c>
      <c r="J1863" s="2" t="s">
        <v>8025</v>
      </c>
      <c r="K1863" s="2">
        <v>118380787</v>
      </c>
      <c r="L1863" s="2" t="b">
        <v>1</v>
      </c>
    </row>
    <row r="1864" spans="1:12" x14ac:dyDescent="0.55000000000000004">
      <c r="A1864" s="4">
        <v>45278</v>
      </c>
      <c r="B1864" s="2">
        <v>2034</v>
      </c>
      <c r="C1864" s="2" t="s">
        <v>1876</v>
      </c>
      <c r="D1864" s="2" t="s">
        <v>3910</v>
      </c>
      <c r="E1864" s="2" t="s">
        <v>5944</v>
      </c>
      <c r="F1864" s="2" t="s">
        <v>6130</v>
      </c>
      <c r="G1864" s="2" t="s">
        <v>6163</v>
      </c>
      <c r="H1864" s="2">
        <v>55201015</v>
      </c>
      <c r="I1864" s="2">
        <v>8.6351595720079712E-5</v>
      </c>
      <c r="J1864" s="2" t="s">
        <v>8026</v>
      </c>
      <c r="K1864" s="2">
        <v>119629596</v>
      </c>
      <c r="L1864" s="2" t="b">
        <v>1</v>
      </c>
    </row>
    <row r="1865" spans="1:12" x14ac:dyDescent="0.55000000000000004">
      <c r="A1865" s="4">
        <v>45278</v>
      </c>
      <c r="B1865" s="2">
        <v>2034</v>
      </c>
      <c r="C1865" s="2" t="s">
        <v>1877</v>
      </c>
      <c r="D1865" s="2" t="s">
        <v>3911</v>
      </c>
      <c r="E1865" s="2" t="s">
        <v>5945</v>
      </c>
      <c r="F1865" s="2" t="s">
        <v>6122</v>
      </c>
      <c r="G1865" s="2" t="s">
        <v>6145</v>
      </c>
      <c r="H1865" s="2">
        <v>55102015</v>
      </c>
      <c r="I1865" s="2">
        <v>8.5407731984417324E-5</v>
      </c>
      <c r="J1865" s="2" t="s">
        <v>8027</v>
      </c>
      <c r="K1865" s="2">
        <v>118321988</v>
      </c>
      <c r="L1865" s="2" t="b">
        <v>1</v>
      </c>
    </row>
    <row r="1866" spans="1:12" x14ac:dyDescent="0.55000000000000004">
      <c r="A1866" s="4">
        <v>45278</v>
      </c>
      <c r="B1866" s="2">
        <v>2034</v>
      </c>
      <c r="C1866" s="2" t="s">
        <v>1878</v>
      </c>
      <c r="D1866" s="2" t="s">
        <v>3912</v>
      </c>
      <c r="E1866" s="2" t="s">
        <v>5946</v>
      </c>
      <c r="F1866" s="2" t="s">
        <v>6130</v>
      </c>
      <c r="G1866" s="2" t="s">
        <v>6163</v>
      </c>
      <c r="H1866" s="2">
        <v>45201015</v>
      </c>
      <c r="I1866" s="2">
        <v>8.4276887503591062E-5</v>
      </c>
      <c r="J1866" s="2" t="s">
        <v>8028</v>
      </c>
      <c r="K1866" s="2">
        <v>116755341</v>
      </c>
      <c r="L1866" s="2" t="b">
        <v>1</v>
      </c>
    </row>
    <row r="1867" spans="1:12" x14ac:dyDescent="0.55000000000000004">
      <c r="A1867" s="4">
        <v>45278</v>
      </c>
      <c r="B1867" s="2">
        <v>2034</v>
      </c>
      <c r="C1867" s="2" t="s">
        <v>1879</v>
      </c>
      <c r="D1867" s="2" t="s">
        <v>3913</v>
      </c>
      <c r="E1867" s="2" t="s">
        <v>5947</v>
      </c>
      <c r="F1867" s="2" t="s">
        <v>6138</v>
      </c>
      <c r="G1867" s="2" t="s">
        <v>6162</v>
      </c>
      <c r="H1867" s="2">
        <v>40501030</v>
      </c>
      <c r="I1867" s="2">
        <v>8.6788205096839695E-5</v>
      </c>
      <c r="J1867" s="2" t="s">
        <v>8029</v>
      </c>
      <c r="K1867" s="2">
        <v>120234465</v>
      </c>
      <c r="L1867" s="2" t="b">
        <v>1</v>
      </c>
    </row>
    <row r="1868" spans="1:12" x14ac:dyDescent="0.55000000000000004">
      <c r="A1868" s="4">
        <v>45278</v>
      </c>
      <c r="B1868" s="2">
        <v>2034</v>
      </c>
      <c r="C1868" s="2" t="s">
        <v>1880</v>
      </c>
      <c r="D1868" s="2" t="s">
        <v>3914</v>
      </c>
      <c r="E1868" s="2" t="s">
        <v>5948</v>
      </c>
      <c r="F1868" s="2" t="s">
        <v>6130</v>
      </c>
      <c r="G1868" s="2" t="s">
        <v>6163</v>
      </c>
      <c r="H1868" s="2">
        <v>60101040</v>
      </c>
      <c r="I1868" s="2">
        <v>8.3946150319185985E-5</v>
      </c>
      <c r="J1868" s="2" t="s">
        <v>8030</v>
      </c>
      <c r="K1868" s="2">
        <v>116297145</v>
      </c>
      <c r="L1868" s="2" t="b">
        <v>1</v>
      </c>
    </row>
    <row r="1869" spans="1:12" x14ac:dyDescent="0.55000000000000004">
      <c r="A1869" s="4">
        <v>45278</v>
      </c>
      <c r="B1869" s="2">
        <v>2034</v>
      </c>
      <c r="C1869" s="2" t="s">
        <v>1881</v>
      </c>
      <c r="D1869" s="2" t="s">
        <v>3915</v>
      </c>
      <c r="E1869" s="2" t="s">
        <v>5949</v>
      </c>
      <c r="F1869" s="2" t="s">
        <v>6138</v>
      </c>
      <c r="G1869" s="2" t="s">
        <v>6162</v>
      </c>
      <c r="H1869" s="2">
        <v>50101030</v>
      </c>
      <c r="I1869" s="2">
        <v>8.8068282500809432E-5</v>
      </c>
      <c r="J1869" s="2" t="s">
        <v>8031</v>
      </c>
      <c r="K1869" s="2">
        <v>122007856</v>
      </c>
      <c r="L1869" s="2" t="b">
        <v>1</v>
      </c>
    </row>
    <row r="1870" spans="1:12" x14ac:dyDescent="0.55000000000000004">
      <c r="A1870" s="4">
        <v>45278</v>
      </c>
      <c r="B1870" s="2">
        <v>2034</v>
      </c>
      <c r="C1870" s="2" t="s">
        <v>1882</v>
      </c>
      <c r="D1870" s="2" t="s">
        <v>3916</v>
      </c>
      <c r="E1870" s="2" t="s">
        <v>5950</v>
      </c>
      <c r="F1870" s="2" t="s">
        <v>6130</v>
      </c>
      <c r="G1870" s="2" t="s">
        <v>6163</v>
      </c>
      <c r="H1870" s="2">
        <v>65103035</v>
      </c>
      <c r="I1870" s="2">
        <v>8.4463092287216139E-5</v>
      </c>
      <c r="J1870" s="2" t="s">
        <v>8032</v>
      </c>
      <c r="K1870" s="2">
        <v>117013305</v>
      </c>
      <c r="L1870" s="2" t="b">
        <v>1</v>
      </c>
    </row>
    <row r="1871" spans="1:12" x14ac:dyDescent="0.55000000000000004">
      <c r="A1871" s="4">
        <v>45278</v>
      </c>
      <c r="B1871" s="2">
        <v>2034</v>
      </c>
      <c r="C1871" s="2" t="s">
        <v>1883</v>
      </c>
      <c r="D1871" s="2" t="s">
        <v>3917</v>
      </c>
      <c r="E1871" s="2" t="s">
        <v>5951</v>
      </c>
      <c r="F1871" s="2" t="s">
        <v>6130</v>
      </c>
      <c r="G1871" s="2" t="s">
        <v>6163</v>
      </c>
      <c r="H1871" s="2">
        <v>50201020</v>
      </c>
      <c r="I1871" s="2">
        <v>8.4939318290111858E-5</v>
      </c>
      <c r="J1871" s="2" t="s">
        <v>8033</v>
      </c>
      <c r="K1871" s="2">
        <v>117673058</v>
      </c>
      <c r="L1871" s="2" t="b">
        <v>1</v>
      </c>
    </row>
    <row r="1872" spans="1:12" x14ac:dyDescent="0.55000000000000004">
      <c r="A1872" s="4">
        <v>45278</v>
      </c>
      <c r="B1872" s="2">
        <v>2034</v>
      </c>
      <c r="C1872" s="2" t="s">
        <v>1884</v>
      </c>
      <c r="D1872" s="2" t="s">
        <v>3918</v>
      </c>
      <c r="E1872" s="2" t="s">
        <v>5952</v>
      </c>
      <c r="F1872" s="2" t="s">
        <v>6130</v>
      </c>
      <c r="G1872" s="2" t="s">
        <v>6163</v>
      </c>
      <c r="H1872" s="2">
        <v>45201020</v>
      </c>
      <c r="I1872" s="2">
        <v>8.4267825716467164E-5</v>
      </c>
      <c r="J1872" s="2" t="s">
        <v>8034</v>
      </c>
      <c r="K1872" s="2">
        <v>116742787</v>
      </c>
      <c r="L1872" s="2" t="b">
        <v>1</v>
      </c>
    </row>
    <row r="1873" spans="1:12" x14ac:dyDescent="0.55000000000000004">
      <c r="A1873" s="4">
        <v>45278</v>
      </c>
      <c r="B1873" s="2">
        <v>2034</v>
      </c>
      <c r="C1873" s="2" t="s">
        <v>1885</v>
      </c>
      <c r="D1873" s="2" t="s">
        <v>3919</v>
      </c>
      <c r="E1873" s="2" t="s">
        <v>5953</v>
      </c>
      <c r="F1873" s="2" t="s">
        <v>6138</v>
      </c>
      <c r="G1873" s="2" t="s">
        <v>6162</v>
      </c>
      <c r="H1873" s="2">
        <v>50206015</v>
      </c>
      <c r="I1873" s="2">
        <v>8.4079730473986155E-5</v>
      </c>
      <c r="J1873" s="2" t="s">
        <v>8035</v>
      </c>
      <c r="K1873" s="2">
        <v>116482204</v>
      </c>
      <c r="L1873" s="2" t="b">
        <v>1</v>
      </c>
    </row>
    <row r="1874" spans="1:12" x14ac:dyDescent="0.55000000000000004">
      <c r="A1874" s="4">
        <v>45278</v>
      </c>
      <c r="B1874" s="2">
        <v>2034</v>
      </c>
      <c r="C1874" s="2" t="s">
        <v>1886</v>
      </c>
      <c r="D1874" s="2" t="s">
        <v>3920</v>
      </c>
      <c r="E1874" s="2" t="s">
        <v>5954</v>
      </c>
      <c r="F1874" s="2" t="s">
        <v>6130</v>
      </c>
      <c r="G1874" s="2" t="s">
        <v>6163</v>
      </c>
      <c r="H1874" s="2">
        <v>50206060</v>
      </c>
      <c r="I1874" s="2">
        <v>8.3325458323381477E-5</v>
      </c>
      <c r="J1874" s="2" t="s">
        <v>8036</v>
      </c>
      <c r="K1874" s="2">
        <v>115437252</v>
      </c>
      <c r="L1874" s="2" t="b">
        <v>1</v>
      </c>
    </row>
    <row r="1875" spans="1:12" x14ac:dyDescent="0.55000000000000004">
      <c r="A1875" s="4">
        <v>45278</v>
      </c>
      <c r="B1875" s="2">
        <v>2034</v>
      </c>
      <c r="C1875" s="2" t="s">
        <v>1887</v>
      </c>
      <c r="D1875" s="2" t="s">
        <v>3921</v>
      </c>
      <c r="E1875" s="2" t="s">
        <v>5955</v>
      </c>
      <c r="F1875" s="2" t="s">
        <v>6130</v>
      </c>
      <c r="G1875" s="2" t="s">
        <v>6163</v>
      </c>
      <c r="H1875" s="2">
        <v>55102050</v>
      </c>
      <c r="I1875" s="2">
        <v>8.3846572438104009E-5</v>
      </c>
      <c r="J1875" s="2" t="s">
        <v>8037</v>
      </c>
      <c r="K1875" s="2">
        <v>116159192</v>
      </c>
      <c r="L1875" s="2" t="b">
        <v>1</v>
      </c>
    </row>
    <row r="1876" spans="1:12" x14ac:dyDescent="0.55000000000000004">
      <c r="A1876" s="4">
        <v>45278</v>
      </c>
      <c r="B1876" s="2">
        <v>2034</v>
      </c>
      <c r="C1876" s="2" t="s">
        <v>1888</v>
      </c>
      <c r="D1876" s="2" t="s">
        <v>3922</v>
      </c>
      <c r="E1876" s="2" t="s">
        <v>5956</v>
      </c>
      <c r="F1876" s="2" t="s">
        <v>6130</v>
      </c>
      <c r="G1876" s="2" t="s">
        <v>6163</v>
      </c>
      <c r="H1876" s="2">
        <v>45201015</v>
      </c>
      <c r="I1876" s="2">
        <v>8.3414843318054614E-5</v>
      </c>
      <c r="J1876" s="2" t="s">
        <v>8038</v>
      </c>
      <c r="K1876" s="2">
        <v>115561084</v>
      </c>
      <c r="L1876" s="2" t="b">
        <v>1</v>
      </c>
    </row>
    <row r="1877" spans="1:12" x14ac:dyDescent="0.55000000000000004">
      <c r="A1877" s="4">
        <v>45278</v>
      </c>
      <c r="B1877" s="2">
        <v>2034</v>
      </c>
      <c r="C1877" s="2" t="s">
        <v>1889</v>
      </c>
      <c r="D1877" s="2" t="s">
        <v>3923</v>
      </c>
      <c r="E1877" s="2" t="s">
        <v>5957</v>
      </c>
      <c r="F1877" s="2" t="s">
        <v>6130</v>
      </c>
      <c r="G1877" s="2" t="s">
        <v>6163</v>
      </c>
      <c r="H1877" s="2">
        <v>35101015</v>
      </c>
      <c r="I1877" s="2">
        <v>8.3320168070248523E-5</v>
      </c>
      <c r="J1877" s="2" t="s">
        <v>8039</v>
      </c>
      <c r="K1877" s="2">
        <v>115429923</v>
      </c>
      <c r="L1877" s="2" t="b">
        <v>1</v>
      </c>
    </row>
    <row r="1878" spans="1:12" x14ac:dyDescent="0.55000000000000004">
      <c r="A1878" s="4">
        <v>45278</v>
      </c>
      <c r="B1878" s="2">
        <v>2034</v>
      </c>
      <c r="C1878" s="2" t="s">
        <v>1890</v>
      </c>
      <c r="D1878" s="2" t="s">
        <v>3924</v>
      </c>
      <c r="E1878" s="2" t="s">
        <v>5958</v>
      </c>
      <c r="F1878" s="2" t="s">
        <v>6136</v>
      </c>
      <c r="G1878" s="2" t="s">
        <v>6160</v>
      </c>
      <c r="H1878" s="2">
        <v>50202040</v>
      </c>
      <c r="I1878" s="2">
        <v>8.2204650814831606E-5</v>
      </c>
      <c r="J1878" s="2" t="s">
        <v>8040</v>
      </c>
      <c r="K1878" s="2">
        <v>113884510</v>
      </c>
      <c r="L1878" s="2" t="b">
        <v>1</v>
      </c>
    </row>
    <row r="1879" spans="1:12" x14ac:dyDescent="0.55000000000000004">
      <c r="A1879" s="4">
        <v>45278</v>
      </c>
      <c r="B1879" s="2">
        <v>2034</v>
      </c>
      <c r="C1879" s="2" t="s">
        <v>1891</v>
      </c>
      <c r="D1879" s="2" t="s">
        <v>3925</v>
      </c>
      <c r="E1879" s="2" t="s">
        <v>5959</v>
      </c>
      <c r="F1879" s="2" t="s">
        <v>6130</v>
      </c>
      <c r="G1879" s="2" t="s">
        <v>6163</v>
      </c>
      <c r="H1879" s="2">
        <v>50101030</v>
      </c>
      <c r="I1879" s="2">
        <v>8.3324369089928397E-5</v>
      </c>
      <c r="J1879" s="2" t="s">
        <v>8041</v>
      </c>
      <c r="K1879" s="2">
        <v>115435743</v>
      </c>
      <c r="L1879" s="2" t="b">
        <v>1</v>
      </c>
    </row>
    <row r="1880" spans="1:12" x14ac:dyDescent="0.55000000000000004">
      <c r="A1880" s="4">
        <v>45278</v>
      </c>
      <c r="B1880" s="2">
        <v>2034</v>
      </c>
      <c r="C1880" s="2" t="s">
        <v>1892</v>
      </c>
      <c r="D1880" s="2" t="s">
        <v>3926</v>
      </c>
      <c r="E1880" s="2" t="s">
        <v>5960</v>
      </c>
      <c r="F1880" s="2" t="s">
        <v>6130</v>
      </c>
      <c r="G1880" s="2" t="s">
        <v>6163</v>
      </c>
      <c r="H1880" s="2">
        <v>30202015</v>
      </c>
      <c r="I1880" s="2">
        <v>8.2447918005458859E-5</v>
      </c>
      <c r="J1880" s="2" t="s">
        <v>8042</v>
      </c>
      <c r="K1880" s="2">
        <v>114221527</v>
      </c>
      <c r="L1880" s="2" t="b">
        <v>1</v>
      </c>
    </row>
    <row r="1881" spans="1:12" x14ac:dyDescent="0.55000000000000004">
      <c r="A1881" s="4">
        <v>45278</v>
      </c>
      <c r="B1881" s="2">
        <v>2034</v>
      </c>
      <c r="C1881" s="2" t="s">
        <v>1893</v>
      </c>
      <c r="D1881" s="2" t="s">
        <v>3927</v>
      </c>
      <c r="E1881" s="2" t="s">
        <v>5961</v>
      </c>
      <c r="F1881" s="2" t="s">
        <v>6130</v>
      </c>
      <c r="G1881" s="2" t="s">
        <v>6163</v>
      </c>
      <c r="H1881" s="2">
        <v>55201015</v>
      </c>
      <c r="I1881" s="2">
        <v>8.3308568347524218E-5</v>
      </c>
      <c r="J1881" s="2" t="s">
        <v>8043</v>
      </c>
      <c r="K1881" s="2">
        <v>115413853</v>
      </c>
      <c r="L1881" s="2" t="b">
        <v>1</v>
      </c>
    </row>
    <row r="1882" spans="1:12" x14ac:dyDescent="0.55000000000000004">
      <c r="A1882" s="4">
        <v>45278</v>
      </c>
      <c r="B1882" s="2">
        <v>2034</v>
      </c>
      <c r="C1882" s="2" t="s">
        <v>1894</v>
      </c>
      <c r="D1882" s="2" t="s">
        <v>3928</v>
      </c>
      <c r="E1882" s="2" t="s">
        <v>5962</v>
      </c>
      <c r="F1882" s="2" t="s">
        <v>6121</v>
      </c>
      <c r="G1882" s="2" t="s">
        <v>6144</v>
      </c>
      <c r="H1882" s="2">
        <v>10101015</v>
      </c>
      <c r="I1882" s="2">
        <v>8.2990717177436148E-5</v>
      </c>
      <c r="J1882" s="2" t="s">
        <v>8044</v>
      </c>
      <c r="K1882" s="2">
        <v>114973509</v>
      </c>
      <c r="L1882" s="2" t="b">
        <v>1</v>
      </c>
    </row>
    <row r="1883" spans="1:12" x14ac:dyDescent="0.55000000000000004">
      <c r="A1883" s="4">
        <v>45278</v>
      </c>
      <c r="B1883" s="2">
        <v>2034</v>
      </c>
      <c r="C1883" s="2" t="s">
        <v>1895</v>
      </c>
      <c r="D1883" s="2" t="s">
        <v>3929</v>
      </c>
      <c r="E1883" s="2" t="s">
        <v>5963</v>
      </c>
      <c r="F1883" s="2" t="s">
        <v>6130</v>
      </c>
      <c r="G1883" s="2" t="s">
        <v>6163</v>
      </c>
      <c r="H1883" s="2">
        <v>15101010</v>
      </c>
      <c r="I1883" s="2">
        <v>8.3466003364589047E-5</v>
      </c>
      <c r="J1883" s="2" t="s">
        <v>8045</v>
      </c>
      <c r="K1883" s="2">
        <v>115631960</v>
      </c>
      <c r="L1883" s="2" t="b">
        <v>1</v>
      </c>
    </row>
    <row r="1884" spans="1:12" x14ac:dyDescent="0.55000000000000004">
      <c r="A1884" s="4">
        <v>45278</v>
      </c>
      <c r="B1884" s="2">
        <v>2034</v>
      </c>
      <c r="C1884" s="2" t="s">
        <v>1896</v>
      </c>
      <c r="D1884" s="2" t="s">
        <v>3930</v>
      </c>
      <c r="E1884" s="2" t="s">
        <v>5964</v>
      </c>
      <c r="F1884" s="2" t="s">
        <v>6130</v>
      </c>
      <c r="G1884" s="2" t="s">
        <v>6163</v>
      </c>
      <c r="H1884" s="2">
        <v>50204000</v>
      </c>
      <c r="I1884" s="2">
        <v>8.2087901446264329E-5</v>
      </c>
      <c r="J1884" s="2" t="s">
        <v>8046</v>
      </c>
      <c r="K1884" s="2">
        <v>113722768</v>
      </c>
      <c r="L1884" s="2" t="b">
        <v>1</v>
      </c>
    </row>
    <row r="1885" spans="1:12" x14ac:dyDescent="0.55000000000000004">
      <c r="A1885" s="4">
        <v>45278</v>
      </c>
      <c r="B1885" s="2">
        <v>2034</v>
      </c>
      <c r="C1885" s="2" t="s">
        <v>1897</v>
      </c>
      <c r="D1885" s="2" t="s">
        <v>3931</v>
      </c>
      <c r="E1885" s="2" t="s">
        <v>5965</v>
      </c>
      <c r="F1885" s="2" t="s">
        <v>6130</v>
      </c>
      <c r="G1885" s="2" t="s">
        <v>6163</v>
      </c>
      <c r="H1885" s="2">
        <v>65102000</v>
      </c>
      <c r="I1885" s="2">
        <v>8.1941428780724963E-5</v>
      </c>
      <c r="J1885" s="2" t="s">
        <v>8047</v>
      </c>
      <c r="K1885" s="2">
        <v>113519848</v>
      </c>
      <c r="L1885" s="2" t="b">
        <v>1</v>
      </c>
    </row>
    <row r="1886" spans="1:12" x14ac:dyDescent="0.55000000000000004">
      <c r="A1886" s="4">
        <v>45278</v>
      </c>
      <c r="B1886" s="2">
        <v>2034</v>
      </c>
      <c r="C1886" s="2" t="s">
        <v>1898</v>
      </c>
      <c r="D1886" s="2" t="s">
        <v>3932</v>
      </c>
      <c r="E1886" s="2" t="s">
        <v>5966</v>
      </c>
      <c r="F1886" s="2" t="s">
        <v>6130</v>
      </c>
      <c r="G1886" s="2" t="s">
        <v>6163</v>
      </c>
      <c r="H1886" s="2">
        <v>60101040</v>
      </c>
      <c r="I1886" s="2">
        <v>8.1437411083720246E-5</v>
      </c>
      <c r="J1886" s="2" t="s">
        <v>8048</v>
      </c>
      <c r="K1886" s="2">
        <v>112821593</v>
      </c>
      <c r="L1886" s="2" t="b">
        <v>1</v>
      </c>
    </row>
    <row r="1887" spans="1:12" x14ac:dyDescent="0.55000000000000004">
      <c r="A1887" s="4">
        <v>45278</v>
      </c>
      <c r="B1887" s="2">
        <v>2034</v>
      </c>
      <c r="C1887" s="2" t="s">
        <v>1899</v>
      </c>
      <c r="D1887" s="2" t="s">
        <v>3933</v>
      </c>
      <c r="E1887" s="2" t="s">
        <v>5967</v>
      </c>
      <c r="F1887" s="2" t="s">
        <v>6130</v>
      </c>
      <c r="G1887" s="2" t="s">
        <v>6163</v>
      </c>
      <c r="H1887" s="2">
        <v>40203055</v>
      </c>
      <c r="I1887" s="2">
        <v>8.235309911454001E-5</v>
      </c>
      <c r="J1887" s="2" t="s">
        <v>8049</v>
      </c>
      <c r="K1887" s="2">
        <v>114090167</v>
      </c>
      <c r="L1887" s="2" t="b">
        <v>1</v>
      </c>
    </row>
    <row r="1888" spans="1:12" x14ac:dyDescent="0.55000000000000004">
      <c r="A1888" s="4">
        <v>45278</v>
      </c>
      <c r="B1888" s="2">
        <v>2034</v>
      </c>
      <c r="C1888" s="2" t="s">
        <v>1900</v>
      </c>
      <c r="D1888" s="2" t="s">
        <v>3934</v>
      </c>
      <c r="E1888" s="2" t="s">
        <v>5968</v>
      </c>
      <c r="F1888" s="2" t="s">
        <v>6130</v>
      </c>
      <c r="G1888" s="2" t="s">
        <v>6163</v>
      </c>
      <c r="H1888" s="2">
        <v>10102015</v>
      </c>
      <c r="I1888" s="2">
        <v>8.2510761506381344E-5</v>
      </c>
      <c r="J1888" s="2" t="s">
        <v>8050</v>
      </c>
      <c r="K1888" s="2">
        <v>114308589</v>
      </c>
      <c r="L1888" s="2" t="b">
        <v>1</v>
      </c>
    </row>
    <row r="1889" spans="1:12" x14ac:dyDescent="0.55000000000000004">
      <c r="A1889" s="4">
        <v>45278</v>
      </c>
      <c r="B1889" s="2">
        <v>2034</v>
      </c>
      <c r="C1889" s="2" t="s">
        <v>1901</v>
      </c>
      <c r="D1889" s="2" t="s">
        <v>3935</v>
      </c>
      <c r="E1889" s="2" t="s">
        <v>5969</v>
      </c>
      <c r="F1889" s="2" t="s">
        <v>6130</v>
      </c>
      <c r="G1889" s="2" t="s">
        <v>6163</v>
      </c>
      <c r="H1889" s="2">
        <v>30101010</v>
      </c>
      <c r="I1889" s="2">
        <v>8.0834428334793055E-5</v>
      </c>
      <c r="J1889" s="2" t="s">
        <v>8051</v>
      </c>
      <c r="K1889" s="2">
        <v>111986234</v>
      </c>
      <c r="L1889" s="2" t="b">
        <v>1</v>
      </c>
    </row>
    <row r="1890" spans="1:12" x14ac:dyDescent="0.55000000000000004">
      <c r="A1890" s="4">
        <v>45278</v>
      </c>
      <c r="B1890" s="2">
        <v>2034</v>
      </c>
      <c r="C1890" s="2" t="s">
        <v>1902</v>
      </c>
      <c r="D1890" s="2" t="s">
        <v>3936</v>
      </c>
      <c r="E1890" s="2" t="s">
        <v>5970</v>
      </c>
      <c r="F1890" s="2" t="s">
        <v>6130</v>
      </c>
      <c r="G1890" s="2" t="s">
        <v>6163</v>
      </c>
      <c r="H1890" s="2">
        <v>30202010</v>
      </c>
      <c r="I1890" s="2">
        <v>8.161823971707459E-5</v>
      </c>
      <c r="J1890" s="2" t="s">
        <v>8052</v>
      </c>
      <c r="K1890" s="2">
        <v>113072109</v>
      </c>
      <c r="L1890" s="2" t="b">
        <v>1</v>
      </c>
    </row>
    <row r="1891" spans="1:12" x14ac:dyDescent="0.55000000000000004">
      <c r="A1891" s="4">
        <v>45278</v>
      </c>
      <c r="B1891" s="2">
        <v>2034</v>
      </c>
      <c r="C1891" s="2" t="s">
        <v>1903</v>
      </c>
      <c r="D1891" s="2" t="s">
        <v>3937</v>
      </c>
      <c r="E1891" s="2" t="s">
        <v>5971</v>
      </c>
      <c r="F1891" s="2" t="s">
        <v>6130</v>
      </c>
      <c r="G1891" s="2" t="s">
        <v>6163</v>
      </c>
      <c r="H1891" s="2">
        <v>55103025</v>
      </c>
      <c r="I1891" s="2">
        <v>8.1914068015954267E-5</v>
      </c>
      <c r="J1891" s="2" t="s">
        <v>8053</v>
      </c>
      <c r="K1891" s="2">
        <v>113481943</v>
      </c>
      <c r="L1891" s="2" t="b">
        <v>1</v>
      </c>
    </row>
    <row r="1892" spans="1:12" x14ac:dyDescent="0.55000000000000004">
      <c r="A1892" s="4">
        <v>45278</v>
      </c>
      <c r="B1892" s="2">
        <v>2034</v>
      </c>
      <c r="C1892" s="2" t="s">
        <v>1904</v>
      </c>
      <c r="D1892" s="2" t="s">
        <v>3938</v>
      </c>
      <c r="E1892" s="2" t="s">
        <v>5972</v>
      </c>
      <c r="F1892" s="2" t="s">
        <v>6130</v>
      </c>
      <c r="G1892" s="2" t="s">
        <v>6163</v>
      </c>
      <c r="H1892" s="2">
        <v>55102050</v>
      </c>
      <c r="I1892" s="2">
        <v>8.1511851420068291E-5</v>
      </c>
      <c r="J1892" s="2" t="s">
        <v>8054</v>
      </c>
      <c r="K1892" s="2">
        <v>112924721</v>
      </c>
      <c r="L1892" s="2" t="b">
        <v>1</v>
      </c>
    </row>
    <row r="1893" spans="1:12" x14ac:dyDescent="0.55000000000000004">
      <c r="A1893" s="4">
        <v>45278</v>
      </c>
      <c r="B1893" s="2">
        <v>2034</v>
      </c>
      <c r="C1893" s="2" t="s">
        <v>1905</v>
      </c>
      <c r="D1893" s="2" t="s">
        <v>3939</v>
      </c>
      <c r="E1893" s="2" t="s">
        <v>5973</v>
      </c>
      <c r="F1893" s="2" t="s">
        <v>6130</v>
      </c>
      <c r="G1893" s="2" t="s">
        <v>6163</v>
      </c>
      <c r="H1893" s="2">
        <v>10102015</v>
      </c>
      <c r="I1893" s="2">
        <v>8.118662681079983E-5</v>
      </c>
      <c r="J1893" s="2" t="s">
        <v>8055</v>
      </c>
      <c r="K1893" s="2">
        <v>112474162</v>
      </c>
      <c r="L1893" s="2" t="b">
        <v>1</v>
      </c>
    </row>
    <row r="1894" spans="1:12" x14ac:dyDescent="0.55000000000000004">
      <c r="A1894" s="4">
        <v>45278</v>
      </c>
      <c r="B1894" s="2">
        <v>2034</v>
      </c>
      <c r="C1894" s="2" t="s">
        <v>1906</v>
      </c>
      <c r="D1894" s="2" t="s">
        <v>3940</v>
      </c>
      <c r="E1894" s="2" t="s">
        <v>5974</v>
      </c>
      <c r="F1894" s="2" t="s">
        <v>6138</v>
      </c>
      <c r="G1894" s="2" t="s">
        <v>6162</v>
      </c>
      <c r="H1894" s="2">
        <v>40101020</v>
      </c>
      <c r="I1894" s="2">
        <v>7.7482493921849358E-5</v>
      </c>
      <c r="J1894" s="2" t="s">
        <v>8056</v>
      </c>
      <c r="K1894" s="2">
        <v>107342538</v>
      </c>
      <c r="L1894" s="2" t="b">
        <v>1</v>
      </c>
    </row>
    <row r="1895" spans="1:12" x14ac:dyDescent="0.55000000000000004">
      <c r="A1895" s="4">
        <v>45278</v>
      </c>
      <c r="B1895" s="2">
        <v>2034</v>
      </c>
      <c r="C1895" s="2" t="s">
        <v>1907</v>
      </c>
      <c r="D1895" s="2" t="s">
        <v>3941</v>
      </c>
      <c r="E1895" s="2" t="s">
        <v>5975</v>
      </c>
      <c r="F1895" s="2" t="s">
        <v>6130</v>
      </c>
      <c r="G1895" s="2" t="s">
        <v>6163</v>
      </c>
      <c r="H1895" s="2">
        <v>50206060</v>
      </c>
      <c r="I1895" s="2">
        <v>8.0111672493683644E-5</v>
      </c>
      <c r="J1895" s="2" t="s">
        <v>8057</v>
      </c>
      <c r="K1895" s="2">
        <v>110984944</v>
      </c>
      <c r="L1895" s="2" t="b">
        <v>1</v>
      </c>
    </row>
    <row r="1896" spans="1:12" x14ac:dyDescent="0.55000000000000004">
      <c r="A1896" s="4">
        <v>45278</v>
      </c>
      <c r="B1896" s="2">
        <v>2034</v>
      </c>
      <c r="C1896" s="2" t="s">
        <v>1908</v>
      </c>
      <c r="D1896" s="2" t="s">
        <v>3942</v>
      </c>
      <c r="E1896" s="2" t="s">
        <v>5976</v>
      </c>
      <c r="F1896" s="2" t="s">
        <v>6130</v>
      </c>
      <c r="G1896" s="2" t="s">
        <v>6163</v>
      </c>
      <c r="H1896" s="2">
        <v>55102050</v>
      </c>
      <c r="I1896" s="2">
        <v>8.0816265060187456E-5</v>
      </c>
      <c r="J1896" s="2" t="s">
        <v>8058</v>
      </c>
      <c r="K1896" s="2">
        <v>111961071</v>
      </c>
      <c r="L1896" s="2" t="b">
        <v>1</v>
      </c>
    </row>
    <row r="1897" spans="1:12" x14ac:dyDescent="0.55000000000000004">
      <c r="A1897" s="4">
        <v>45278</v>
      </c>
      <c r="B1897" s="2">
        <v>2034</v>
      </c>
      <c r="C1897" s="2" t="s">
        <v>1909</v>
      </c>
      <c r="D1897" s="2" t="s">
        <v>3943</v>
      </c>
      <c r="E1897" s="2" t="s">
        <v>5977</v>
      </c>
      <c r="F1897" s="2" t="s">
        <v>6130</v>
      </c>
      <c r="G1897" s="2" t="s">
        <v>6163</v>
      </c>
      <c r="H1897" s="2">
        <v>55102035</v>
      </c>
      <c r="I1897" s="2">
        <v>8.1990955337992125E-5</v>
      </c>
      <c r="J1897" s="2" t="s">
        <v>8059</v>
      </c>
      <c r="K1897" s="2">
        <v>113588461</v>
      </c>
      <c r="L1897" s="2" t="b">
        <v>1</v>
      </c>
    </row>
    <row r="1898" spans="1:12" x14ac:dyDescent="0.55000000000000004">
      <c r="A1898" s="4">
        <v>45278</v>
      </c>
      <c r="B1898" s="2">
        <v>2034</v>
      </c>
      <c r="C1898" s="2" t="s">
        <v>1910</v>
      </c>
      <c r="D1898" s="2" t="s">
        <v>3944</v>
      </c>
      <c r="E1898" s="2" t="s">
        <v>5978</v>
      </c>
      <c r="F1898" s="2" t="s">
        <v>6130</v>
      </c>
      <c r="G1898" s="2" t="s">
        <v>6155</v>
      </c>
      <c r="H1898" s="2">
        <v>35101010</v>
      </c>
      <c r="I1898" s="2">
        <v>7.5515253852099143E-5</v>
      </c>
      <c r="J1898" s="2" t="s">
        <v>8060</v>
      </c>
      <c r="K1898" s="2">
        <v>104617167</v>
      </c>
      <c r="L1898" s="2" t="b">
        <v>1</v>
      </c>
    </row>
    <row r="1899" spans="1:12" x14ac:dyDescent="0.55000000000000004">
      <c r="A1899" s="4">
        <v>45278</v>
      </c>
      <c r="B1899" s="2">
        <v>2034</v>
      </c>
      <c r="C1899" s="2" t="s">
        <v>1911</v>
      </c>
      <c r="D1899" s="2" t="s">
        <v>3945</v>
      </c>
      <c r="E1899" s="2" t="s">
        <v>5979</v>
      </c>
      <c r="F1899" s="2" t="s">
        <v>6138</v>
      </c>
      <c r="G1899" s="2" t="s">
        <v>6162</v>
      </c>
      <c r="H1899" s="2">
        <v>30202010</v>
      </c>
      <c r="I1899" s="2">
        <v>8.2990783585307375E-5</v>
      </c>
      <c r="J1899" s="2" t="s">
        <v>8061</v>
      </c>
      <c r="K1899" s="2">
        <v>114973601</v>
      </c>
      <c r="L1899" s="2" t="b">
        <v>1</v>
      </c>
    </row>
    <row r="1900" spans="1:12" x14ac:dyDescent="0.55000000000000004">
      <c r="A1900" s="4">
        <v>45278</v>
      </c>
      <c r="B1900" s="2">
        <v>2034</v>
      </c>
      <c r="C1900" s="2" t="s">
        <v>1912</v>
      </c>
      <c r="D1900" s="2" t="s">
        <v>3946</v>
      </c>
      <c r="E1900" s="2" t="s">
        <v>5980</v>
      </c>
      <c r="F1900" s="2" t="s">
        <v>6130</v>
      </c>
      <c r="G1900" s="2" t="s">
        <v>6163</v>
      </c>
      <c r="H1900" s="2">
        <v>55101020</v>
      </c>
      <c r="I1900" s="2">
        <v>7.7650370133015454E-5</v>
      </c>
      <c r="J1900" s="2" t="s">
        <v>8062</v>
      </c>
      <c r="K1900" s="2">
        <v>107575110</v>
      </c>
      <c r="L1900" s="2" t="b">
        <v>1</v>
      </c>
    </row>
    <row r="1901" spans="1:12" x14ac:dyDescent="0.55000000000000004">
      <c r="A1901" s="4">
        <v>45278</v>
      </c>
      <c r="B1901" s="2">
        <v>2034</v>
      </c>
      <c r="C1901" s="2" t="s">
        <v>1913</v>
      </c>
      <c r="D1901" s="2" t="s">
        <v>3947</v>
      </c>
      <c r="E1901" s="2" t="s">
        <v>5981</v>
      </c>
      <c r="F1901" s="2" t="s">
        <v>6130</v>
      </c>
      <c r="G1901" s="2" t="s">
        <v>6163</v>
      </c>
      <c r="H1901" s="2">
        <v>55201015</v>
      </c>
      <c r="I1901" s="2">
        <v>7.7911470724366231E-5</v>
      </c>
      <c r="J1901" s="2" t="s">
        <v>8063</v>
      </c>
      <c r="K1901" s="2">
        <v>107936833</v>
      </c>
      <c r="L1901" s="2" t="b">
        <v>1</v>
      </c>
    </row>
    <row r="1902" spans="1:12" x14ac:dyDescent="0.55000000000000004">
      <c r="A1902" s="4">
        <v>45278</v>
      </c>
      <c r="B1902" s="2">
        <v>2034</v>
      </c>
      <c r="C1902" s="2" t="s">
        <v>1914</v>
      </c>
      <c r="D1902" s="2" t="s">
        <v>3948</v>
      </c>
      <c r="E1902" s="2" t="s">
        <v>5982</v>
      </c>
      <c r="F1902" s="2" t="s">
        <v>6130</v>
      </c>
      <c r="G1902" s="2" t="s">
        <v>6163</v>
      </c>
      <c r="H1902" s="2">
        <v>55201010</v>
      </c>
      <c r="I1902" s="2">
        <v>7.8490645529633425E-5</v>
      </c>
      <c r="J1902" s="2" t="s">
        <v>8064</v>
      </c>
      <c r="K1902" s="2">
        <v>108739209</v>
      </c>
      <c r="L1902" s="2" t="b">
        <v>1</v>
      </c>
    </row>
    <row r="1903" spans="1:12" x14ac:dyDescent="0.55000000000000004">
      <c r="A1903" s="4">
        <v>45278</v>
      </c>
      <c r="B1903" s="2">
        <v>2034</v>
      </c>
      <c r="C1903" s="2" t="s">
        <v>1915</v>
      </c>
      <c r="D1903" s="2" t="s">
        <v>3949</v>
      </c>
      <c r="E1903" s="2" t="s">
        <v>5983</v>
      </c>
      <c r="F1903" s="2" t="s">
        <v>6130</v>
      </c>
      <c r="G1903" s="2" t="s">
        <v>6163</v>
      </c>
      <c r="H1903" s="2">
        <v>10102010</v>
      </c>
      <c r="I1903" s="2">
        <v>7.7869539928283123E-5</v>
      </c>
      <c r="J1903" s="2" t="s">
        <v>8065</v>
      </c>
      <c r="K1903" s="2">
        <v>107878743</v>
      </c>
      <c r="L1903" s="2" t="b">
        <v>1</v>
      </c>
    </row>
    <row r="1904" spans="1:12" x14ac:dyDescent="0.55000000000000004">
      <c r="A1904" s="4">
        <v>45278</v>
      </c>
      <c r="B1904" s="2">
        <v>2034</v>
      </c>
      <c r="C1904" s="2" t="s">
        <v>1916</v>
      </c>
      <c r="D1904" s="2" t="s">
        <v>3950</v>
      </c>
      <c r="E1904" s="2" t="s">
        <v>5984</v>
      </c>
      <c r="F1904" s="2" t="s">
        <v>6130</v>
      </c>
      <c r="G1904" s="2" t="s">
        <v>6163</v>
      </c>
      <c r="H1904" s="2">
        <v>50206040</v>
      </c>
      <c r="I1904" s="2">
        <v>7.6580747934864069E-5</v>
      </c>
      <c r="J1904" s="2" t="s">
        <v>8066</v>
      </c>
      <c r="K1904" s="2">
        <v>106093279</v>
      </c>
      <c r="L1904" s="2" t="b">
        <v>1</v>
      </c>
    </row>
    <row r="1905" spans="1:12" x14ac:dyDescent="0.55000000000000004">
      <c r="A1905" s="4">
        <v>45278</v>
      </c>
      <c r="B1905" s="2">
        <v>2034</v>
      </c>
      <c r="C1905" s="2" t="s">
        <v>1917</v>
      </c>
      <c r="D1905" s="2" t="s">
        <v>3951</v>
      </c>
      <c r="E1905" s="2" t="s">
        <v>5985</v>
      </c>
      <c r="F1905" s="2" t="s">
        <v>6130</v>
      </c>
      <c r="G1905" s="2" t="s">
        <v>6163</v>
      </c>
      <c r="H1905" s="2">
        <v>50204000</v>
      </c>
      <c r="I1905" s="2">
        <v>7.7049116876038931E-5</v>
      </c>
      <c r="J1905" s="2" t="s">
        <v>8067</v>
      </c>
      <c r="K1905" s="2">
        <v>106742147</v>
      </c>
      <c r="L1905" s="2" t="b">
        <v>1</v>
      </c>
    </row>
    <row r="1906" spans="1:12" x14ac:dyDescent="0.55000000000000004">
      <c r="A1906" s="4">
        <v>45278</v>
      </c>
      <c r="B1906" s="2">
        <v>2034</v>
      </c>
      <c r="C1906" s="2" t="s">
        <v>1918</v>
      </c>
      <c r="D1906" s="2" t="s">
        <v>3952</v>
      </c>
      <c r="E1906" s="2" t="s">
        <v>5986</v>
      </c>
      <c r="F1906" s="2" t="s">
        <v>6128</v>
      </c>
      <c r="G1906" s="2" t="s">
        <v>6153</v>
      </c>
      <c r="H1906" s="2">
        <v>40203040</v>
      </c>
      <c r="I1906" s="2">
        <v>8.3558733294862957E-5</v>
      </c>
      <c r="J1906" s="2" t="s">
        <v>8068</v>
      </c>
      <c r="K1906" s="2">
        <v>115760426</v>
      </c>
      <c r="L1906" s="2" t="b">
        <v>1</v>
      </c>
    </row>
    <row r="1907" spans="1:12" x14ac:dyDescent="0.55000000000000004">
      <c r="A1907" s="4">
        <v>45278</v>
      </c>
      <c r="B1907" s="2">
        <v>2034</v>
      </c>
      <c r="C1907" s="2" t="s">
        <v>1919</v>
      </c>
      <c r="D1907" s="2" t="s">
        <v>3953</v>
      </c>
      <c r="E1907" s="2" t="s">
        <v>5987</v>
      </c>
      <c r="F1907" s="2" t="s">
        <v>6130</v>
      </c>
      <c r="G1907" s="2" t="s">
        <v>6163</v>
      </c>
      <c r="H1907" s="2">
        <v>50202010</v>
      </c>
      <c r="I1907" s="2">
        <v>7.6171547685128829E-5</v>
      </c>
      <c r="J1907" s="2" t="s">
        <v>8069</v>
      </c>
      <c r="K1907" s="2">
        <v>105526382</v>
      </c>
      <c r="L1907" s="2" t="b">
        <v>1</v>
      </c>
    </row>
    <row r="1908" spans="1:12" x14ac:dyDescent="0.55000000000000004">
      <c r="A1908" s="4">
        <v>45278</v>
      </c>
      <c r="B1908" s="2">
        <v>2034</v>
      </c>
      <c r="C1908" s="2" t="s">
        <v>1920</v>
      </c>
      <c r="D1908" s="2" t="s">
        <v>3954</v>
      </c>
      <c r="E1908" s="2" t="s">
        <v>5988</v>
      </c>
      <c r="F1908" s="2" t="s">
        <v>6130</v>
      </c>
      <c r="G1908" s="2" t="s">
        <v>6163</v>
      </c>
      <c r="H1908" s="2">
        <v>65101015</v>
      </c>
      <c r="I1908" s="2">
        <v>7.6431047991147949E-5</v>
      </c>
      <c r="J1908" s="2" t="s">
        <v>8070</v>
      </c>
      <c r="K1908" s="2">
        <v>105885888</v>
      </c>
      <c r="L1908" s="2" t="b">
        <v>1</v>
      </c>
    </row>
    <row r="1909" spans="1:12" x14ac:dyDescent="0.55000000000000004">
      <c r="A1909" s="4">
        <v>45278</v>
      </c>
      <c r="B1909" s="2">
        <v>2034</v>
      </c>
      <c r="C1909" s="2" t="s">
        <v>1921</v>
      </c>
      <c r="D1909" s="2" t="s">
        <v>3955</v>
      </c>
      <c r="E1909" s="2" t="s">
        <v>5989</v>
      </c>
      <c r="F1909" s="2" t="s">
        <v>6130</v>
      </c>
      <c r="G1909" s="2" t="s">
        <v>6163</v>
      </c>
      <c r="H1909" s="2">
        <v>50202025</v>
      </c>
      <c r="I1909" s="2">
        <v>7.6920323862564684E-5</v>
      </c>
      <c r="J1909" s="2" t="s">
        <v>8071</v>
      </c>
      <c r="K1909" s="2">
        <v>106563720</v>
      </c>
      <c r="L1909" s="2" t="b">
        <v>1</v>
      </c>
    </row>
    <row r="1910" spans="1:12" x14ac:dyDescent="0.55000000000000004">
      <c r="A1910" s="4">
        <v>45278</v>
      </c>
      <c r="B1910" s="2">
        <v>2034</v>
      </c>
      <c r="C1910" s="2" t="s">
        <v>1922</v>
      </c>
      <c r="D1910" s="2" t="s">
        <v>3956</v>
      </c>
      <c r="E1910" s="2" t="s">
        <v>5990</v>
      </c>
      <c r="F1910" s="2" t="s">
        <v>6138</v>
      </c>
      <c r="G1910" s="2" t="s">
        <v>6162</v>
      </c>
      <c r="H1910" s="2">
        <v>50203000</v>
      </c>
      <c r="I1910" s="2">
        <v>7.6461028257708712E-5</v>
      </c>
      <c r="J1910" s="2" t="s">
        <v>8072</v>
      </c>
      <c r="K1910" s="2">
        <v>105927422</v>
      </c>
      <c r="L1910" s="2" t="b">
        <v>1</v>
      </c>
    </row>
    <row r="1911" spans="1:12" x14ac:dyDescent="0.55000000000000004">
      <c r="A1911" s="4">
        <v>45278</v>
      </c>
      <c r="B1911" s="2">
        <v>2034</v>
      </c>
      <c r="C1911" s="2" t="s">
        <v>1923</v>
      </c>
      <c r="D1911" s="2" t="s">
        <v>3957</v>
      </c>
      <c r="E1911" s="2" t="s">
        <v>5991</v>
      </c>
      <c r="F1911" s="2" t="s">
        <v>6130</v>
      </c>
      <c r="G1911" s="2" t="s">
        <v>6163</v>
      </c>
      <c r="H1911" s="2">
        <v>55102015</v>
      </c>
      <c r="I1911" s="2">
        <v>7.6235352656534743E-5</v>
      </c>
      <c r="J1911" s="2" t="s">
        <v>8073</v>
      </c>
      <c r="K1911" s="2">
        <v>105614776</v>
      </c>
      <c r="L1911" s="2" t="b">
        <v>1</v>
      </c>
    </row>
    <row r="1912" spans="1:12" x14ac:dyDescent="0.55000000000000004">
      <c r="A1912" s="4">
        <v>45278</v>
      </c>
      <c r="B1912" s="2">
        <v>2034</v>
      </c>
      <c r="C1912" s="2" t="s">
        <v>1924</v>
      </c>
      <c r="D1912" s="2" t="s">
        <v>3958</v>
      </c>
      <c r="E1912" s="2" t="s">
        <v>5992</v>
      </c>
      <c r="F1912" s="2" t="s">
        <v>6130</v>
      </c>
      <c r="G1912" s="2" t="s">
        <v>6163</v>
      </c>
      <c r="H1912" s="2">
        <v>65101015</v>
      </c>
      <c r="I1912" s="2">
        <v>7.6653043008241567E-5</v>
      </c>
      <c r="J1912" s="2" t="s">
        <v>8074</v>
      </c>
      <c r="K1912" s="2">
        <v>106193435</v>
      </c>
      <c r="L1912" s="2" t="b">
        <v>1</v>
      </c>
    </row>
    <row r="1913" spans="1:12" x14ac:dyDescent="0.55000000000000004">
      <c r="A1913" s="4">
        <v>45278</v>
      </c>
      <c r="B1913" s="2">
        <v>2034</v>
      </c>
      <c r="C1913" s="2" t="s">
        <v>1925</v>
      </c>
      <c r="D1913" s="2" t="s">
        <v>3959</v>
      </c>
      <c r="E1913" s="2" t="s">
        <v>5993</v>
      </c>
      <c r="F1913" s="2" t="s">
        <v>6130</v>
      </c>
      <c r="G1913" s="2" t="s">
        <v>6163</v>
      </c>
      <c r="H1913" s="2">
        <v>45101015</v>
      </c>
      <c r="I1913" s="2">
        <v>7.411783157419516E-5</v>
      </c>
      <c r="J1913" s="2" t="s">
        <v>8075</v>
      </c>
      <c r="K1913" s="2">
        <v>102681209</v>
      </c>
      <c r="L1913" s="2" t="b">
        <v>1</v>
      </c>
    </row>
    <row r="1914" spans="1:12" x14ac:dyDescent="0.55000000000000004">
      <c r="A1914" s="4">
        <v>45278</v>
      </c>
      <c r="B1914" s="2">
        <v>2034</v>
      </c>
      <c r="C1914" s="2" t="s">
        <v>1926</v>
      </c>
      <c r="D1914" s="2" t="s">
        <v>3960</v>
      </c>
      <c r="E1914" s="2" t="s">
        <v>5994</v>
      </c>
      <c r="F1914" s="2" t="s">
        <v>6130</v>
      </c>
      <c r="G1914" s="2" t="s">
        <v>6163</v>
      </c>
      <c r="H1914" s="2">
        <v>45102020</v>
      </c>
      <c r="I1914" s="2">
        <v>7.4678946325787052E-5</v>
      </c>
      <c r="J1914" s="2" t="s">
        <v>8076</v>
      </c>
      <c r="K1914" s="2">
        <v>103458565</v>
      </c>
      <c r="L1914" s="2" t="b">
        <v>1</v>
      </c>
    </row>
    <row r="1915" spans="1:12" x14ac:dyDescent="0.55000000000000004">
      <c r="A1915" s="4">
        <v>45278</v>
      </c>
      <c r="B1915" s="2">
        <v>2034</v>
      </c>
      <c r="C1915" s="2" t="s">
        <v>1927</v>
      </c>
      <c r="D1915" s="2" t="s">
        <v>3961</v>
      </c>
      <c r="E1915" s="2" t="s">
        <v>5995</v>
      </c>
      <c r="F1915" s="2" t="s">
        <v>6130</v>
      </c>
      <c r="G1915" s="2" t="s">
        <v>6163</v>
      </c>
      <c r="H1915" s="2">
        <v>40202020</v>
      </c>
      <c r="I1915" s="2">
        <v>7.454586278637171E-5</v>
      </c>
      <c r="J1915" s="2" t="s">
        <v>8077</v>
      </c>
      <c r="K1915" s="2">
        <v>103274194</v>
      </c>
      <c r="L1915" s="2" t="b">
        <v>1</v>
      </c>
    </row>
    <row r="1916" spans="1:12" x14ac:dyDescent="0.55000000000000004">
      <c r="A1916" s="4">
        <v>45278</v>
      </c>
      <c r="B1916" s="2">
        <v>2034</v>
      </c>
      <c r="C1916" s="2" t="s">
        <v>1928</v>
      </c>
      <c r="D1916" s="2" t="s">
        <v>3962</v>
      </c>
      <c r="E1916" s="2" t="s">
        <v>5996</v>
      </c>
      <c r="F1916" s="2" t="s">
        <v>6138</v>
      </c>
      <c r="G1916" s="2" t="s">
        <v>6162</v>
      </c>
      <c r="H1916" s="2">
        <v>35102000</v>
      </c>
      <c r="I1916" s="2">
        <v>7.4548214491202813E-5</v>
      </c>
      <c r="J1916" s="2" t="s">
        <v>8078</v>
      </c>
      <c r="K1916" s="2">
        <v>103277452</v>
      </c>
      <c r="L1916" s="2" t="b">
        <v>1</v>
      </c>
    </row>
    <row r="1917" spans="1:12" x14ac:dyDescent="0.55000000000000004">
      <c r="A1917" s="4">
        <v>45278</v>
      </c>
      <c r="B1917" s="2">
        <v>2034</v>
      </c>
      <c r="C1917" s="2" t="s">
        <v>1929</v>
      </c>
      <c r="D1917" s="2" t="s">
        <v>3963</v>
      </c>
      <c r="E1917" s="2" t="s">
        <v>5997</v>
      </c>
      <c r="F1917" s="2" t="s">
        <v>6136</v>
      </c>
      <c r="G1917" s="2" t="s">
        <v>6160</v>
      </c>
      <c r="H1917" s="2">
        <v>20101010</v>
      </c>
      <c r="I1917" s="2">
        <v>7.2759641911693273E-5</v>
      </c>
      <c r="J1917" s="2" t="s">
        <v>8079</v>
      </c>
      <c r="K1917" s="2">
        <v>100799603</v>
      </c>
      <c r="L1917" s="2" t="b">
        <v>1</v>
      </c>
    </row>
    <row r="1918" spans="1:12" x14ac:dyDescent="0.55000000000000004">
      <c r="A1918" s="4">
        <v>45278</v>
      </c>
      <c r="B1918" s="2">
        <v>2034</v>
      </c>
      <c r="C1918" s="2" t="s">
        <v>1930</v>
      </c>
      <c r="D1918" s="2" t="s">
        <v>3964</v>
      </c>
      <c r="E1918" s="2" t="s">
        <v>5998</v>
      </c>
      <c r="F1918" s="2" t="s">
        <v>6130</v>
      </c>
      <c r="G1918" s="2" t="s">
        <v>6163</v>
      </c>
      <c r="H1918" s="2">
        <v>50202010</v>
      </c>
      <c r="I1918" s="2">
        <v>7.5635872200990146E-5</v>
      </c>
      <c r="J1918" s="2" t="s">
        <v>8080</v>
      </c>
      <c r="K1918" s="2">
        <v>104784269</v>
      </c>
      <c r="L1918" s="2" t="b">
        <v>1</v>
      </c>
    </row>
    <row r="1919" spans="1:12" x14ac:dyDescent="0.55000000000000004">
      <c r="A1919" s="4">
        <v>45278</v>
      </c>
      <c r="B1919" s="2">
        <v>2034</v>
      </c>
      <c r="C1919" s="2" t="s">
        <v>1931</v>
      </c>
      <c r="D1919" s="2" t="s">
        <v>3965</v>
      </c>
      <c r="E1919" s="2" t="s">
        <v>5999</v>
      </c>
      <c r="F1919" s="2" t="s">
        <v>6130</v>
      </c>
      <c r="G1919" s="2" t="s">
        <v>6163</v>
      </c>
      <c r="H1919" s="2">
        <v>45102010</v>
      </c>
      <c r="I1919" s="2">
        <v>7.1754939904089635E-5</v>
      </c>
      <c r="J1919" s="2" t="s">
        <v>8081</v>
      </c>
      <c r="K1919" s="2">
        <v>99407711</v>
      </c>
      <c r="L1919" s="2" t="b">
        <v>1</v>
      </c>
    </row>
    <row r="1920" spans="1:12" x14ac:dyDescent="0.55000000000000004">
      <c r="A1920" s="4">
        <v>45278</v>
      </c>
      <c r="B1920" s="2">
        <v>2034</v>
      </c>
      <c r="C1920" s="2" t="s">
        <v>1932</v>
      </c>
      <c r="D1920" s="2" t="s">
        <v>3966</v>
      </c>
      <c r="E1920" s="2" t="s">
        <v>6000</v>
      </c>
      <c r="F1920" s="2" t="s">
        <v>6130</v>
      </c>
      <c r="G1920" s="2" t="s">
        <v>6163</v>
      </c>
      <c r="H1920" s="2">
        <v>45102020</v>
      </c>
      <c r="I1920" s="2">
        <v>7.4563041492103885E-5</v>
      </c>
      <c r="J1920" s="2" t="s">
        <v>8082</v>
      </c>
      <c r="K1920" s="2">
        <v>103297993</v>
      </c>
      <c r="L1920" s="2" t="b">
        <v>1</v>
      </c>
    </row>
    <row r="1921" spans="1:12" x14ac:dyDescent="0.55000000000000004">
      <c r="A1921" s="4">
        <v>45278</v>
      </c>
      <c r="B1921" s="2">
        <v>2034</v>
      </c>
      <c r="C1921" s="2" t="s">
        <v>1933</v>
      </c>
      <c r="D1921" s="2" t="s">
        <v>3967</v>
      </c>
      <c r="E1921" s="2" t="s">
        <v>6001</v>
      </c>
      <c r="F1921" s="2" t="s">
        <v>6130</v>
      </c>
      <c r="G1921" s="2" t="s">
        <v>6163</v>
      </c>
      <c r="H1921" s="2">
        <v>45102010</v>
      </c>
      <c r="I1921" s="2">
        <v>7.4517577364176628E-5</v>
      </c>
      <c r="J1921" s="2" t="s">
        <v>8083</v>
      </c>
      <c r="K1921" s="2">
        <v>103235008</v>
      </c>
      <c r="L1921" s="2" t="b">
        <v>1</v>
      </c>
    </row>
    <row r="1922" spans="1:12" x14ac:dyDescent="0.55000000000000004">
      <c r="A1922" s="4">
        <v>45278</v>
      </c>
      <c r="B1922" s="2">
        <v>2034</v>
      </c>
      <c r="C1922" s="2" t="s">
        <v>1934</v>
      </c>
      <c r="D1922" s="2" t="s">
        <v>3968</v>
      </c>
      <c r="E1922" s="2" t="s">
        <v>6002</v>
      </c>
      <c r="F1922" s="2" t="s">
        <v>6136</v>
      </c>
      <c r="G1922" s="2" t="s">
        <v>6160</v>
      </c>
      <c r="H1922" s="2">
        <v>65101010</v>
      </c>
      <c r="I1922" s="2">
        <v>7.2473899669168722E-5</v>
      </c>
      <c r="J1922" s="2" t="s">
        <v>8084</v>
      </c>
      <c r="K1922" s="2">
        <v>100403742</v>
      </c>
      <c r="L1922" s="2" t="b">
        <v>1</v>
      </c>
    </row>
    <row r="1923" spans="1:12" x14ac:dyDescent="0.55000000000000004">
      <c r="A1923" s="4">
        <v>45278</v>
      </c>
      <c r="B1923" s="2">
        <v>2034</v>
      </c>
      <c r="C1923" s="2" t="s">
        <v>1935</v>
      </c>
      <c r="D1923" s="2" t="s">
        <v>3969</v>
      </c>
      <c r="E1923" s="2" t="s">
        <v>6003</v>
      </c>
      <c r="F1923" s="2" t="s">
        <v>6130</v>
      </c>
      <c r="G1923" s="2" t="s">
        <v>6163</v>
      </c>
      <c r="H1923" s="2">
        <v>45102020</v>
      </c>
      <c r="I1923" s="2">
        <v>7.3268453968270789E-5</v>
      </c>
      <c r="J1923" s="2" t="s">
        <v>8085</v>
      </c>
      <c r="K1923" s="2">
        <v>101504500</v>
      </c>
      <c r="L1923" s="2" t="b">
        <v>1</v>
      </c>
    </row>
    <row r="1924" spans="1:12" x14ac:dyDescent="0.55000000000000004">
      <c r="A1924" s="4">
        <v>45278</v>
      </c>
      <c r="B1924" s="2">
        <v>2034</v>
      </c>
      <c r="C1924" s="2" t="s">
        <v>1936</v>
      </c>
      <c r="D1924" s="2" t="s">
        <v>3970</v>
      </c>
      <c r="E1924" s="2" t="s">
        <v>6004</v>
      </c>
      <c r="F1924" s="2" t="s">
        <v>6130</v>
      </c>
      <c r="G1924" s="2" t="s">
        <v>6163</v>
      </c>
      <c r="H1924" s="2">
        <v>50202010</v>
      </c>
      <c r="I1924" s="2">
        <v>7.3676176642871206E-5</v>
      </c>
      <c r="J1924" s="2" t="s">
        <v>8086</v>
      </c>
      <c r="K1924" s="2">
        <v>102069350</v>
      </c>
      <c r="L1924" s="2" t="b">
        <v>1</v>
      </c>
    </row>
    <row r="1925" spans="1:12" x14ac:dyDescent="0.55000000000000004">
      <c r="A1925" s="4">
        <v>45278</v>
      </c>
      <c r="B1925" s="2">
        <v>2034</v>
      </c>
      <c r="C1925" s="2" t="s">
        <v>1937</v>
      </c>
      <c r="D1925" s="2" t="s">
        <v>3971</v>
      </c>
      <c r="E1925" s="2" t="s">
        <v>6005</v>
      </c>
      <c r="F1925" s="2" t="s">
        <v>6130</v>
      </c>
      <c r="G1925" s="2" t="s">
        <v>6163</v>
      </c>
      <c r="H1925" s="2">
        <v>55102050</v>
      </c>
      <c r="I1925" s="2">
        <v>7.280455312191008E-5</v>
      </c>
      <c r="J1925" s="2" t="s">
        <v>8087</v>
      </c>
      <c r="K1925" s="2">
        <v>100861822</v>
      </c>
      <c r="L1925" s="2" t="b">
        <v>1</v>
      </c>
    </row>
    <row r="1926" spans="1:12" x14ac:dyDescent="0.55000000000000004">
      <c r="A1926" s="4">
        <v>45278</v>
      </c>
      <c r="B1926" s="2">
        <v>2034</v>
      </c>
      <c r="C1926" s="2" t="s">
        <v>1938</v>
      </c>
      <c r="D1926" s="2" t="s">
        <v>3972</v>
      </c>
      <c r="E1926" s="2" t="s">
        <v>6006</v>
      </c>
      <c r="F1926" s="2" t="s">
        <v>6130</v>
      </c>
      <c r="G1926" s="2" t="s">
        <v>6163</v>
      </c>
      <c r="H1926" s="2">
        <v>15102015</v>
      </c>
      <c r="I1926" s="2">
        <v>7.3113852834928142E-5</v>
      </c>
      <c r="J1926" s="2" t="s">
        <v>8088</v>
      </c>
      <c r="K1926" s="2">
        <v>101290319</v>
      </c>
      <c r="L1926" s="2" t="b">
        <v>1</v>
      </c>
    </row>
    <row r="1927" spans="1:12" x14ac:dyDescent="0.55000000000000004">
      <c r="A1927" s="4">
        <v>45278</v>
      </c>
      <c r="B1927" s="2">
        <v>2034</v>
      </c>
      <c r="C1927" s="2" t="s">
        <v>1939</v>
      </c>
      <c r="D1927" s="2" t="s">
        <v>3973</v>
      </c>
      <c r="E1927" s="2" t="s">
        <v>6007</v>
      </c>
      <c r="F1927" s="2" t="s">
        <v>6130</v>
      </c>
      <c r="G1927" s="2" t="s">
        <v>6163</v>
      </c>
      <c r="H1927" s="2">
        <v>55102010</v>
      </c>
      <c r="I1927" s="2">
        <v>7.3112462600580483E-5</v>
      </c>
      <c r="J1927" s="2" t="s">
        <v>8089</v>
      </c>
      <c r="K1927" s="2">
        <v>101288393</v>
      </c>
      <c r="L1927" s="2" t="b">
        <v>1</v>
      </c>
    </row>
    <row r="1928" spans="1:12" x14ac:dyDescent="0.55000000000000004">
      <c r="A1928" s="4">
        <v>45278</v>
      </c>
      <c r="B1928" s="2">
        <v>2034</v>
      </c>
      <c r="C1928" s="2" t="s">
        <v>1940</v>
      </c>
      <c r="D1928" s="2" t="s">
        <v>3974</v>
      </c>
      <c r="E1928" s="2" t="s">
        <v>6008</v>
      </c>
      <c r="F1928" s="2" t="s">
        <v>6130</v>
      </c>
      <c r="G1928" s="2" t="s">
        <v>6163</v>
      </c>
      <c r="H1928" s="2">
        <v>10102015</v>
      </c>
      <c r="I1928" s="2">
        <v>7.2804668613860041E-5</v>
      </c>
      <c r="J1928" s="2" t="s">
        <v>8090</v>
      </c>
      <c r="K1928" s="2">
        <v>100861982</v>
      </c>
      <c r="L1928" s="2" t="b">
        <v>1</v>
      </c>
    </row>
    <row r="1929" spans="1:12" x14ac:dyDescent="0.55000000000000004">
      <c r="A1929" s="4">
        <v>45278</v>
      </c>
      <c r="B1929" s="2">
        <v>2034</v>
      </c>
      <c r="C1929" s="2" t="s">
        <v>1941</v>
      </c>
      <c r="D1929" s="2" t="s">
        <v>3975</v>
      </c>
      <c r="E1929" s="2" t="s">
        <v>6009</v>
      </c>
      <c r="F1929" s="2" t="s">
        <v>6130</v>
      </c>
      <c r="G1929" s="2" t="s">
        <v>6163</v>
      </c>
      <c r="H1929" s="2">
        <v>10101010</v>
      </c>
      <c r="I1929" s="2">
        <v>7.2204786101964639E-5</v>
      </c>
      <c r="J1929" s="2" t="s">
        <v>8091</v>
      </c>
      <c r="K1929" s="2">
        <v>100030918</v>
      </c>
      <c r="L1929" s="2" t="b">
        <v>1</v>
      </c>
    </row>
    <row r="1930" spans="1:12" x14ac:dyDescent="0.55000000000000004">
      <c r="A1930" s="4">
        <v>45278</v>
      </c>
      <c r="B1930" s="2">
        <v>2034</v>
      </c>
      <c r="C1930" s="2" t="s">
        <v>1942</v>
      </c>
      <c r="D1930" s="2" t="s">
        <v>3976</v>
      </c>
      <c r="E1930" s="2" t="s">
        <v>6010</v>
      </c>
      <c r="F1930" s="2" t="s">
        <v>6130</v>
      </c>
      <c r="G1930" s="2" t="s">
        <v>6163</v>
      </c>
      <c r="H1930" s="2">
        <v>10101010</v>
      </c>
      <c r="I1930" s="2">
        <v>7.1472786573910141E-5</v>
      </c>
      <c r="J1930" s="2" t="s">
        <v>8092</v>
      </c>
      <c r="K1930" s="2">
        <v>99016822</v>
      </c>
      <c r="L1930" s="2" t="b">
        <v>1</v>
      </c>
    </row>
    <row r="1931" spans="1:12" x14ac:dyDescent="0.55000000000000004">
      <c r="A1931" s="4">
        <v>45278</v>
      </c>
      <c r="B1931" s="2">
        <v>2034</v>
      </c>
      <c r="C1931" s="2" t="s">
        <v>1943</v>
      </c>
      <c r="D1931" s="2" t="s">
        <v>3977</v>
      </c>
      <c r="E1931" s="2" t="s">
        <v>6011</v>
      </c>
      <c r="F1931" s="2" t="s">
        <v>6130</v>
      </c>
      <c r="G1931" s="2" t="s">
        <v>6163</v>
      </c>
      <c r="H1931" s="2">
        <v>50202010</v>
      </c>
      <c r="I1931" s="2">
        <v>7.1530251759087821E-5</v>
      </c>
      <c r="J1931" s="2" t="s">
        <v>8093</v>
      </c>
      <c r="K1931" s="2">
        <v>99096433</v>
      </c>
      <c r="L1931" s="2" t="b">
        <v>1</v>
      </c>
    </row>
    <row r="1932" spans="1:12" x14ac:dyDescent="0.55000000000000004">
      <c r="A1932" s="4">
        <v>45278</v>
      </c>
      <c r="B1932" s="2">
        <v>2034</v>
      </c>
      <c r="C1932" s="2" t="s">
        <v>1944</v>
      </c>
      <c r="D1932" s="2" t="s">
        <v>3978</v>
      </c>
      <c r="E1932" s="2" t="s">
        <v>6012</v>
      </c>
      <c r="F1932" s="2" t="s">
        <v>6130</v>
      </c>
      <c r="G1932" s="2" t="s">
        <v>6163</v>
      </c>
      <c r="H1932" s="2">
        <v>50202040</v>
      </c>
      <c r="I1932" s="2">
        <v>7.3468083969254261E-5</v>
      </c>
      <c r="J1932" s="2" t="s">
        <v>8094</v>
      </c>
      <c r="K1932" s="2">
        <v>101781063</v>
      </c>
      <c r="L1932" s="2" t="b">
        <v>1</v>
      </c>
    </row>
    <row r="1933" spans="1:12" x14ac:dyDescent="0.55000000000000004">
      <c r="A1933" s="4">
        <v>45278</v>
      </c>
      <c r="B1933" s="2">
        <v>2034</v>
      </c>
      <c r="C1933" s="2" t="s">
        <v>1945</v>
      </c>
      <c r="D1933" s="2" t="s">
        <v>3979</v>
      </c>
      <c r="E1933" s="2" t="s">
        <v>6013</v>
      </c>
      <c r="F1933" s="2" t="s">
        <v>6138</v>
      </c>
      <c r="G1933" s="2" t="s">
        <v>6162</v>
      </c>
      <c r="H1933" s="2">
        <v>20103015</v>
      </c>
      <c r="I1933" s="2">
        <v>6.8970468690862297E-5</v>
      </c>
      <c r="J1933" s="2" t="s">
        <v>8095</v>
      </c>
      <c r="K1933" s="2">
        <v>95550166</v>
      </c>
      <c r="L1933" s="2" t="b">
        <v>1</v>
      </c>
    </row>
    <row r="1934" spans="1:12" x14ac:dyDescent="0.55000000000000004">
      <c r="A1934" s="4">
        <v>45278</v>
      </c>
      <c r="B1934" s="2">
        <v>2034</v>
      </c>
      <c r="C1934" s="2" t="s">
        <v>1946</v>
      </c>
      <c r="D1934" s="2" t="s">
        <v>3980</v>
      </c>
      <c r="E1934" s="2" t="s">
        <v>6014</v>
      </c>
      <c r="F1934" s="2" t="s">
        <v>6131</v>
      </c>
      <c r="G1934" s="2" t="s">
        <v>6154</v>
      </c>
      <c r="H1934" s="2">
        <v>50101015</v>
      </c>
      <c r="I1934" s="2">
        <v>6.9194585150711795E-5</v>
      </c>
      <c r="J1934" s="2" t="s">
        <v>8096</v>
      </c>
      <c r="K1934" s="2">
        <v>95860652</v>
      </c>
      <c r="L1934" s="2" t="b">
        <v>1</v>
      </c>
    </row>
    <row r="1935" spans="1:12" x14ac:dyDescent="0.55000000000000004">
      <c r="A1935" s="4">
        <v>45278</v>
      </c>
      <c r="B1935" s="2">
        <v>2034</v>
      </c>
      <c r="C1935" s="2" t="s">
        <v>1947</v>
      </c>
      <c r="D1935" s="2" t="s">
        <v>3981</v>
      </c>
      <c r="E1935" s="2" t="s">
        <v>6015</v>
      </c>
      <c r="F1935" s="2" t="s">
        <v>6131</v>
      </c>
      <c r="G1935" s="2" t="s">
        <v>6154</v>
      </c>
      <c r="H1935" s="2">
        <v>50101010</v>
      </c>
      <c r="I1935" s="2">
        <v>6.9024813427916951E-5</v>
      </c>
      <c r="J1935" s="2" t="s">
        <v>8097</v>
      </c>
      <c r="K1935" s="2">
        <v>95625454</v>
      </c>
      <c r="L1935" s="2" t="b">
        <v>1</v>
      </c>
    </row>
    <row r="1936" spans="1:12" x14ac:dyDescent="0.55000000000000004">
      <c r="A1936" s="4">
        <v>45278</v>
      </c>
      <c r="B1936" s="2">
        <v>2034</v>
      </c>
      <c r="C1936" s="2" t="s">
        <v>1948</v>
      </c>
      <c r="D1936" s="2" t="s">
        <v>3982</v>
      </c>
      <c r="E1936" s="2" t="s">
        <v>6016</v>
      </c>
      <c r="F1936" s="2" t="s">
        <v>6130</v>
      </c>
      <c r="G1936" s="2" t="s">
        <v>6163</v>
      </c>
      <c r="H1936" s="2">
        <v>55201000</v>
      </c>
      <c r="I1936" s="2">
        <v>7.0596491403573065E-5</v>
      </c>
      <c r="J1936" s="2" t="s">
        <v>8098</v>
      </c>
      <c r="K1936" s="2">
        <v>97802822</v>
      </c>
      <c r="L1936" s="2" t="b">
        <v>1</v>
      </c>
    </row>
    <row r="1937" spans="1:12" x14ac:dyDescent="0.55000000000000004">
      <c r="A1937" s="4">
        <v>45278</v>
      </c>
      <c r="B1937" s="2">
        <v>2034</v>
      </c>
      <c r="C1937" s="2" t="s">
        <v>1949</v>
      </c>
      <c r="D1937" s="2" t="s">
        <v>3983</v>
      </c>
      <c r="E1937" s="2" t="s">
        <v>6017</v>
      </c>
      <c r="F1937" s="2" t="s">
        <v>6130</v>
      </c>
      <c r="G1937" s="2" t="s">
        <v>6150</v>
      </c>
      <c r="H1937" s="2">
        <v>40101015</v>
      </c>
      <c r="I1937" s="2">
        <v>6.8786427937649646E-5</v>
      </c>
      <c r="J1937" s="2" t="s">
        <v>8099</v>
      </c>
      <c r="K1937" s="2">
        <v>95295200</v>
      </c>
      <c r="L1937" s="2" t="b">
        <v>1</v>
      </c>
    </row>
    <row r="1938" spans="1:12" x14ac:dyDescent="0.55000000000000004">
      <c r="A1938" s="4">
        <v>45278</v>
      </c>
      <c r="B1938" s="2">
        <v>2034</v>
      </c>
      <c r="C1938" s="2" t="s">
        <v>1950</v>
      </c>
      <c r="D1938" s="2" t="s">
        <v>3984</v>
      </c>
      <c r="E1938" s="2" t="s">
        <v>6018</v>
      </c>
      <c r="F1938" s="2" t="s">
        <v>6130</v>
      </c>
      <c r="G1938" s="2" t="s">
        <v>6163</v>
      </c>
      <c r="H1938" s="2">
        <v>35101010</v>
      </c>
      <c r="I1938" s="2">
        <v>7.0021851100991237E-5</v>
      </c>
      <c r="J1938" s="2" t="s">
        <v>8100</v>
      </c>
      <c r="K1938" s="2">
        <v>97006728</v>
      </c>
      <c r="L1938" s="2" t="b">
        <v>1</v>
      </c>
    </row>
    <row r="1939" spans="1:12" x14ac:dyDescent="0.55000000000000004">
      <c r="A1939" s="4">
        <v>45278</v>
      </c>
      <c r="B1939" s="2">
        <v>2034</v>
      </c>
      <c r="C1939" s="2" t="s">
        <v>1951</v>
      </c>
      <c r="D1939" s="2" t="s">
        <v>3985</v>
      </c>
      <c r="E1939" s="2" t="s">
        <v>6019</v>
      </c>
      <c r="F1939" s="2" t="s">
        <v>6130</v>
      </c>
      <c r="G1939" s="2" t="s">
        <v>6163</v>
      </c>
      <c r="H1939" s="2">
        <v>10102015</v>
      </c>
      <c r="I1939" s="2">
        <v>7.2631632799829399E-5</v>
      </c>
      <c r="J1939" s="2" t="s">
        <v>8101</v>
      </c>
      <c r="K1939" s="2">
        <v>100622262</v>
      </c>
      <c r="L1939" s="2" t="b">
        <v>1</v>
      </c>
    </row>
    <row r="1940" spans="1:12" x14ac:dyDescent="0.55000000000000004">
      <c r="A1940" s="4">
        <v>45278</v>
      </c>
      <c r="B1940" s="2">
        <v>2034</v>
      </c>
      <c r="C1940" s="2" t="s">
        <v>1952</v>
      </c>
      <c r="D1940" s="2" t="s">
        <v>3986</v>
      </c>
      <c r="E1940" s="2" t="s">
        <v>6020</v>
      </c>
      <c r="F1940" s="2" t="s">
        <v>6130</v>
      </c>
      <c r="G1940" s="2" t="s">
        <v>6163</v>
      </c>
      <c r="H1940" s="2">
        <v>55201000</v>
      </c>
      <c r="I1940" s="2">
        <v>6.9860281472117761E-5</v>
      </c>
      <c r="J1940" s="2" t="s">
        <v>8102</v>
      </c>
      <c r="K1940" s="2">
        <v>96782893</v>
      </c>
      <c r="L1940" s="2" t="b">
        <v>1</v>
      </c>
    </row>
    <row r="1941" spans="1:12" x14ac:dyDescent="0.55000000000000004">
      <c r="A1941" s="4">
        <v>45278</v>
      </c>
      <c r="B1941" s="2">
        <v>2034</v>
      </c>
      <c r="C1941" s="2" t="s">
        <v>1953</v>
      </c>
      <c r="D1941" s="2" t="s">
        <v>3987</v>
      </c>
      <c r="E1941" s="2" t="s">
        <v>6021</v>
      </c>
      <c r="F1941" s="2" t="s">
        <v>6130</v>
      </c>
      <c r="G1941" s="2" t="s">
        <v>6163</v>
      </c>
      <c r="H1941" s="2">
        <v>55102010</v>
      </c>
      <c r="I1941" s="2">
        <v>6.9279480395830143E-5</v>
      </c>
      <c r="J1941" s="2" t="s">
        <v>8103</v>
      </c>
      <c r="K1941" s="2">
        <v>95978264</v>
      </c>
      <c r="L1941" s="2" t="b">
        <v>1</v>
      </c>
    </row>
    <row r="1942" spans="1:12" x14ac:dyDescent="0.55000000000000004">
      <c r="A1942" s="4">
        <v>45278</v>
      </c>
      <c r="B1942" s="2">
        <v>2034</v>
      </c>
      <c r="C1942" s="2" t="s">
        <v>1954</v>
      </c>
      <c r="D1942" s="2" t="s">
        <v>3988</v>
      </c>
      <c r="E1942" s="2" t="s">
        <v>6022</v>
      </c>
      <c r="F1942" s="2" t="s">
        <v>6130</v>
      </c>
      <c r="G1942" s="2" t="s">
        <v>6163</v>
      </c>
      <c r="H1942" s="2">
        <v>55102050</v>
      </c>
      <c r="I1942" s="2">
        <v>6.6488577002814619E-5</v>
      </c>
      <c r="J1942" s="2" t="s">
        <v>8104</v>
      </c>
      <c r="K1942" s="2">
        <v>92111808</v>
      </c>
      <c r="L1942" s="2" t="b">
        <v>1</v>
      </c>
    </row>
    <row r="1943" spans="1:12" x14ac:dyDescent="0.55000000000000004">
      <c r="A1943" s="4">
        <v>45278</v>
      </c>
      <c r="B1943" s="2">
        <v>2034</v>
      </c>
      <c r="C1943" s="2" t="s">
        <v>1955</v>
      </c>
      <c r="D1943" s="2" t="s">
        <v>3989</v>
      </c>
      <c r="E1943" s="2" t="s">
        <v>6023</v>
      </c>
      <c r="F1943" s="2" t="s">
        <v>6130</v>
      </c>
      <c r="G1943" s="2" t="s">
        <v>6150</v>
      </c>
      <c r="H1943" s="2">
        <v>45201010</v>
      </c>
      <c r="I1943" s="2">
        <v>6.7067841314343048E-5</v>
      </c>
      <c r="J1943" s="2" t="s">
        <v>8105</v>
      </c>
      <c r="K1943" s="2">
        <v>92914308</v>
      </c>
      <c r="L1943" s="2" t="b">
        <v>1</v>
      </c>
    </row>
    <row r="1944" spans="1:12" x14ac:dyDescent="0.55000000000000004">
      <c r="A1944" s="4">
        <v>45278</v>
      </c>
      <c r="B1944" s="2">
        <v>2034</v>
      </c>
      <c r="C1944" s="2" t="s">
        <v>1956</v>
      </c>
      <c r="D1944" s="2" t="s">
        <v>3990</v>
      </c>
      <c r="E1944" s="2" t="s">
        <v>6024</v>
      </c>
      <c r="F1944" s="2" t="s">
        <v>6130</v>
      </c>
      <c r="G1944" s="2" t="s">
        <v>6163</v>
      </c>
      <c r="H1944" s="2">
        <v>55201000</v>
      </c>
      <c r="I1944" s="2">
        <v>6.8386394139617962E-5</v>
      </c>
      <c r="J1944" s="2" t="s">
        <v>8106</v>
      </c>
      <c r="K1944" s="2">
        <v>94741002</v>
      </c>
      <c r="L1944" s="2" t="b">
        <v>1</v>
      </c>
    </row>
    <row r="1945" spans="1:12" x14ac:dyDescent="0.55000000000000004">
      <c r="A1945" s="4">
        <v>45278</v>
      </c>
      <c r="B1945" s="2">
        <v>2034</v>
      </c>
      <c r="C1945" s="2" t="s">
        <v>1957</v>
      </c>
      <c r="D1945" s="2" t="s">
        <v>3991</v>
      </c>
      <c r="E1945" s="2" t="s">
        <v>6025</v>
      </c>
      <c r="F1945" s="2" t="s">
        <v>6130</v>
      </c>
      <c r="G1945" s="2" t="s">
        <v>6163</v>
      </c>
      <c r="H1945" s="2">
        <v>50201010</v>
      </c>
      <c r="I1945" s="2">
        <v>6.9604796676833884E-5</v>
      </c>
      <c r="J1945" s="2" t="s">
        <v>8107</v>
      </c>
      <c r="K1945" s="2">
        <v>96428950</v>
      </c>
      <c r="L1945" s="2" t="b">
        <v>1</v>
      </c>
    </row>
    <row r="1946" spans="1:12" x14ac:dyDescent="0.55000000000000004">
      <c r="A1946" s="4">
        <v>45278</v>
      </c>
      <c r="B1946" s="2">
        <v>2034</v>
      </c>
      <c r="C1946" s="2" t="s">
        <v>1958</v>
      </c>
      <c r="D1946" s="2" t="s">
        <v>3992</v>
      </c>
      <c r="E1946" s="2" t="s">
        <v>6026</v>
      </c>
      <c r="F1946" s="2" t="s">
        <v>6130</v>
      </c>
      <c r="G1946" s="2" t="s">
        <v>6163</v>
      </c>
      <c r="H1946" s="2">
        <v>30101010</v>
      </c>
      <c r="I1946" s="2">
        <v>6.6515656255957287E-5</v>
      </c>
      <c r="J1946" s="2" t="s">
        <v>8108</v>
      </c>
      <c r="K1946" s="2">
        <v>92149323</v>
      </c>
      <c r="L1946" s="2" t="b">
        <v>1</v>
      </c>
    </row>
    <row r="1947" spans="1:12" x14ac:dyDescent="0.55000000000000004">
      <c r="A1947" s="4">
        <v>45278</v>
      </c>
      <c r="B1947" s="2">
        <v>2034</v>
      </c>
      <c r="C1947" s="2" t="s">
        <v>1959</v>
      </c>
      <c r="D1947" s="2" t="s">
        <v>3993</v>
      </c>
      <c r="E1947" s="2" t="s">
        <v>6027</v>
      </c>
      <c r="F1947" s="2" t="s">
        <v>6126</v>
      </c>
      <c r="G1947" s="2" t="s">
        <v>6149</v>
      </c>
      <c r="H1947" s="2">
        <v>50203000</v>
      </c>
      <c r="I1947" s="2">
        <v>6.6063194887240319E-5</v>
      </c>
      <c r="J1947" s="2" t="s">
        <v>8109</v>
      </c>
      <c r="K1947" s="2">
        <v>91522493</v>
      </c>
      <c r="L1947" s="2" t="b">
        <v>1</v>
      </c>
    </row>
    <row r="1948" spans="1:12" x14ac:dyDescent="0.55000000000000004">
      <c r="A1948" s="4">
        <v>45278</v>
      </c>
      <c r="B1948" s="2">
        <v>2034</v>
      </c>
      <c r="C1948" s="2" t="s">
        <v>1960</v>
      </c>
      <c r="D1948" s="2" t="s">
        <v>3994</v>
      </c>
      <c r="E1948" s="2" t="s">
        <v>6028</v>
      </c>
      <c r="F1948" s="2" t="s">
        <v>6130</v>
      </c>
      <c r="G1948" s="2" t="s">
        <v>6163</v>
      </c>
      <c r="H1948" s="2">
        <v>50204000</v>
      </c>
      <c r="I1948" s="2">
        <v>6.6542230953643553E-5</v>
      </c>
      <c r="J1948" s="2" t="s">
        <v>8110</v>
      </c>
      <c r="K1948" s="2">
        <v>92186139</v>
      </c>
      <c r="L1948" s="2" t="b">
        <v>1</v>
      </c>
    </row>
    <row r="1949" spans="1:12" x14ac:dyDescent="0.55000000000000004">
      <c r="A1949" s="4">
        <v>45278</v>
      </c>
      <c r="B1949" s="2">
        <v>2034</v>
      </c>
      <c r="C1949" s="2" t="s">
        <v>1961</v>
      </c>
      <c r="D1949" s="2" t="s">
        <v>3995</v>
      </c>
      <c r="E1949" s="2" t="s">
        <v>6029</v>
      </c>
      <c r="F1949" s="2" t="s">
        <v>6130</v>
      </c>
      <c r="G1949" s="2" t="s">
        <v>6163</v>
      </c>
      <c r="H1949" s="2">
        <v>55102050</v>
      </c>
      <c r="I1949" s="2">
        <v>6.6928912438610257E-5</v>
      </c>
      <c r="J1949" s="2" t="s">
        <v>8111</v>
      </c>
      <c r="K1949" s="2">
        <v>92721839</v>
      </c>
      <c r="L1949" s="2" t="b">
        <v>1</v>
      </c>
    </row>
    <row r="1950" spans="1:12" x14ac:dyDescent="0.55000000000000004">
      <c r="A1950" s="4">
        <v>45278</v>
      </c>
      <c r="B1950" s="2">
        <v>2034</v>
      </c>
      <c r="C1950" s="2" t="s">
        <v>1962</v>
      </c>
      <c r="D1950" s="2" t="s">
        <v>3996</v>
      </c>
      <c r="E1950" s="2" t="s">
        <v>6030</v>
      </c>
      <c r="F1950" s="2" t="s">
        <v>6130</v>
      </c>
      <c r="G1950" s="2" t="s">
        <v>6163</v>
      </c>
      <c r="H1950" s="2">
        <v>50203020</v>
      </c>
      <c r="I1950" s="2">
        <v>6.6409284560918795E-5</v>
      </c>
      <c r="J1950" s="2" t="s">
        <v>8112</v>
      </c>
      <c r="K1950" s="2">
        <v>92001958</v>
      </c>
      <c r="L1950" s="2" t="b">
        <v>1</v>
      </c>
    </row>
    <row r="1951" spans="1:12" x14ac:dyDescent="0.55000000000000004">
      <c r="A1951" s="4">
        <v>45278</v>
      </c>
      <c r="B1951" s="2">
        <v>2034</v>
      </c>
      <c r="C1951" s="2" t="s">
        <v>1963</v>
      </c>
      <c r="D1951" s="2" t="s">
        <v>3997</v>
      </c>
      <c r="E1951" s="2" t="s">
        <v>6031</v>
      </c>
      <c r="F1951" s="2" t="s">
        <v>6130</v>
      </c>
      <c r="G1951" s="2" t="s">
        <v>6163</v>
      </c>
      <c r="H1951" s="2">
        <v>55102010</v>
      </c>
      <c r="I1951" s="2">
        <v>6.6129201423942389E-5</v>
      </c>
      <c r="J1951" s="2" t="s">
        <v>8113</v>
      </c>
      <c r="K1951" s="2">
        <v>91613937</v>
      </c>
      <c r="L1951" s="2" t="b">
        <v>1</v>
      </c>
    </row>
    <row r="1952" spans="1:12" x14ac:dyDescent="0.55000000000000004">
      <c r="A1952" s="4">
        <v>45278</v>
      </c>
      <c r="B1952" s="2">
        <v>2034</v>
      </c>
      <c r="C1952" s="2" t="s">
        <v>1964</v>
      </c>
      <c r="D1952" s="2" t="s">
        <v>3998</v>
      </c>
      <c r="E1952" s="2" t="s">
        <v>6032</v>
      </c>
      <c r="F1952" s="2" t="s">
        <v>6130</v>
      </c>
      <c r="G1952" s="2" t="s">
        <v>6163</v>
      </c>
      <c r="H1952" s="2">
        <v>10102010</v>
      </c>
      <c r="I1952" s="2">
        <v>6.8150312713752398E-5</v>
      </c>
      <c r="J1952" s="2" t="s">
        <v>8114</v>
      </c>
      <c r="K1952" s="2">
        <v>94413940</v>
      </c>
      <c r="L1952" s="2" t="b">
        <v>1</v>
      </c>
    </row>
    <row r="1953" spans="1:12" x14ac:dyDescent="0.55000000000000004">
      <c r="A1953" s="4">
        <v>45278</v>
      </c>
      <c r="B1953" s="2">
        <v>2034</v>
      </c>
      <c r="C1953" s="2" t="s">
        <v>1965</v>
      </c>
      <c r="D1953" s="2" t="s">
        <v>3999</v>
      </c>
      <c r="E1953" s="2" t="s">
        <v>6033</v>
      </c>
      <c r="F1953" s="2" t="s">
        <v>6137</v>
      </c>
      <c r="G1953" s="2" t="s">
        <v>6161</v>
      </c>
      <c r="H1953" s="2">
        <v>35101010</v>
      </c>
      <c r="I1953" s="2">
        <v>6.4427436203147765E-5</v>
      </c>
      <c r="J1953" s="2" t="s">
        <v>8115</v>
      </c>
      <c r="K1953" s="2">
        <v>89256349</v>
      </c>
      <c r="L1953" s="2" t="b">
        <v>1</v>
      </c>
    </row>
    <row r="1954" spans="1:12" x14ac:dyDescent="0.55000000000000004">
      <c r="A1954" s="4">
        <v>45278</v>
      </c>
      <c r="B1954" s="2">
        <v>2034</v>
      </c>
      <c r="C1954" s="2" t="s">
        <v>1966</v>
      </c>
      <c r="D1954" s="2" t="s">
        <v>4000</v>
      </c>
      <c r="E1954" s="2" t="s">
        <v>6034</v>
      </c>
      <c r="F1954" s="2" t="s">
        <v>6130</v>
      </c>
      <c r="G1954" s="2" t="s">
        <v>6163</v>
      </c>
      <c r="H1954" s="2">
        <v>50202010</v>
      </c>
      <c r="I1954" s="2">
        <v>6.7817421604480526E-5</v>
      </c>
      <c r="J1954" s="2" t="s">
        <v>8116</v>
      </c>
      <c r="K1954" s="2">
        <v>93952760</v>
      </c>
      <c r="L1954" s="2" t="b">
        <v>1</v>
      </c>
    </row>
    <row r="1955" spans="1:12" x14ac:dyDescent="0.55000000000000004">
      <c r="A1955" s="4">
        <v>45278</v>
      </c>
      <c r="B1955" s="2">
        <v>2034</v>
      </c>
      <c r="C1955" s="2" t="s">
        <v>1967</v>
      </c>
      <c r="D1955" s="2" t="s">
        <v>4001</v>
      </c>
      <c r="E1955" s="2" t="s">
        <v>6035</v>
      </c>
      <c r="F1955" s="2" t="s">
        <v>6138</v>
      </c>
      <c r="G1955" s="2" t="s">
        <v>6162</v>
      </c>
      <c r="H1955" s="2">
        <v>55102000</v>
      </c>
      <c r="I1955" s="2">
        <v>6.8063287363981923E-5</v>
      </c>
      <c r="J1955" s="2" t="s">
        <v>8117</v>
      </c>
      <c r="K1955" s="2">
        <v>94293377</v>
      </c>
      <c r="L1955" s="2" t="b">
        <v>1</v>
      </c>
    </row>
    <row r="1956" spans="1:12" x14ac:dyDescent="0.55000000000000004">
      <c r="A1956" s="4">
        <v>45278</v>
      </c>
      <c r="B1956" s="2">
        <v>2034</v>
      </c>
      <c r="C1956" s="2" t="s">
        <v>1968</v>
      </c>
      <c r="D1956" s="2" t="s">
        <v>4002</v>
      </c>
      <c r="E1956" s="2" t="s">
        <v>6036</v>
      </c>
      <c r="F1956" s="2" t="s">
        <v>6130</v>
      </c>
      <c r="G1956" s="2" t="s">
        <v>6163</v>
      </c>
      <c r="H1956" s="2">
        <v>40101025</v>
      </c>
      <c r="I1956" s="2">
        <v>6.4542426484952178E-5</v>
      </c>
      <c r="J1956" s="2" t="s">
        <v>8118</v>
      </c>
      <c r="K1956" s="2">
        <v>89415654</v>
      </c>
      <c r="L1956" s="2" t="b">
        <v>1</v>
      </c>
    </row>
    <row r="1957" spans="1:12" x14ac:dyDescent="0.55000000000000004">
      <c r="A1957" s="4">
        <v>45278</v>
      </c>
      <c r="B1957" s="2">
        <v>2034</v>
      </c>
      <c r="C1957" s="2" t="s">
        <v>1969</v>
      </c>
      <c r="D1957" s="2" t="s">
        <v>4003</v>
      </c>
      <c r="E1957" s="2" t="s">
        <v>6037</v>
      </c>
      <c r="F1957" s="2" t="s">
        <v>6130</v>
      </c>
      <c r="G1957" s="2" t="s">
        <v>6163</v>
      </c>
      <c r="H1957" s="2">
        <v>50206040</v>
      </c>
      <c r="I1957" s="2">
        <v>6.4042621356822326E-5</v>
      </c>
      <c r="J1957" s="2" t="s">
        <v>8119</v>
      </c>
      <c r="K1957" s="2">
        <v>88723235</v>
      </c>
      <c r="L1957" s="2" t="b">
        <v>1</v>
      </c>
    </row>
    <row r="1958" spans="1:12" x14ac:dyDescent="0.55000000000000004">
      <c r="A1958" s="4">
        <v>45278</v>
      </c>
      <c r="B1958" s="2">
        <v>2034</v>
      </c>
      <c r="C1958" s="2" t="s">
        <v>1970</v>
      </c>
      <c r="D1958" s="2" t="s">
        <v>4004</v>
      </c>
      <c r="E1958" s="2" t="s">
        <v>6038</v>
      </c>
      <c r="F1958" s="2" t="s">
        <v>6138</v>
      </c>
      <c r="G1958" s="2" t="s">
        <v>6162</v>
      </c>
      <c r="H1958" s="2">
        <v>30301010</v>
      </c>
      <c r="I1958" s="2">
        <v>6.6127691366696639E-5</v>
      </c>
      <c r="J1958" s="2" t="s">
        <v>8120</v>
      </c>
      <c r="K1958" s="2">
        <v>91611845</v>
      </c>
      <c r="L1958" s="2" t="b">
        <v>1</v>
      </c>
    </row>
    <row r="1959" spans="1:12" x14ac:dyDescent="0.55000000000000004">
      <c r="A1959" s="4">
        <v>45278</v>
      </c>
      <c r="B1959" s="2">
        <v>2034</v>
      </c>
      <c r="C1959" s="2" t="s">
        <v>1971</v>
      </c>
      <c r="D1959" s="2" t="s">
        <v>4005</v>
      </c>
      <c r="E1959" s="2" t="s">
        <v>6039</v>
      </c>
      <c r="F1959" s="2" t="s">
        <v>6130</v>
      </c>
      <c r="G1959" s="2" t="s">
        <v>6163</v>
      </c>
      <c r="H1959" s="2">
        <v>10102020</v>
      </c>
      <c r="I1959" s="2">
        <v>6.525834303714977E-5</v>
      </c>
      <c r="J1959" s="2" t="s">
        <v>8121</v>
      </c>
      <c r="K1959" s="2">
        <v>90407469</v>
      </c>
      <c r="L1959" s="2" t="b">
        <v>1</v>
      </c>
    </row>
    <row r="1960" spans="1:12" x14ac:dyDescent="0.55000000000000004">
      <c r="A1960" s="4">
        <v>45278</v>
      </c>
      <c r="B1960" s="2">
        <v>2034</v>
      </c>
      <c r="C1960" s="2" t="s">
        <v>1972</v>
      </c>
      <c r="D1960" s="2" t="s">
        <v>4006</v>
      </c>
      <c r="E1960" s="2" t="s">
        <v>6040</v>
      </c>
      <c r="F1960" s="2" t="s">
        <v>6138</v>
      </c>
      <c r="G1960" s="2" t="s">
        <v>6162</v>
      </c>
      <c r="H1960" s="2">
        <v>40201040</v>
      </c>
      <c r="I1960" s="2">
        <v>6.1670144576694635E-5</v>
      </c>
      <c r="J1960" s="2" t="s">
        <v>8122</v>
      </c>
      <c r="K1960" s="2">
        <v>85436458</v>
      </c>
      <c r="L1960" s="2" t="b">
        <v>1</v>
      </c>
    </row>
    <row r="1961" spans="1:12" x14ac:dyDescent="0.55000000000000004">
      <c r="A1961" s="4">
        <v>45278</v>
      </c>
      <c r="B1961" s="2">
        <v>2034</v>
      </c>
      <c r="C1961" s="2" t="s">
        <v>1973</v>
      </c>
      <c r="D1961" s="2" t="s">
        <v>4007</v>
      </c>
      <c r="E1961" s="2" t="s">
        <v>6041</v>
      </c>
      <c r="F1961" s="2" t="s">
        <v>6130</v>
      </c>
      <c r="G1961" s="2" t="s">
        <v>6163</v>
      </c>
      <c r="H1961" s="2">
        <v>40401030</v>
      </c>
      <c r="I1961" s="2">
        <v>6.5040904177482141E-5</v>
      </c>
      <c r="J1961" s="2" t="s">
        <v>8123</v>
      </c>
      <c r="K1961" s="2">
        <v>90106234</v>
      </c>
      <c r="L1961" s="2" t="b">
        <v>1</v>
      </c>
    </row>
    <row r="1962" spans="1:12" x14ac:dyDescent="0.55000000000000004">
      <c r="A1962" s="4">
        <v>45278</v>
      </c>
      <c r="B1962" s="2">
        <v>2034</v>
      </c>
      <c r="C1962" s="2" t="s">
        <v>1974</v>
      </c>
      <c r="D1962" s="2" t="s">
        <v>4008</v>
      </c>
      <c r="E1962" s="2" t="s">
        <v>6042</v>
      </c>
      <c r="F1962" s="2" t="s">
        <v>6130</v>
      </c>
      <c r="G1962" s="2" t="s">
        <v>6163</v>
      </c>
      <c r="H1962" s="2">
        <v>55102015</v>
      </c>
      <c r="I1962" s="2">
        <v>6.5200891566641138E-5</v>
      </c>
      <c r="J1962" s="2" t="s">
        <v>8124</v>
      </c>
      <c r="K1962" s="2">
        <v>90327877</v>
      </c>
      <c r="L1962" s="2" t="b">
        <v>1</v>
      </c>
    </row>
    <row r="1963" spans="1:12" x14ac:dyDescent="0.55000000000000004">
      <c r="A1963" s="4">
        <v>45278</v>
      </c>
      <c r="B1963" s="2">
        <v>2034</v>
      </c>
      <c r="C1963" s="2" t="s">
        <v>1975</v>
      </c>
      <c r="D1963" s="2" t="s">
        <v>4009</v>
      </c>
      <c r="E1963" s="2" t="s">
        <v>6043</v>
      </c>
      <c r="F1963" s="2" t="s">
        <v>6130</v>
      </c>
      <c r="G1963" s="2" t="s">
        <v>6163</v>
      </c>
      <c r="H1963" s="2">
        <v>45102010</v>
      </c>
      <c r="I1963" s="2">
        <v>6.4554191505529864E-5</v>
      </c>
      <c r="J1963" s="2" t="s">
        <v>8125</v>
      </c>
      <c r="K1963" s="2">
        <v>89431953</v>
      </c>
      <c r="L1963" s="2" t="b">
        <v>1</v>
      </c>
    </row>
    <row r="1964" spans="1:12" x14ac:dyDescent="0.55000000000000004">
      <c r="A1964" s="4">
        <v>45278</v>
      </c>
      <c r="B1964" s="2">
        <v>2034</v>
      </c>
      <c r="C1964" s="2" t="s">
        <v>1976</v>
      </c>
      <c r="D1964" s="2" t="s">
        <v>4010</v>
      </c>
      <c r="E1964" s="2" t="s">
        <v>6044</v>
      </c>
      <c r="F1964" s="2" t="s">
        <v>6130</v>
      </c>
      <c r="G1964" s="2" t="s">
        <v>6163</v>
      </c>
      <c r="H1964" s="2">
        <v>35101010</v>
      </c>
      <c r="I1964" s="2">
        <v>6.0592286358861589E-5</v>
      </c>
      <c r="J1964" s="2" t="s">
        <v>8126</v>
      </c>
      <c r="K1964" s="2">
        <v>83943217</v>
      </c>
      <c r="L1964" s="2" t="b">
        <v>1</v>
      </c>
    </row>
    <row r="1965" spans="1:12" x14ac:dyDescent="0.55000000000000004">
      <c r="A1965" s="4">
        <v>45278</v>
      </c>
      <c r="B1965" s="2">
        <v>2034</v>
      </c>
      <c r="C1965" s="2" t="s">
        <v>1977</v>
      </c>
      <c r="D1965" s="2" t="s">
        <v>4011</v>
      </c>
      <c r="E1965" s="2" t="s">
        <v>6045</v>
      </c>
      <c r="F1965" s="2" t="s">
        <v>6130</v>
      </c>
      <c r="G1965" s="2" t="s">
        <v>6163</v>
      </c>
      <c r="H1965" s="2">
        <v>10102010</v>
      </c>
      <c r="I1965" s="2">
        <v>6.4618083817722942E-5</v>
      </c>
      <c r="J1965" s="2" t="s">
        <v>8127</v>
      </c>
      <c r="K1965" s="2">
        <v>89520468</v>
      </c>
      <c r="L1965" s="2" t="b">
        <v>1</v>
      </c>
    </row>
    <row r="1966" spans="1:12" x14ac:dyDescent="0.55000000000000004">
      <c r="A1966" s="4">
        <v>45278</v>
      </c>
      <c r="B1966" s="2">
        <v>2034</v>
      </c>
      <c r="C1966" s="2" t="s">
        <v>1978</v>
      </c>
      <c r="D1966" s="2" t="s">
        <v>4012</v>
      </c>
      <c r="E1966" s="2" t="s">
        <v>6046</v>
      </c>
      <c r="F1966" s="2" t="s">
        <v>6136</v>
      </c>
      <c r="G1966" s="2" t="s">
        <v>6160</v>
      </c>
      <c r="H1966" s="2">
        <v>45102010</v>
      </c>
      <c r="I1966" s="2">
        <v>6.0533694405347078E-5</v>
      </c>
      <c r="J1966" s="2" t="s">
        <v>8128</v>
      </c>
      <c r="K1966" s="2">
        <v>83862045</v>
      </c>
      <c r="L1966" s="2" t="b">
        <v>1</v>
      </c>
    </row>
    <row r="1967" spans="1:12" x14ac:dyDescent="0.55000000000000004">
      <c r="A1967" s="4">
        <v>45278</v>
      </c>
      <c r="B1967" s="2">
        <v>2034</v>
      </c>
      <c r="C1967" s="2" t="s">
        <v>1979</v>
      </c>
      <c r="D1967" s="2" t="s">
        <v>4013</v>
      </c>
      <c r="E1967" s="2" t="s">
        <v>6047</v>
      </c>
      <c r="F1967" s="2" t="s">
        <v>6130</v>
      </c>
      <c r="G1967" s="2" t="s">
        <v>6163</v>
      </c>
      <c r="H1967" s="2">
        <v>65103035</v>
      </c>
      <c r="I1967" s="2">
        <v>6.4340742170908752E-5</v>
      </c>
      <c r="J1967" s="2" t="s">
        <v>8129</v>
      </c>
      <c r="K1967" s="2">
        <v>89136245</v>
      </c>
      <c r="L1967" s="2" t="b">
        <v>1</v>
      </c>
    </row>
    <row r="1968" spans="1:12" x14ac:dyDescent="0.55000000000000004">
      <c r="A1968" s="4">
        <v>45278</v>
      </c>
      <c r="B1968" s="2">
        <v>2034</v>
      </c>
      <c r="C1968" s="2" t="s">
        <v>1980</v>
      </c>
      <c r="D1968" s="2" t="s">
        <v>4014</v>
      </c>
      <c r="E1968" s="2" t="s">
        <v>6048</v>
      </c>
      <c r="F1968" s="2" t="s">
        <v>6130</v>
      </c>
      <c r="G1968" s="2" t="s">
        <v>6163</v>
      </c>
      <c r="H1968" s="2">
        <v>50206040</v>
      </c>
      <c r="I1968" s="2">
        <v>6.1802313564231209E-5</v>
      </c>
      <c r="J1968" s="2" t="s">
        <v>8130</v>
      </c>
      <c r="K1968" s="2">
        <v>85619562</v>
      </c>
      <c r="L1968" s="2" t="b">
        <v>1</v>
      </c>
    </row>
    <row r="1969" spans="1:12" x14ac:dyDescent="0.55000000000000004">
      <c r="A1969" s="4">
        <v>45278</v>
      </c>
      <c r="B1969" s="2">
        <v>2034</v>
      </c>
      <c r="C1969" s="2" t="s">
        <v>1981</v>
      </c>
      <c r="D1969" s="2" t="s">
        <v>4015</v>
      </c>
      <c r="E1969" s="2" t="s">
        <v>6049</v>
      </c>
      <c r="F1969" s="2" t="s">
        <v>6130</v>
      </c>
      <c r="G1969" s="2" t="s">
        <v>6163</v>
      </c>
      <c r="H1969" s="2">
        <v>55102010</v>
      </c>
      <c r="I1969" s="2">
        <v>6.2518491416965592E-5</v>
      </c>
      <c r="J1969" s="2" t="s">
        <v>8131</v>
      </c>
      <c r="K1969" s="2">
        <v>86611739</v>
      </c>
      <c r="L1969" s="2" t="b">
        <v>1</v>
      </c>
    </row>
    <row r="1970" spans="1:12" x14ac:dyDescent="0.55000000000000004">
      <c r="A1970" s="4">
        <v>45278</v>
      </c>
      <c r="B1970" s="2">
        <v>2034</v>
      </c>
      <c r="C1970" s="2" t="s">
        <v>1982</v>
      </c>
      <c r="D1970" s="2" t="s">
        <v>4016</v>
      </c>
      <c r="E1970" s="2" t="s">
        <v>6050</v>
      </c>
      <c r="F1970" s="2" t="s">
        <v>6130</v>
      </c>
      <c r="G1970" s="2" t="s">
        <v>6163</v>
      </c>
      <c r="H1970" s="2">
        <v>55201020</v>
      </c>
      <c r="I1970" s="2">
        <v>6.3384003248299661E-5</v>
      </c>
      <c r="J1970" s="2" t="s">
        <v>8132</v>
      </c>
      <c r="K1970" s="2">
        <v>87810800</v>
      </c>
      <c r="L1970" s="2" t="b">
        <v>1</v>
      </c>
    </row>
    <row r="1971" spans="1:12" x14ac:dyDescent="0.55000000000000004">
      <c r="A1971" s="4">
        <v>45278</v>
      </c>
      <c r="B1971" s="2">
        <v>2034</v>
      </c>
      <c r="C1971" s="2" t="s">
        <v>1983</v>
      </c>
      <c r="D1971" s="2" t="s">
        <v>4017</v>
      </c>
      <c r="E1971" s="2" t="s">
        <v>6051</v>
      </c>
      <c r="F1971" s="2" t="s">
        <v>6130</v>
      </c>
      <c r="G1971" s="2" t="s">
        <v>6163</v>
      </c>
      <c r="H1971" s="2">
        <v>50202020</v>
      </c>
      <c r="I1971" s="2">
        <v>6.26782572059456E-5</v>
      </c>
      <c r="J1971" s="2" t="s">
        <v>8133</v>
      </c>
      <c r="K1971" s="2">
        <v>86833075</v>
      </c>
      <c r="L1971" s="2" t="b">
        <v>1</v>
      </c>
    </row>
    <row r="1972" spans="1:12" x14ac:dyDescent="0.55000000000000004">
      <c r="A1972" s="4">
        <v>45278</v>
      </c>
      <c r="B1972" s="2">
        <v>2034</v>
      </c>
      <c r="C1972" s="2" t="s">
        <v>1984</v>
      </c>
      <c r="D1972" s="2" t="s">
        <v>4018</v>
      </c>
      <c r="E1972" s="2" t="s">
        <v>6052</v>
      </c>
      <c r="F1972" s="2" t="s">
        <v>6138</v>
      </c>
      <c r="G1972" s="2" t="s">
        <v>6162</v>
      </c>
      <c r="H1972" s="2">
        <v>55201010</v>
      </c>
      <c r="I1972" s="2">
        <v>6.4472789891897864E-5</v>
      </c>
      <c r="J1972" s="2" t="s">
        <v>8134</v>
      </c>
      <c r="K1972" s="2">
        <v>89319181</v>
      </c>
      <c r="L1972" s="2" t="b">
        <v>1</v>
      </c>
    </row>
    <row r="1973" spans="1:12" x14ac:dyDescent="0.55000000000000004">
      <c r="A1973" s="4">
        <v>45278</v>
      </c>
      <c r="B1973" s="2">
        <v>2034</v>
      </c>
      <c r="C1973" s="2" t="s">
        <v>1985</v>
      </c>
      <c r="D1973" s="2" t="s">
        <v>4019</v>
      </c>
      <c r="E1973" s="2" t="s">
        <v>6053</v>
      </c>
      <c r="F1973" s="2" t="s">
        <v>6130</v>
      </c>
      <c r="G1973" s="2" t="s">
        <v>6163</v>
      </c>
      <c r="H1973" s="2">
        <v>45102020</v>
      </c>
      <c r="I1973" s="2">
        <v>6.1472384823475857E-5</v>
      </c>
      <c r="J1973" s="2" t="s">
        <v>8135</v>
      </c>
      <c r="K1973" s="2">
        <v>85162486</v>
      </c>
      <c r="L1973" s="2" t="b">
        <v>1</v>
      </c>
    </row>
    <row r="1974" spans="1:12" x14ac:dyDescent="0.55000000000000004">
      <c r="A1974" s="4">
        <v>45278</v>
      </c>
      <c r="B1974" s="2">
        <v>2034</v>
      </c>
      <c r="C1974" s="2" t="s">
        <v>1986</v>
      </c>
      <c r="D1974" s="2" t="s">
        <v>4020</v>
      </c>
      <c r="E1974" s="2" t="s">
        <v>6054</v>
      </c>
      <c r="F1974" s="2" t="s">
        <v>6138</v>
      </c>
      <c r="G1974" s="2" t="s">
        <v>6162</v>
      </c>
      <c r="H1974" s="2">
        <v>40501015</v>
      </c>
      <c r="I1974" s="2">
        <v>6.2418016307797355E-5</v>
      </c>
      <c r="J1974" s="2" t="s">
        <v>8136</v>
      </c>
      <c r="K1974" s="2">
        <v>86472543</v>
      </c>
      <c r="L1974" s="2" t="b">
        <v>1</v>
      </c>
    </row>
    <row r="1975" spans="1:12" x14ac:dyDescent="0.55000000000000004">
      <c r="A1975" s="4">
        <v>45278</v>
      </c>
      <c r="B1975" s="2">
        <v>2034</v>
      </c>
      <c r="C1975" s="2" t="s">
        <v>1987</v>
      </c>
      <c r="D1975" s="2" t="s">
        <v>4021</v>
      </c>
      <c r="E1975" s="2" t="s">
        <v>6055</v>
      </c>
      <c r="F1975" s="2" t="s">
        <v>6130</v>
      </c>
      <c r="G1975" s="2" t="s">
        <v>6163</v>
      </c>
      <c r="H1975" s="2">
        <v>55201015</v>
      </c>
      <c r="I1975" s="2">
        <v>6.2280645851564361E-5</v>
      </c>
      <c r="J1975" s="2" t="s">
        <v>8137</v>
      </c>
      <c r="K1975" s="2">
        <v>86282233</v>
      </c>
      <c r="L1975" s="2" t="b">
        <v>1</v>
      </c>
    </row>
    <row r="1976" spans="1:12" x14ac:dyDescent="0.55000000000000004">
      <c r="A1976" s="4">
        <v>45278</v>
      </c>
      <c r="B1976" s="2">
        <v>2034</v>
      </c>
      <c r="C1976" s="2" t="s">
        <v>1988</v>
      </c>
      <c r="D1976" s="2" t="s">
        <v>4022</v>
      </c>
      <c r="E1976" s="2" t="s">
        <v>6056</v>
      </c>
      <c r="F1976" s="2" t="s">
        <v>6130</v>
      </c>
      <c r="G1976" s="2" t="s">
        <v>6163</v>
      </c>
      <c r="H1976" s="2">
        <v>55201000</v>
      </c>
      <c r="I1976" s="2">
        <v>6.1461415253703534E-5</v>
      </c>
      <c r="J1976" s="2" t="s">
        <v>8138</v>
      </c>
      <c r="K1976" s="2">
        <v>85147289</v>
      </c>
      <c r="L1976" s="2" t="b">
        <v>1</v>
      </c>
    </row>
    <row r="1977" spans="1:12" x14ac:dyDescent="0.55000000000000004">
      <c r="A1977" s="4">
        <v>45278</v>
      </c>
      <c r="B1977" s="2">
        <v>2034</v>
      </c>
      <c r="C1977" s="2" t="s">
        <v>1989</v>
      </c>
      <c r="D1977" s="2" t="s">
        <v>4023</v>
      </c>
      <c r="E1977" s="2" t="s">
        <v>6057</v>
      </c>
      <c r="F1977" s="2" t="s">
        <v>6130</v>
      </c>
      <c r="G1977" s="2" t="s">
        <v>6163</v>
      </c>
      <c r="H1977" s="2">
        <v>50101035</v>
      </c>
      <c r="I1977" s="2">
        <v>6.2044472753963517E-5</v>
      </c>
      <c r="J1977" s="2" t="s">
        <v>8139</v>
      </c>
      <c r="K1977" s="2">
        <v>85955044</v>
      </c>
      <c r="L1977" s="2" t="b">
        <v>1</v>
      </c>
    </row>
    <row r="1978" spans="1:12" x14ac:dyDescent="0.55000000000000004">
      <c r="A1978" s="4">
        <v>45278</v>
      </c>
      <c r="B1978" s="2">
        <v>2034</v>
      </c>
      <c r="C1978" s="2" t="s">
        <v>1990</v>
      </c>
      <c r="D1978" s="2" t="s">
        <v>4024</v>
      </c>
      <c r="E1978" s="2" t="s">
        <v>6058</v>
      </c>
      <c r="F1978" s="2" t="s">
        <v>6130</v>
      </c>
      <c r="G1978" s="2" t="s">
        <v>6163</v>
      </c>
      <c r="H1978" s="2">
        <v>40202020</v>
      </c>
      <c r="I1978" s="2">
        <v>6.0645237252445127E-5</v>
      </c>
      <c r="J1978" s="2" t="s">
        <v>8140</v>
      </c>
      <c r="K1978" s="2">
        <v>84016574</v>
      </c>
      <c r="L1978" s="2" t="b">
        <v>1</v>
      </c>
    </row>
    <row r="1979" spans="1:12" x14ac:dyDescent="0.55000000000000004">
      <c r="A1979" s="4">
        <v>45278</v>
      </c>
      <c r="B1979" s="2">
        <v>2034</v>
      </c>
      <c r="C1979" s="2" t="s">
        <v>1991</v>
      </c>
      <c r="D1979" s="2" t="s">
        <v>4025</v>
      </c>
      <c r="E1979" s="2" t="s">
        <v>6059</v>
      </c>
      <c r="F1979" s="2" t="s">
        <v>6130</v>
      </c>
      <c r="G1979" s="2" t="s">
        <v>6163</v>
      </c>
      <c r="H1979" s="2">
        <v>40101025</v>
      </c>
      <c r="I1979" s="2">
        <v>6.1214782916384244E-5</v>
      </c>
      <c r="J1979" s="2" t="s">
        <v>8141</v>
      </c>
      <c r="K1979" s="2">
        <v>84805610</v>
      </c>
      <c r="L1979" s="2" t="b">
        <v>1</v>
      </c>
    </row>
    <row r="1980" spans="1:12" x14ac:dyDescent="0.55000000000000004">
      <c r="A1980" s="4">
        <v>45278</v>
      </c>
      <c r="B1980" s="2">
        <v>2034</v>
      </c>
      <c r="C1980" s="2" t="s">
        <v>1992</v>
      </c>
      <c r="D1980" s="2" t="s">
        <v>4026</v>
      </c>
      <c r="E1980" s="2" t="s">
        <v>6060</v>
      </c>
      <c r="F1980" s="2" t="s">
        <v>6130</v>
      </c>
      <c r="G1980" s="2" t="s">
        <v>6163</v>
      </c>
      <c r="H1980" s="2">
        <v>10101020</v>
      </c>
      <c r="I1980" s="2">
        <v>5.8259279674458118E-5</v>
      </c>
      <c r="J1980" s="2" t="s">
        <v>8142</v>
      </c>
      <c r="K1980" s="2">
        <v>80711121</v>
      </c>
      <c r="L1980" s="2" t="b">
        <v>1</v>
      </c>
    </row>
    <row r="1981" spans="1:12" x14ac:dyDescent="0.55000000000000004">
      <c r="A1981" s="4">
        <v>45278</v>
      </c>
      <c r="B1981" s="2">
        <v>2034</v>
      </c>
      <c r="C1981" s="2" t="s">
        <v>1993</v>
      </c>
      <c r="D1981" s="2" t="s">
        <v>4027</v>
      </c>
      <c r="E1981" s="2" t="s">
        <v>6061</v>
      </c>
      <c r="F1981" s="2" t="s">
        <v>6130</v>
      </c>
      <c r="G1981" s="2" t="s">
        <v>6163</v>
      </c>
      <c r="H1981" s="2">
        <v>55102040</v>
      </c>
      <c r="I1981" s="2">
        <v>5.9841660866576963E-5</v>
      </c>
      <c r="J1981" s="2" t="s">
        <v>8143</v>
      </c>
      <c r="K1981" s="2">
        <v>82903317</v>
      </c>
      <c r="L1981" s="2" t="b">
        <v>1</v>
      </c>
    </row>
    <row r="1982" spans="1:12" x14ac:dyDescent="0.55000000000000004">
      <c r="A1982" s="4">
        <v>45278</v>
      </c>
      <c r="B1982" s="2">
        <v>2034</v>
      </c>
      <c r="C1982" s="2" t="s">
        <v>1994</v>
      </c>
      <c r="D1982" s="2" t="s">
        <v>4028</v>
      </c>
      <c r="E1982" s="2" t="s">
        <v>6062</v>
      </c>
      <c r="F1982" s="2" t="s">
        <v>6130</v>
      </c>
      <c r="G1982" s="2" t="s">
        <v>6163</v>
      </c>
      <c r="H1982" s="2">
        <v>15101010</v>
      </c>
      <c r="I1982" s="2">
        <v>6.1294117224111927E-5</v>
      </c>
      <c r="J1982" s="2" t="s">
        <v>8144</v>
      </c>
      <c r="K1982" s="2">
        <v>84915518</v>
      </c>
      <c r="L1982" s="2" t="b">
        <v>1</v>
      </c>
    </row>
    <row r="1983" spans="1:12" x14ac:dyDescent="0.55000000000000004">
      <c r="A1983" s="4">
        <v>45278</v>
      </c>
      <c r="B1983" s="2">
        <v>2034</v>
      </c>
      <c r="C1983" s="2" t="s">
        <v>1995</v>
      </c>
      <c r="D1983" s="2" t="s">
        <v>4029</v>
      </c>
      <c r="E1983" s="2" t="s">
        <v>6063</v>
      </c>
      <c r="F1983" s="2" t="s">
        <v>6138</v>
      </c>
      <c r="G1983" s="2" t="s">
        <v>6162</v>
      </c>
      <c r="H1983" s="2">
        <v>65101015</v>
      </c>
      <c r="I1983" s="2">
        <v>6.1592601116016056E-5</v>
      </c>
      <c r="J1983" s="2" t="s">
        <v>8145</v>
      </c>
      <c r="K1983" s="2">
        <v>85329031</v>
      </c>
      <c r="L1983" s="2" t="b">
        <v>1</v>
      </c>
    </row>
    <row r="1984" spans="1:12" x14ac:dyDescent="0.55000000000000004">
      <c r="A1984" s="4">
        <v>45278</v>
      </c>
      <c r="B1984" s="2">
        <v>2034</v>
      </c>
      <c r="C1984" s="2" t="s">
        <v>1996</v>
      </c>
      <c r="D1984" s="2" t="s">
        <v>4030</v>
      </c>
      <c r="E1984" s="2" t="s">
        <v>6064</v>
      </c>
      <c r="F1984" s="2" t="s">
        <v>6130</v>
      </c>
      <c r="G1984" s="2" t="s">
        <v>6163</v>
      </c>
      <c r="H1984" s="2">
        <v>35101010</v>
      </c>
      <c r="I1984" s="2">
        <v>5.9596095386145458E-5</v>
      </c>
      <c r="J1984" s="2" t="s">
        <v>8146</v>
      </c>
      <c r="K1984" s="2">
        <v>82563116</v>
      </c>
      <c r="L1984" s="2" t="b">
        <v>1</v>
      </c>
    </row>
    <row r="1985" spans="1:12" x14ac:dyDescent="0.55000000000000004">
      <c r="A1985" s="4">
        <v>45278</v>
      </c>
      <c r="B1985" s="2">
        <v>2034</v>
      </c>
      <c r="C1985" s="2" t="s">
        <v>1997</v>
      </c>
      <c r="D1985" s="2" t="s">
        <v>4031</v>
      </c>
      <c r="E1985" s="2" t="s">
        <v>6065</v>
      </c>
      <c r="F1985" s="2" t="s">
        <v>6130</v>
      </c>
      <c r="G1985" s="2" t="s">
        <v>6163</v>
      </c>
      <c r="H1985" s="2">
        <v>55201000</v>
      </c>
      <c r="I1985" s="2">
        <v>5.8858943473473282E-5</v>
      </c>
      <c r="J1985" s="2" t="s">
        <v>8147</v>
      </c>
      <c r="K1985" s="2">
        <v>81541882</v>
      </c>
      <c r="L1985" s="2" t="b">
        <v>1</v>
      </c>
    </row>
    <row r="1986" spans="1:12" x14ac:dyDescent="0.55000000000000004">
      <c r="A1986" s="4">
        <v>45278</v>
      </c>
      <c r="B1986" s="2">
        <v>2034</v>
      </c>
      <c r="C1986" s="2" t="s">
        <v>1998</v>
      </c>
      <c r="D1986" s="2" t="s">
        <v>4032</v>
      </c>
      <c r="E1986" s="2" t="s">
        <v>6066</v>
      </c>
      <c r="F1986" s="2" t="s">
        <v>6130</v>
      </c>
      <c r="G1986" s="2" t="s">
        <v>6163</v>
      </c>
      <c r="H1986" s="2">
        <v>50202010</v>
      </c>
      <c r="I1986" s="2">
        <v>5.9028012860847422E-5</v>
      </c>
      <c r="J1986" s="2" t="s">
        <v>8148</v>
      </c>
      <c r="K1986" s="2">
        <v>81776107</v>
      </c>
      <c r="L1986" s="2" t="b">
        <v>1</v>
      </c>
    </row>
    <row r="1987" spans="1:12" x14ac:dyDescent="0.55000000000000004">
      <c r="A1987" s="4">
        <v>45278</v>
      </c>
      <c r="B1987" s="2">
        <v>2034</v>
      </c>
      <c r="C1987" s="2" t="s">
        <v>1999</v>
      </c>
      <c r="D1987" s="2" t="s">
        <v>4033</v>
      </c>
      <c r="E1987" s="2" t="s">
        <v>6067</v>
      </c>
      <c r="F1987" s="2" t="s">
        <v>6130</v>
      </c>
      <c r="G1987" s="2" t="s">
        <v>6163</v>
      </c>
      <c r="H1987" s="2">
        <v>55201015</v>
      </c>
      <c r="I1987" s="2">
        <v>5.7916036155521508E-5</v>
      </c>
      <c r="J1987" s="2" t="s">
        <v>8149</v>
      </c>
      <c r="K1987" s="2">
        <v>80235599</v>
      </c>
      <c r="L1987" s="2" t="b">
        <v>1</v>
      </c>
    </row>
    <row r="1988" spans="1:12" x14ac:dyDescent="0.55000000000000004">
      <c r="A1988" s="4">
        <v>45278</v>
      </c>
      <c r="B1988" s="2">
        <v>2034</v>
      </c>
      <c r="C1988" s="2" t="s">
        <v>2000</v>
      </c>
      <c r="D1988" s="2" t="s">
        <v>4034</v>
      </c>
      <c r="E1988" s="2" t="s">
        <v>6068</v>
      </c>
      <c r="F1988" s="2" t="s">
        <v>6130</v>
      </c>
      <c r="G1988" s="2" t="s">
        <v>6163</v>
      </c>
      <c r="H1988" s="2">
        <v>50203020</v>
      </c>
      <c r="I1988" s="2">
        <v>5.7355446892301948E-5</v>
      </c>
      <c r="J1988" s="2" t="s">
        <v>8150</v>
      </c>
      <c r="K1988" s="2">
        <v>79458971</v>
      </c>
      <c r="L1988" s="2" t="b">
        <v>1</v>
      </c>
    </row>
    <row r="1989" spans="1:12" x14ac:dyDescent="0.55000000000000004">
      <c r="A1989" s="4">
        <v>45278</v>
      </c>
      <c r="B1989" s="2">
        <v>2034</v>
      </c>
      <c r="C1989" s="2" t="s">
        <v>2001</v>
      </c>
      <c r="D1989" s="2" t="s">
        <v>4035</v>
      </c>
      <c r="E1989" s="2" t="s">
        <v>6069</v>
      </c>
      <c r="F1989" s="2" t="s">
        <v>6130</v>
      </c>
      <c r="G1989" s="2" t="s">
        <v>6163</v>
      </c>
      <c r="H1989" s="2">
        <v>45101010</v>
      </c>
      <c r="I1989" s="2">
        <v>5.6752052703303013E-5</v>
      </c>
      <c r="J1989" s="2" t="s">
        <v>8151</v>
      </c>
      <c r="K1989" s="2">
        <v>78623042</v>
      </c>
      <c r="L1989" s="2" t="b">
        <v>1</v>
      </c>
    </row>
    <row r="1990" spans="1:12" x14ac:dyDescent="0.55000000000000004">
      <c r="A1990" s="4">
        <v>45278</v>
      </c>
      <c r="B1990" s="2">
        <v>2034</v>
      </c>
      <c r="C1990" s="2" t="s">
        <v>2002</v>
      </c>
      <c r="D1990" s="2" t="s">
        <v>4036</v>
      </c>
      <c r="E1990" s="2" t="s">
        <v>6070</v>
      </c>
      <c r="F1990" s="2" t="s">
        <v>6130</v>
      </c>
      <c r="G1990" s="2" t="s">
        <v>6163</v>
      </c>
      <c r="H1990" s="2">
        <v>60102020</v>
      </c>
      <c r="I1990" s="2">
        <v>5.6570450995708622E-5</v>
      </c>
      <c r="J1990" s="2" t="s">
        <v>8152</v>
      </c>
      <c r="K1990" s="2">
        <v>78371455</v>
      </c>
      <c r="L1990" s="2" t="b">
        <v>1</v>
      </c>
    </row>
    <row r="1991" spans="1:12" x14ac:dyDescent="0.55000000000000004">
      <c r="A1991" s="4">
        <v>45278</v>
      </c>
      <c r="B1991" s="2">
        <v>2034</v>
      </c>
      <c r="C1991" s="2" t="s">
        <v>2003</v>
      </c>
      <c r="D1991" s="2" t="s">
        <v>4037</v>
      </c>
      <c r="E1991" s="2" t="s">
        <v>6071</v>
      </c>
      <c r="F1991" s="2" t="s">
        <v>6130</v>
      </c>
      <c r="G1991" s="2" t="s">
        <v>6163</v>
      </c>
      <c r="H1991" s="2">
        <v>45101015</v>
      </c>
      <c r="I1991" s="2">
        <v>5.5871031746738418E-5</v>
      </c>
      <c r="J1991" s="2" t="s">
        <v>8153</v>
      </c>
      <c r="K1991" s="2">
        <v>77402495</v>
      </c>
      <c r="L1991" s="2" t="b">
        <v>1</v>
      </c>
    </row>
    <row r="1992" spans="1:12" x14ac:dyDescent="0.55000000000000004">
      <c r="A1992" s="4">
        <v>45278</v>
      </c>
      <c r="B1992" s="2">
        <v>2034</v>
      </c>
      <c r="C1992" s="2" t="s">
        <v>2004</v>
      </c>
      <c r="D1992" s="2" t="s">
        <v>4038</v>
      </c>
      <c r="E1992" s="2" t="s">
        <v>6072</v>
      </c>
      <c r="F1992" s="2" t="s">
        <v>6130</v>
      </c>
      <c r="G1992" s="2" t="s">
        <v>6163</v>
      </c>
      <c r="H1992" s="2">
        <v>40101025</v>
      </c>
      <c r="I1992" s="2">
        <v>5.5897138702027339E-5</v>
      </c>
      <c r="J1992" s="2" t="s">
        <v>8154</v>
      </c>
      <c r="K1992" s="2">
        <v>77438663</v>
      </c>
      <c r="L1992" s="2" t="b">
        <v>1</v>
      </c>
    </row>
    <row r="1993" spans="1:12" x14ac:dyDescent="0.55000000000000004">
      <c r="A1993" s="4">
        <v>45278</v>
      </c>
      <c r="B1993" s="2">
        <v>2034</v>
      </c>
      <c r="C1993" s="2" t="s">
        <v>2005</v>
      </c>
      <c r="D1993" s="2" t="s">
        <v>4039</v>
      </c>
      <c r="E1993" s="2" t="s">
        <v>6073</v>
      </c>
      <c r="F1993" s="2" t="s">
        <v>6130</v>
      </c>
      <c r="G1993" s="2" t="s">
        <v>6150</v>
      </c>
      <c r="H1993" s="2">
        <v>35101010</v>
      </c>
      <c r="I1993" s="2">
        <v>5.5685049285117023E-5</v>
      </c>
      <c r="J1993" s="2" t="s">
        <v>8155</v>
      </c>
      <c r="K1993" s="2">
        <v>77144839</v>
      </c>
      <c r="L1993" s="2" t="b">
        <v>1</v>
      </c>
    </row>
    <row r="1994" spans="1:12" x14ac:dyDescent="0.55000000000000004">
      <c r="A1994" s="4">
        <v>45278</v>
      </c>
      <c r="B1994" s="2">
        <v>2034</v>
      </c>
      <c r="C1994" s="2" t="s">
        <v>2006</v>
      </c>
      <c r="D1994" s="2" t="s">
        <v>4040</v>
      </c>
      <c r="E1994" s="2" t="s">
        <v>6074</v>
      </c>
      <c r="F1994" s="2" t="s">
        <v>6130</v>
      </c>
      <c r="G1994" s="2" t="s">
        <v>6163</v>
      </c>
      <c r="H1994" s="2">
        <v>45102020</v>
      </c>
      <c r="I1994" s="2">
        <v>5.5759476628620699E-5</v>
      </c>
      <c r="J1994" s="2" t="s">
        <v>8156</v>
      </c>
      <c r="K1994" s="2">
        <v>77247949</v>
      </c>
      <c r="L1994" s="2" t="b">
        <v>1</v>
      </c>
    </row>
    <row r="1995" spans="1:12" x14ac:dyDescent="0.55000000000000004">
      <c r="A1995" s="4">
        <v>45278</v>
      </c>
      <c r="B1995" s="2">
        <v>2034</v>
      </c>
      <c r="C1995" s="2" t="s">
        <v>2007</v>
      </c>
      <c r="D1995" s="2" t="s">
        <v>4041</v>
      </c>
      <c r="E1995" s="2" t="s">
        <v>6075</v>
      </c>
      <c r="F1995" s="2" t="s">
        <v>6130</v>
      </c>
      <c r="G1995" s="2" t="s">
        <v>6163</v>
      </c>
      <c r="H1995" s="2">
        <v>50101035</v>
      </c>
      <c r="I1995" s="2">
        <v>5.5467356343159491E-5</v>
      </c>
      <c r="J1995" s="2" t="s">
        <v>8157</v>
      </c>
      <c r="K1995" s="2">
        <v>76843252</v>
      </c>
      <c r="L1995" s="2" t="b">
        <v>1</v>
      </c>
    </row>
    <row r="1996" spans="1:12" x14ac:dyDescent="0.55000000000000004">
      <c r="A1996" s="4">
        <v>45278</v>
      </c>
      <c r="B1996" s="2">
        <v>2034</v>
      </c>
      <c r="C1996" s="2" t="s">
        <v>2008</v>
      </c>
      <c r="D1996" s="2" t="s">
        <v>4042</v>
      </c>
      <c r="E1996" s="2" t="s">
        <v>6076</v>
      </c>
      <c r="F1996" s="2" t="s">
        <v>6130</v>
      </c>
      <c r="G1996" s="2" t="s">
        <v>6163</v>
      </c>
      <c r="H1996" s="2">
        <v>50203015</v>
      </c>
      <c r="I1996" s="2">
        <v>5.5897091783422669E-5</v>
      </c>
      <c r="J1996" s="2" t="s">
        <v>8158</v>
      </c>
      <c r="K1996" s="2">
        <v>77438598</v>
      </c>
      <c r="L1996" s="2" t="b">
        <v>1</v>
      </c>
    </row>
    <row r="1997" spans="1:12" x14ac:dyDescent="0.55000000000000004">
      <c r="A1997" s="4">
        <v>45278</v>
      </c>
      <c r="B1997" s="2">
        <v>2034</v>
      </c>
      <c r="C1997" s="2" t="s">
        <v>2009</v>
      </c>
      <c r="D1997" s="2" t="s">
        <v>4043</v>
      </c>
      <c r="E1997" s="2" t="s">
        <v>6077</v>
      </c>
      <c r="F1997" s="2" t="s">
        <v>6130</v>
      </c>
      <c r="G1997" s="2" t="s">
        <v>6163</v>
      </c>
      <c r="H1997" s="2">
        <v>55101015</v>
      </c>
      <c r="I1997" s="2">
        <v>5.5725600674222763E-5</v>
      </c>
      <c r="J1997" s="2" t="s">
        <v>8159</v>
      </c>
      <c r="K1997" s="2">
        <v>77201018</v>
      </c>
      <c r="L1997" s="2" t="b">
        <v>1</v>
      </c>
    </row>
    <row r="1998" spans="1:12" x14ac:dyDescent="0.55000000000000004">
      <c r="A1998" s="4">
        <v>45278</v>
      </c>
      <c r="B1998" s="2">
        <v>2034</v>
      </c>
      <c r="C1998" s="2" t="s">
        <v>2010</v>
      </c>
      <c r="D1998" s="2" t="s">
        <v>4044</v>
      </c>
      <c r="E1998" s="2" t="s">
        <v>6078</v>
      </c>
      <c r="F1998" s="2" t="s">
        <v>6130</v>
      </c>
      <c r="G1998" s="2" t="s">
        <v>6163</v>
      </c>
      <c r="H1998" s="2">
        <v>55201000</v>
      </c>
      <c r="I1998" s="2">
        <v>5.4740292652316498E-5</v>
      </c>
      <c r="J1998" s="2" t="s">
        <v>8160</v>
      </c>
      <c r="K1998" s="2">
        <v>75835994</v>
      </c>
      <c r="L1998" s="2" t="b">
        <v>1</v>
      </c>
    </row>
    <row r="1999" spans="1:12" x14ac:dyDescent="0.55000000000000004">
      <c r="A1999" s="4">
        <v>45278</v>
      </c>
      <c r="B1999" s="2">
        <v>2034</v>
      </c>
      <c r="C1999" s="2" t="s">
        <v>2011</v>
      </c>
      <c r="D1999" s="2" t="s">
        <v>4045</v>
      </c>
      <c r="E1999" s="2" t="s">
        <v>6079</v>
      </c>
      <c r="F1999" s="2" t="s">
        <v>6130</v>
      </c>
      <c r="G1999" s="2" t="s">
        <v>6163</v>
      </c>
      <c r="H1999" s="2">
        <v>20102010</v>
      </c>
      <c r="I1999" s="2">
        <v>5.2852539195302978E-5</v>
      </c>
      <c r="J1999" s="2" t="s">
        <v>8161</v>
      </c>
      <c r="K1999" s="2">
        <v>73220742</v>
      </c>
      <c r="L1999" s="2" t="b">
        <v>1</v>
      </c>
    </row>
    <row r="2000" spans="1:12" x14ac:dyDescent="0.55000000000000004">
      <c r="A2000" s="4">
        <v>45278</v>
      </c>
      <c r="B2000" s="2">
        <v>2034</v>
      </c>
      <c r="C2000" s="2" t="s">
        <v>2012</v>
      </c>
      <c r="D2000" s="2" t="s">
        <v>4046</v>
      </c>
      <c r="E2000" s="2" t="s">
        <v>6080</v>
      </c>
      <c r="F2000" s="2" t="s">
        <v>6130</v>
      </c>
      <c r="G2000" s="2" t="s">
        <v>6163</v>
      </c>
      <c r="H2000" s="2">
        <v>40202025</v>
      </c>
      <c r="I2000" s="2">
        <v>5.3923353126013028E-5</v>
      </c>
      <c r="J2000" s="2" t="s">
        <v>8162</v>
      </c>
      <c r="K2000" s="2">
        <v>74704224</v>
      </c>
      <c r="L2000" s="2" t="b">
        <v>1</v>
      </c>
    </row>
    <row r="2001" spans="1:12" x14ac:dyDescent="0.55000000000000004">
      <c r="A2001" s="4">
        <v>45278</v>
      </c>
      <c r="B2001" s="2">
        <v>2034</v>
      </c>
      <c r="C2001" s="2" t="s">
        <v>2013</v>
      </c>
      <c r="D2001" s="2" t="s">
        <v>4047</v>
      </c>
      <c r="E2001" s="2" t="s">
        <v>6081</v>
      </c>
      <c r="F2001" s="2" t="s">
        <v>6130</v>
      </c>
      <c r="G2001" s="2" t="s">
        <v>6163</v>
      </c>
      <c r="H2001" s="2">
        <v>50206060</v>
      </c>
      <c r="I2001" s="2">
        <v>5.1899832385396943E-5</v>
      </c>
      <c r="J2001" s="2" t="s">
        <v>8163</v>
      </c>
      <c r="K2001" s="2">
        <v>71900883</v>
      </c>
      <c r="L2001" s="2" t="b">
        <v>1</v>
      </c>
    </row>
    <row r="2002" spans="1:12" x14ac:dyDescent="0.55000000000000004">
      <c r="A2002" s="4">
        <v>45278</v>
      </c>
      <c r="B2002" s="2">
        <v>2034</v>
      </c>
      <c r="C2002" s="2" t="s">
        <v>2014</v>
      </c>
      <c r="D2002" s="2" t="s">
        <v>4048</v>
      </c>
      <c r="E2002" s="2" t="s">
        <v>6082</v>
      </c>
      <c r="F2002" s="2" t="s">
        <v>6128</v>
      </c>
      <c r="G2002" s="2" t="s">
        <v>6153</v>
      </c>
      <c r="H2002" s="2">
        <v>55201020</v>
      </c>
      <c r="I2002" s="2">
        <v>5.1897505222605208E-5</v>
      </c>
      <c r="J2002" s="2" t="s">
        <v>8164</v>
      </c>
      <c r="K2002" s="2">
        <v>71897659</v>
      </c>
      <c r="L2002" s="2" t="b">
        <v>1</v>
      </c>
    </row>
    <row r="2003" spans="1:12" x14ac:dyDescent="0.55000000000000004">
      <c r="A2003" s="4">
        <v>45278</v>
      </c>
      <c r="B2003" s="2">
        <v>2034</v>
      </c>
      <c r="C2003" s="2" t="s">
        <v>2015</v>
      </c>
      <c r="D2003" s="2" t="s">
        <v>4049</v>
      </c>
      <c r="E2003" s="2" t="s">
        <v>6083</v>
      </c>
      <c r="F2003" s="2" t="s">
        <v>6130</v>
      </c>
      <c r="G2003" s="2" t="s">
        <v>6163</v>
      </c>
      <c r="H2003" s="2">
        <v>40201070</v>
      </c>
      <c r="I2003" s="2">
        <v>5.172763027888008E-5</v>
      </c>
      <c r="J2003" s="2" t="s">
        <v>8165</v>
      </c>
      <c r="K2003" s="2">
        <v>71662318</v>
      </c>
      <c r="L2003" s="2" t="b">
        <v>1</v>
      </c>
    </row>
    <row r="2004" spans="1:12" x14ac:dyDescent="0.55000000000000004">
      <c r="A2004" s="4">
        <v>45278</v>
      </c>
      <c r="B2004" s="2">
        <v>2034</v>
      </c>
      <c r="C2004" s="2" t="s">
        <v>2016</v>
      </c>
      <c r="D2004" s="2" t="s">
        <v>4050</v>
      </c>
      <c r="E2004" s="2" t="s">
        <v>6084</v>
      </c>
      <c r="F2004" s="2" t="s">
        <v>6138</v>
      </c>
      <c r="G2004" s="2" t="s">
        <v>6162</v>
      </c>
      <c r="H2004" s="2">
        <v>65101010</v>
      </c>
      <c r="I2004" s="2">
        <v>5.4258562014355709E-5</v>
      </c>
      <c r="J2004" s="2" t="s">
        <v>8166</v>
      </c>
      <c r="K2004" s="2">
        <v>75168615</v>
      </c>
      <c r="L2004" s="2" t="b">
        <v>1</v>
      </c>
    </row>
    <row r="2005" spans="1:12" x14ac:dyDescent="0.55000000000000004">
      <c r="A2005" s="4">
        <v>45278</v>
      </c>
      <c r="B2005" s="2">
        <v>2034</v>
      </c>
      <c r="C2005" s="2" t="s">
        <v>2017</v>
      </c>
      <c r="D2005" s="2" t="s">
        <v>4051</v>
      </c>
      <c r="E2005" s="2" t="s">
        <v>6085</v>
      </c>
      <c r="F2005" s="2" t="s">
        <v>6130</v>
      </c>
      <c r="G2005" s="2" t="s">
        <v>6163</v>
      </c>
      <c r="H2005" s="2">
        <v>55102010</v>
      </c>
      <c r="I2005" s="2">
        <v>5.1261045688332128E-5</v>
      </c>
      <c r="J2005" s="2" t="s">
        <v>8167</v>
      </c>
      <c r="K2005" s="2">
        <v>71015922</v>
      </c>
      <c r="L2005" s="2" t="b">
        <v>1</v>
      </c>
    </row>
    <row r="2006" spans="1:12" x14ac:dyDescent="0.55000000000000004">
      <c r="A2006" s="4">
        <v>45278</v>
      </c>
      <c r="B2006" s="2">
        <v>2034</v>
      </c>
      <c r="C2006" s="2" t="s">
        <v>2018</v>
      </c>
      <c r="D2006" s="2" t="s">
        <v>4052</v>
      </c>
      <c r="E2006" s="2" t="s">
        <v>6086</v>
      </c>
      <c r="F2006" s="2" t="s">
        <v>6130</v>
      </c>
      <c r="G2006" s="2" t="s">
        <v>6163</v>
      </c>
      <c r="H2006" s="2">
        <v>35101010</v>
      </c>
      <c r="I2006" s="2">
        <v>5.2090801933782642E-5</v>
      </c>
      <c r="J2006" s="2" t="s">
        <v>8168</v>
      </c>
      <c r="K2006" s="2">
        <v>72165448</v>
      </c>
      <c r="L2006" s="2" t="b">
        <v>1</v>
      </c>
    </row>
    <row r="2007" spans="1:12" x14ac:dyDescent="0.55000000000000004">
      <c r="A2007" s="4">
        <v>45278</v>
      </c>
      <c r="B2007" s="2">
        <v>2034</v>
      </c>
      <c r="C2007" s="2" t="s">
        <v>2019</v>
      </c>
      <c r="D2007" s="2" t="s">
        <v>4053</v>
      </c>
      <c r="E2007" s="2" t="s">
        <v>6087</v>
      </c>
      <c r="F2007" s="2" t="s">
        <v>6138</v>
      </c>
      <c r="G2007" s="2" t="s">
        <v>6162</v>
      </c>
      <c r="H2007" s="2">
        <v>50202040</v>
      </c>
      <c r="I2007" s="2">
        <v>5.3135281534427273E-5</v>
      </c>
      <c r="J2007" s="2" t="s">
        <v>8169</v>
      </c>
      <c r="K2007" s="2">
        <v>73612447</v>
      </c>
      <c r="L2007" s="2" t="b">
        <v>1</v>
      </c>
    </row>
    <row r="2008" spans="1:12" x14ac:dyDescent="0.55000000000000004">
      <c r="A2008" s="4">
        <v>45278</v>
      </c>
      <c r="B2008" s="2">
        <v>2034</v>
      </c>
      <c r="C2008" s="2" t="s">
        <v>2020</v>
      </c>
      <c r="D2008" s="2" t="s">
        <v>4054</v>
      </c>
      <c r="E2008" s="2" t="s">
        <v>6088</v>
      </c>
      <c r="F2008" s="2" t="s">
        <v>6130</v>
      </c>
      <c r="G2008" s="2" t="s">
        <v>6163</v>
      </c>
      <c r="H2008" s="2">
        <v>50206060</v>
      </c>
      <c r="I2008" s="2">
        <v>5.1022355588046808E-5</v>
      </c>
      <c r="J2008" s="2" t="s">
        <v>8170</v>
      </c>
      <c r="K2008" s="2">
        <v>70685246</v>
      </c>
      <c r="L2008" s="2" t="b">
        <v>1</v>
      </c>
    </row>
    <row r="2009" spans="1:12" x14ac:dyDescent="0.55000000000000004">
      <c r="A2009" s="4">
        <v>45278</v>
      </c>
      <c r="B2009" s="2">
        <v>2034</v>
      </c>
      <c r="C2009" s="2" t="s">
        <v>2021</v>
      </c>
      <c r="D2009" s="2" t="s">
        <v>4055</v>
      </c>
      <c r="E2009" s="2" t="s">
        <v>6089</v>
      </c>
      <c r="F2009" s="2" t="s">
        <v>6130</v>
      </c>
      <c r="G2009" s="2" t="s">
        <v>6155</v>
      </c>
      <c r="H2009" s="2">
        <v>55102010</v>
      </c>
      <c r="I2009" s="2">
        <v>5.007776064397622E-5</v>
      </c>
      <c r="J2009" s="2" t="s">
        <v>8171</v>
      </c>
      <c r="K2009" s="2">
        <v>69376625</v>
      </c>
      <c r="L2009" s="2" t="b">
        <v>1</v>
      </c>
    </row>
    <row r="2010" spans="1:12" x14ac:dyDescent="0.55000000000000004">
      <c r="A2010" s="4">
        <v>45278</v>
      </c>
      <c r="B2010" s="2">
        <v>2034</v>
      </c>
      <c r="C2010" s="2" t="s">
        <v>2022</v>
      </c>
      <c r="D2010" s="2" t="s">
        <v>4056</v>
      </c>
      <c r="E2010" s="2" t="s">
        <v>6090</v>
      </c>
      <c r="F2010" s="2" t="s">
        <v>6130</v>
      </c>
      <c r="G2010" s="2" t="s">
        <v>6163</v>
      </c>
      <c r="H2010" s="2">
        <v>30101010</v>
      </c>
      <c r="I2010" s="2">
        <v>4.9965112683281983E-5</v>
      </c>
      <c r="J2010" s="2" t="s">
        <v>8172</v>
      </c>
      <c r="K2010" s="2">
        <v>69220565</v>
      </c>
      <c r="L2010" s="2" t="b">
        <v>1</v>
      </c>
    </row>
    <row r="2011" spans="1:12" x14ac:dyDescent="0.55000000000000004">
      <c r="A2011" s="4">
        <v>45278</v>
      </c>
      <c r="B2011" s="2">
        <v>2034</v>
      </c>
      <c r="C2011" s="2" t="s">
        <v>2023</v>
      </c>
      <c r="D2011" s="2" t="s">
        <v>4057</v>
      </c>
      <c r="E2011" s="2" t="s">
        <v>6091</v>
      </c>
      <c r="F2011" s="2" t="s">
        <v>6130</v>
      </c>
      <c r="G2011" s="2" t="s">
        <v>6163</v>
      </c>
      <c r="H2011" s="2">
        <v>50203030</v>
      </c>
      <c r="I2011" s="2">
        <v>5.0753866399197198E-5</v>
      </c>
      <c r="J2011" s="2" t="s">
        <v>8173</v>
      </c>
      <c r="K2011" s="2">
        <v>70313287</v>
      </c>
      <c r="L2011" s="2" t="b">
        <v>1</v>
      </c>
    </row>
    <row r="2012" spans="1:12" x14ac:dyDescent="0.55000000000000004">
      <c r="A2012" s="4">
        <v>45278</v>
      </c>
      <c r="B2012" s="2">
        <v>2034</v>
      </c>
      <c r="C2012" s="2" t="s">
        <v>2024</v>
      </c>
      <c r="D2012" s="2" t="s">
        <v>4058</v>
      </c>
      <c r="E2012" s="2" t="s">
        <v>6092</v>
      </c>
      <c r="F2012" s="2" t="s">
        <v>6130</v>
      </c>
      <c r="G2012" s="2" t="s">
        <v>6163</v>
      </c>
      <c r="H2012" s="2">
        <v>50202040</v>
      </c>
      <c r="I2012" s="2">
        <v>5.1704383193002087E-5</v>
      </c>
      <c r="J2012" s="2" t="s">
        <v>8174</v>
      </c>
      <c r="K2012" s="2">
        <v>71630112</v>
      </c>
      <c r="L2012" s="2" t="b">
        <v>1</v>
      </c>
    </row>
    <row r="2013" spans="1:12" x14ac:dyDescent="0.55000000000000004">
      <c r="A2013" s="4">
        <v>45278</v>
      </c>
      <c r="B2013" s="2">
        <v>2034</v>
      </c>
      <c r="C2013" s="2" t="s">
        <v>2025</v>
      </c>
      <c r="D2013" s="2" t="s">
        <v>4059</v>
      </c>
      <c r="E2013" s="2" t="s">
        <v>6093</v>
      </c>
      <c r="F2013" s="2" t="s">
        <v>6130</v>
      </c>
      <c r="G2013" s="2" t="s">
        <v>6163</v>
      </c>
      <c r="H2013" s="2">
        <v>35101010</v>
      </c>
      <c r="I2013" s="2">
        <v>4.8544903843650479E-5</v>
      </c>
      <c r="J2013" s="2" t="s">
        <v>8175</v>
      </c>
      <c r="K2013" s="2">
        <v>67253039</v>
      </c>
      <c r="L2013" s="2" t="b">
        <v>1</v>
      </c>
    </row>
    <row r="2014" spans="1:12" x14ac:dyDescent="0.55000000000000004">
      <c r="A2014" s="4">
        <v>45278</v>
      </c>
      <c r="B2014" s="2">
        <v>2034</v>
      </c>
      <c r="C2014" s="2" t="s">
        <v>2026</v>
      </c>
      <c r="D2014" s="2" t="s">
        <v>4060</v>
      </c>
      <c r="E2014" s="2" t="s">
        <v>6094</v>
      </c>
      <c r="F2014" s="2" t="s">
        <v>6130</v>
      </c>
      <c r="G2014" s="2" t="s">
        <v>6163</v>
      </c>
      <c r="H2014" s="2">
        <v>65102020</v>
      </c>
      <c r="I2014" s="2">
        <v>4.8827971003884041E-5</v>
      </c>
      <c r="J2014" s="2" t="s">
        <v>8176</v>
      </c>
      <c r="K2014" s="2">
        <v>67645194</v>
      </c>
      <c r="L2014" s="2" t="b">
        <v>1</v>
      </c>
    </row>
    <row r="2015" spans="1:12" x14ac:dyDescent="0.55000000000000004">
      <c r="A2015" s="4">
        <v>45278</v>
      </c>
      <c r="B2015" s="2">
        <v>2034</v>
      </c>
      <c r="C2015" s="2" t="s">
        <v>2027</v>
      </c>
      <c r="D2015" s="2" t="s">
        <v>4061</v>
      </c>
      <c r="E2015" s="2" t="s">
        <v>6095</v>
      </c>
      <c r="F2015" s="2" t="s">
        <v>6138</v>
      </c>
      <c r="G2015" s="2" t="s">
        <v>6162</v>
      </c>
      <c r="H2015" s="2">
        <v>35102025</v>
      </c>
      <c r="I2015" s="2">
        <v>4.7818263863898913E-5</v>
      </c>
      <c r="J2015" s="2" t="s">
        <v>8177</v>
      </c>
      <c r="K2015" s="2">
        <v>66246368</v>
      </c>
      <c r="L2015" s="2" t="b">
        <v>1</v>
      </c>
    </row>
    <row r="2016" spans="1:12" x14ac:dyDescent="0.55000000000000004">
      <c r="A2016" s="4">
        <v>45278</v>
      </c>
      <c r="B2016" s="2">
        <v>2034</v>
      </c>
      <c r="C2016" s="2" t="s">
        <v>2028</v>
      </c>
      <c r="D2016" s="2" t="s">
        <v>4062</v>
      </c>
      <c r="E2016" s="2" t="s">
        <v>6096</v>
      </c>
      <c r="F2016" s="2" t="s">
        <v>6130</v>
      </c>
      <c r="G2016" s="2" t="s">
        <v>6163</v>
      </c>
      <c r="H2016" s="2">
        <v>50101030</v>
      </c>
      <c r="I2016" s="2">
        <v>4.8081510440044923E-5</v>
      </c>
      <c r="J2016" s="2" t="s">
        <v>8178</v>
      </c>
      <c r="K2016" s="2">
        <v>66611064</v>
      </c>
      <c r="L2016" s="2" t="b">
        <v>1</v>
      </c>
    </row>
    <row r="2017" spans="1:12" x14ac:dyDescent="0.55000000000000004">
      <c r="A2017" s="4">
        <v>45278</v>
      </c>
      <c r="B2017" s="2">
        <v>2034</v>
      </c>
      <c r="C2017" s="2" t="s">
        <v>2029</v>
      </c>
      <c r="D2017" s="2" t="s">
        <v>4063</v>
      </c>
      <c r="E2017" s="2" t="s">
        <v>6097</v>
      </c>
      <c r="F2017" s="2" t="s">
        <v>6130</v>
      </c>
      <c r="G2017" s="2" t="s">
        <v>6163</v>
      </c>
      <c r="H2017" s="2">
        <v>35101010</v>
      </c>
      <c r="I2017" s="2">
        <v>4.7374218249210741E-5</v>
      </c>
      <c r="J2017" s="2" t="s">
        <v>8179</v>
      </c>
      <c r="K2017" s="2">
        <v>65631197</v>
      </c>
      <c r="L2017" s="2" t="b">
        <v>1</v>
      </c>
    </row>
    <row r="2018" spans="1:12" x14ac:dyDescent="0.55000000000000004">
      <c r="A2018" s="4">
        <v>45278</v>
      </c>
      <c r="B2018" s="2">
        <v>2034</v>
      </c>
      <c r="C2018" s="2" t="s">
        <v>2030</v>
      </c>
      <c r="D2018" s="2" t="s">
        <v>4064</v>
      </c>
      <c r="E2018" s="2" t="s">
        <v>6098</v>
      </c>
      <c r="F2018" s="2" t="s">
        <v>6138</v>
      </c>
      <c r="G2018" s="2" t="s">
        <v>6162</v>
      </c>
      <c r="H2018" s="2">
        <v>55101020</v>
      </c>
      <c r="I2018" s="2">
        <v>4.8473765133421981E-5</v>
      </c>
      <c r="J2018" s="2" t="s">
        <v>8180</v>
      </c>
      <c r="K2018" s="2">
        <v>67154485</v>
      </c>
      <c r="L2018" s="2" t="b">
        <v>1</v>
      </c>
    </row>
    <row r="2019" spans="1:12" x14ac:dyDescent="0.55000000000000004">
      <c r="A2019" s="4">
        <v>45278</v>
      </c>
      <c r="B2019" s="2">
        <v>2034</v>
      </c>
      <c r="C2019" s="2" t="s">
        <v>2031</v>
      </c>
      <c r="D2019" s="2" t="s">
        <v>4065</v>
      </c>
      <c r="E2019" s="2" t="s">
        <v>6099</v>
      </c>
      <c r="F2019" s="2" t="s">
        <v>6130</v>
      </c>
      <c r="G2019" s="2" t="s">
        <v>6163</v>
      </c>
      <c r="H2019" s="2">
        <v>40101025</v>
      </c>
      <c r="I2019" s="2">
        <v>4.7035403846555189E-5</v>
      </c>
      <c r="J2019" s="2" t="s">
        <v>8181</v>
      </c>
      <c r="K2019" s="2">
        <v>65161811</v>
      </c>
      <c r="L2019" s="2" t="b">
        <v>1</v>
      </c>
    </row>
    <row r="2020" spans="1:12" x14ac:dyDescent="0.55000000000000004">
      <c r="A2020" s="4">
        <v>45278</v>
      </c>
      <c r="B2020" s="2">
        <v>2034</v>
      </c>
      <c r="C2020" s="2" t="s">
        <v>2032</v>
      </c>
      <c r="D2020" s="2" t="s">
        <v>4066</v>
      </c>
      <c r="E2020" s="2" t="s">
        <v>6100</v>
      </c>
      <c r="F2020" s="2" t="s">
        <v>6130</v>
      </c>
      <c r="G2020" s="2" t="s">
        <v>6163</v>
      </c>
      <c r="H2020" s="2">
        <v>55102000</v>
      </c>
      <c r="I2020" s="2">
        <v>4.4432581259526931E-5</v>
      </c>
      <c r="J2020" s="2" t="s">
        <v>8182</v>
      </c>
      <c r="K2020" s="2">
        <v>61555918</v>
      </c>
      <c r="L2020" s="2" t="b">
        <v>1</v>
      </c>
    </row>
    <row r="2021" spans="1:12" x14ac:dyDescent="0.55000000000000004">
      <c r="A2021" s="4">
        <v>45278</v>
      </c>
      <c r="B2021" s="2">
        <v>2034</v>
      </c>
      <c r="C2021" s="2" t="s">
        <v>2033</v>
      </c>
      <c r="D2021" s="2" t="s">
        <v>4067</v>
      </c>
      <c r="E2021" s="2" t="s">
        <v>6101</v>
      </c>
      <c r="F2021" s="2" t="s">
        <v>6130</v>
      </c>
      <c r="G2021" s="2" t="s">
        <v>6163</v>
      </c>
      <c r="H2021" s="2">
        <v>55102010</v>
      </c>
      <c r="I2021" s="2">
        <v>4.4298417870379448E-5</v>
      </c>
      <c r="J2021" s="2" t="s">
        <v>8183</v>
      </c>
      <c r="K2021" s="2">
        <v>61370051</v>
      </c>
      <c r="L2021" s="2" t="b">
        <v>1</v>
      </c>
    </row>
    <row r="2022" spans="1:12" x14ac:dyDescent="0.55000000000000004">
      <c r="A2022" s="4">
        <v>45278</v>
      </c>
      <c r="B2022" s="2">
        <v>2034</v>
      </c>
      <c r="C2022" s="2" t="s">
        <v>2034</v>
      </c>
      <c r="D2022" s="2" t="s">
        <v>4068</v>
      </c>
      <c r="E2022" s="2" t="s">
        <v>6102</v>
      </c>
      <c r="F2022" s="2" t="s">
        <v>6130</v>
      </c>
      <c r="G2022" s="2" t="s">
        <v>6163</v>
      </c>
      <c r="H2022" s="2">
        <v>40101025</v>
      </c>
      <c r="I2022" s="2">
        <v>4.1494380155354488E-5</v>
      </c>
      <c r="J2022" s="2" t="s">
        <v>8184</v>
      </c>
      <c r="K2022" s="2">
        <v>57485399</v>
      </c>
      <c r="L2022" s="2" t="b">
        <v>1</v>
      </c>
    </row>
    <row r="2023" spans="1:12" x14ac:dyDescent="0.55000000000000004">
      <c r="A2023" s="4">
        <v>45278</v>
      </c>
      <c r="B2023" s="2">
        <v>2034</v>
      </c>
      <c r="C2023" s="2" t="s">
        <v>2035</v>
      </c>
      <c r="D2023" s="2" t="s">
        <v>4069</v>
      </c>
      <c r="E2023" s="2" t="s">
        <v>6103</v>
      </c>
      <c r="F2023" s="2" t="s">
        <v>6130</v>
      </c>
      <c r="G2023" s="2" t="s">
        <v>6163</v>
      </c>
      <c r="H2023" s="2">
        <v>65102030</v>
      </c>
      <c r="I2023" s="2">
        <v>4.031200172280578E-5</v>
      </c>
      <c r="J2023" s="2" t="s">
        <v>8185</v>
      </c>
      <c r="K2023" s="2">
        <v>55847358</v>
      </c>
      <c r="L2023" s="2" t="b">
        <v>1</v>
      </c>
    </row>
    <row r="2024" spans="1:12" x14ac:dyDescent="0.55000000000000004">
      <c r="A2024" s="4">
        <v>45278</v>
      </c>
      <c r="B2024" s="2">
        <v>2034</v>
      </c>
      <c r="C2024" s="2" t="s">
        <v>2036</v>
      </c>
      <c r="D2024" s="2" t="s">
        <v>4070</v>
      </c>
      <c r="E2024" s="2" t="s">
        <v>6104</v>
      </c>
      <c r="F2024" s="2" t="s">
        <v>6130</v>
      </c>
      <c r="G2024" s="2" t="s">
        <v>6150</v>
      </c>
      <c r="H2024" s="2">
        <v>65101015</v>
      </c>
      <c r="I2024" s="2">
        <v>3.960218964198837E-5</v>
      </c>
      <c r="J2024" s="2" t="s">
        <v>8186</v>
      </c>
      <c r="K2024" s="2">
        <v>54864000</v>
      </c>
      <c r="L2024" s="2" t="b">
        <v>1</v>
      </c>
    </row>
    <row r="2025" spans="1:12" x14ac:dyDescent="0.55000000000000004">
      <c r="A2025" s="4">
        <v>45278</v>
      </c>
      <c r="B2025" s="2">
        <v>2034</v>
      </c>
      <c r="C2025" s="2" t="s">
        <v>2037</v>
      </c>
      <c r="D2025" s="2" t="s">
        <v>4071</v>
      </c>
      <c r="E2025" s="2" t="s">
        <v>6105</v>
      </c>
      <c r="F2025" s="2" t="s">
        <v>6126</v>
      </c>
      <c r="G2025" s="2" t="s">
        <v>6149</v>
      </c>
      <c r="H2025" s="2">
        <v>55201010</v>
      </c>
      <c r="I2025" s="2">
        <v>3.6215339125272397E-5</v>
      </c>
      <c r="J2025" s="2" t="s">
        <v>8187</v>
      </c>
      <c r="K2025" s="2">
        <v>50171932</v>
      </c>
      <c r="L2025" s="2" t="b">
        <v>1</v>
      </c>
    </row>
    <row r="2026" spans="1:12" x14ac:dyDescent="0.55000000000000004">
      <c r="A2026" s="4">
        <v>45278</v>
      </c>
      <c r="B2026" s="2">
        <v>2034</v>
      </c>
      <c r="C2026" s="2" t="s">
        <v>2038</v>
      </c>
      <c r="D2026" s="2" t="s">
        <v>4072</v>
      </c>
      <c r="E2026" s="2" t="s">
        <v>6106</v>
      </c>
      <c r="F2026" s="2" t="s">
        <v>6130</v>
      </c>
      <c r="G2026" s="2" t="s">
        <v>6163</v>
      </c>
      <c r="H2026" s="2">
        <v>55201000</v>
      </c>
      <c r="I2026" s="2">
        <v>3.5781145695740678E-5</v>
      </c>
      <c r="J2026" s="2" t="s">
        <v>8188</v>
      </c>
      <c r="K2026" s="2">
        <v>49570410</v>
      </c>
      <c r="L2026" s="2" t="b">
        <v>1</v>
      </c>
    </row>
    <row r="2027" spans="1:12" x14ac:dyDescent="0.55000000000000004">
      <c r="A2027" s="4">
        <v>45278</v>
      </c>
      <c r="B2027" s="2">
        <v>2034</v>
      </c>
      <c r="C2027" s="2" t="s">
        <v>2039</v>
      </c>
      <c r="D2027" s="2" t="s">
        <v>4073</v>
      </c>
      <c r="E2027" s="2" t="s">
        <v>6107</v>
      </c>
      <c r="F2027" s="2" t="s">
        <v>6130</v>
      </c>
      <c r="G2027" s="2" t="s">
        <v>6163</v>
      </c>
      <c r="H2027" s="2">
        <v>30202015</v>
      </c>
      <c r="I2027" s="2">
        <v>3.4198145899864849E-5</v>
      </c>
      <c r="J2027" s="2" t="s">
        <v>8189</v>
      </c>
      <c r="K2027" s="2">
        <v>47377357</v>
      </c>
      <c r="L2027" s="2" t="b">
        <v>1</v>
      </c>
    </row>
    <row r="2028" spans="1:12" x14ac:dyDescent="0.55000000000000004">
      <c r="A2028" s="4">
        <v>45278</v>
      </c>
      <c r="B2028" s="2">
        <v>2034</v>
      </c>
      <c r="C2028" s="2" t="s">
        <v>2040</v>
      </c>
      <c r="D2028" s="2" t="s">
        <v>4074</v>
      </c>
      <c r="E2028" s="2" t="s">
        <v>6108</v>
      </c>
      <c r="F2028" s="2" t="s">
        <v>6130</v>
      </c>
      <c r="G2028" s="2" t="s">
        <v>6163</v>
      </c>
      <c r="H2028" s="2">
        <v>50203000</v>
      </c>
      <c r="I2028" s="2">
        <v>3.4004910543785839E-5</v>
      </c>
      <c r="J2028" s="2" t="s">
        <v>8190</v>
      </c>
      <c r="K2028" s="2">
        <v>47109653</v>
      </c>
      <c r="L2028" s="2" t="b">
        <v>1</v>
      </c>
    </row>
    <row r="2029" spans="1:12" x14ac:dyDescent="0.55000000000000004">
      <c r="A2029" s="4">
        <v>45278</v>
      </c>
      <c r="B2029" s="2">
        <v>2034</v>
      </c>
      <c r="C2029" s="2" t="s">
        <v>2041</v>
      </c>
      <c r="D2029" s="2" t="s">
        <v>4075</v>
      </c>
      <c r="E2029" s="2" t="s">
        <v>6109</v>
      </c>
      <c r="F2029" s="2" t="s">
        <v>6130</v>
      </c>
      <c r="G2029" s="2" t="s">
        <v>6163</v>
      </c>
      <c r="H2029" s="2">
        <v>30101010</v>
      </c>
      <c r="I2029" s="2">
        <v>3.2697868656798722E-5</v>
      </c>
      <c r="J2029" s="2" t="s">
        <v>8191</v>
      </c>
      <c r="K2029" s="2">
        <v>45298906</v>
      </c>
      <c r="L2029" s="2" t="b">
        <v>1</v>
      </c>
    </row>
    <row r="2030" spans="1:12" x14ac:dyDescent="0.55000000000000004">
      <c r="A2030" s="4">
        <v>45278</v>
      </c>
      <c r="B2030" s="2">
        <v>2034</v>
      </c>
      <c r="C2030" s="2" t="s">
        <v>2042</v>
      </c>
      <c r="D2030" s="2" t="s">
        <v>4076</v>
      </c>
      <c r="E2030" s="2" t="s">
        <v>6110</v>
      </c>
      <c r="F2030" s="2" t="s">
        <v>6126</v>
      </c>
      <c r="G2030" s="2" t="s">
        <v>6149</v>
      </c>
      <c r="H2030" s="2">
        <v>40204035</v>
      </c>
      <c r="I2030" s="2">
        <v>3.2319378438383068E-5</v>
      </c>
      <c r="J2030" s="2" t="s">
        <v>8192</v>
      </c>
      <c r="K2030" s="2">
        <v>44774554</v>
      </c>
      <c r="L2030" s="2" t="b">
        <v>1</v>
      </c>
    </row>
    <row r="2031" spans="1:12" x14ac:dyDescent="0.55000000000000004">
      <c r="A2031" s="4">
        <v>45278</v>
      </c>
      <c r="B2031" s="2">
        <v>2034</v>
      </c>
      <c r="C2031" s="2" t="s">
        <v>2043</v>
      </c>
      <c r="D2031" s="2" t="s">
        <v>4077</v>
      </c>
      <c r="E2031" s="2" t="s">
        <v>6111</v>
      </c>
      <c r="F2031" s="2" t="s">
        <v>6130</v>
      </c>
      <c r="G2031" s="2" t="s">
        <v>6155</v>
      </c>
      <c r="H2031" s="2">
        <v>55201015</v>
      </c>
      <c r="I2031" s="2">
        <v>3.2068063624317517E-5</v>
      </c>
      <c r="J2031" s="2" t="s">
        <v>8193</v>
      </c>
      <c r="K2031" s="2">
        <v>44426388</v>
      </c>
      <c r="L2031" s="2" t="b">
        <v>1</v>
      </c>
    </row>
    <row r="2032" spans="1:12" x14ac:dyDescent="0.55000000000000004">
      <c r="A2032" s="4">
        <v>45278</v>
      </c>
      <c r="B2032" s="2">
        <v>2034</v>
      </c>
      <c r="C2032" s="2" t="s">
        <v>2044</v>
      </c>
      <c r="D2032" s="2" t="s">
        <v>4078</v>
      </c>
      <c r="E2032" s="2" t="s">
        <v>6112</v>
      </c>
      <c r="F2032" s="2" t="s">
        <v>6126</v>
      </c>
      <c r="G2032" s="2" t="s">
        <v>6149</v>
      </c>
      <c r="H2032" s="2">
        <v>30202015</v>
      </c>
      <c r="I2032" s="2">
        <v>3.162015985667593E-5</v>
      </c>
      <c r="J2032" s="2" t="s">
        <v>8194</v>
      </c>
      <c r="K2032" s="2">
        <v>43805872</v>
      </c>
      <c r="L2032" s="2" t="b">
        <v>1</v>
      </c>
    </row>
    <row r="2033" spans="1:12" x14ac:dyDescent="0.55000000000000004">
      <c r="A2033" s="4">
        <v>45278</v>
      </c>
      <c r="B2033" s="2">
        <v>2034</v>
      </c>
      <c r="C2033" s="2" t="s">
        <v>2045</v>
      </c>
      <c r="D2033" s="2" t="s">
        <v>4079</v>
      </c>
      <c r="E2033" s="2" t="s">
        <v>6113</v>
      </c>
      <c r="F2033" s="2" t="s">
        <v>6130</v>
      </c>
      <c r="G2033" s="2" t="s">
        <v>6163</v>
      </c>
      <c r="H2033" s="2">
        <v>40301020</v>
      </c>
      <c r="I2033" s="2">
        <v>2.831714999921023E-5</v>
      </c>
      <c r="J2033" s="2" t="s">
        <v>8195</v>
      </c>
      <c r="K2033" s="2">
        <v>39229955</v>
      </c>
      <c r="L2033" s="2" t="b">
        <v>1</v>
      </c>
    </row>
    <row r="2034" spans="1:12" x14ac:dyDescent="0.55000000000000004">
      <c r="A2034" s="4">
        <v>45278</v>
      </c>
      <c r="B2034" s="2">
        <v>2034</v>
      </c>
      <c r="C2034" s="2" t="s">
        <v>2046</v>
      </c>
      <c r="D2034" s="2" t="s">
        <v>4080</v>
      </c>
      <c r="E2034" s="2" t="s">
        <v>6114</v>
      </c>
      <c r="F2034" s="2" t="s">
        <v>6126</v>
      </c>
      <c r="G2034" s="2" t="s">
        <v>6149</v>
      </c>
      <c r="H2034" s="2">
        <v>20103015</v>
      </c>
      <c r="I2034" s="2">
        <v>2.1076642775051341E-5</v>
      </c>
      <c r="J2034" s="2" t="s">
        <v>8196</v>
      </c>
      <c r="K2034" s="2">
        <v>29199116</v>
      </c>
      <c r="L2034" s="2" t="b">
        <v>1</v>
      </c>
    </row>
    <row r="2035" spans="1:12" x14ac:dyDescent="0.55000000000000004">
      <c r="A2035" s="4">
        <v>45278</v>
      </c>
      <c r="B2035" s="2">
        <v>2034</v>
      </c>
      <c r="C2035" s="2" t="s">
        <v>2047</v>
      </c>
      <c r="D2035" s="2" t="s">
        <v>4081</v>
      </c>
      <c r="E2035" s="2" t="s">
        <v>6115</v>
      </c>
      <c r="F2035" s="2" t="s">
        <v>6130</v>
      </c>
      <c r="G2035" s="2" t="s">
        <v>6163</v>
      </c>
      <c r="H2035" s="2">
        <v>50202010</v>
      </c>
      <c r="I2035" s="2">
        <v>1.4685058407263851E-5</v>
      </c>
      <c r="J2035" s="2" t="s">
        <v>8197</v>
      </c>
      <c r="K2035" s="2">
        <v>20344356</v>
      </c>
      <c r="L2035" s="2" t="b">
        <v>1</v>
      </c>
    </row>
  </sheetData>
  <conditionalFormatting sqref="L1:L1048576">
    <cfRule type="cellIs" dxfId="2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35"/>
  <sheetViews>
    <sheetView topLeftCell="E1" workbookViewId="0">
      <selection activeCell="I1" sqref="I1:J1048576"/>
    </sheetView>
  </sheetViews>
  <sheetFormatPr defaultRowHeight="14.4" x14ac:dyDescent="0.55000000000000004"/>
  <cols>
    <col min="1" max="1" width="9.83984375" style="4" bestFit="1" customWidth="1"/>
    <col min="2" max="2" width="21.734375" style="2" bestFit="1" customWidth="1"/>
    <col min="3" max="3" width="14.734375" style="2" bestFit="1" customWidth="1"/>
    <col min="4" max="4" width="14.83984375" style="2" bestFit="1" customWidth="1"/>
    <col min="5" max="5" width="49.3671875" style="2" bestFit="1" customWidth="1"/>
    <col min="6" max="6" width="7.20703125" style="2" bestFit="1" customWidth="1"/>
    <col min="7" max="7" width="7.9453125" style="2" bestFit="1" customWidth="1"/>
    <col min="8" max="8" width="8.68359375" style="2" bestFit="1" customWidth="1"/>
    <col min="9" max="9" width="11.68359375" style="2" bestFit="1" customWidth="1"/>
    <col min="10" max="10" width="9.734375" style="2" bestFit="1" customWidth="1"/>
    <col min="11" max="11" width="29.68359375" style="2" bestFit="1" customWidth="1"/>
    <col min="12" max="12" width="7.89453125" bestFit="1" customWidth="1"/>
    <col min="13" max="16384" width="8.83984375" style="2"/>
  </cols>
  <sheetData>
    <row r="1" spans="1:12" x14ac:dyDescent="0.55000000000000004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11</v>
      </c>
      <c r="K1" s="1" t="s">
        <v>12</v>
      </c>
      <c r="L1" s="1" t="s">
        <v>13</v>
      </c>
    </row>
    <row r="2" spans="1:12" x14ac:dyDescent="0.55000000000000004">
      <c r="A2" s="4">
        <v>45278</v>
      </c>
      <c r="B2" s="2">
        <v>1822</v>
      </c>
      <c r="C2" s="2" t="s">
        <v>14</v>
      </c>
      <c r="D2" s="2" t="s">
        <v>2048</v>
      </c>
      <c r="E2" s="2" t="s">
        <v>4082</v>
      </c>
      <c r="F2" s="2" t="s">
        <v>6116</v>
      </c>
      <c r="G2" s="2" t="s">
        <v>6139</v>
      </c>
      <c r="H2" s="2">
        <v>30101010</v>
      </c>
      <c r="I2" s="2">
        <v>4.5823235704944513E-3</v>
      </c>
      <c r="J2" s="2" t="s">
        <v>6164</v>
      </c>
      <c r="K2" s="2">
        <v>5582009162</v>
      </c>
      <c r="L2" s="2" t="b">
        <v>1</v>
      </c>
    </row>
    <row r="3" spans="1:12" x14ac:dyDescent="0.55000000000000004">
      <c r="A3" s="4">
        <v>45278</v>
      </c>
      <c r="B3" s="2">
        <v>1822</v>
      </c>
      <c r="C3" s="2" t="s">
        <v>15</v>
      </c>
      <c r="D3" s="2" t="s">
        <v>2049</v>
      </c>
      <c r="E3" s="2" t="s">
        <v>4083</v>
      </c>
      <c r="F3" s="2" t="s">
        <v>6117</v>
      </c>
      <c r="G3" s="2" t="s">
        <v>6140</v>
      </c>
      <c r="H3" s="2">
        <v>45101020</v>
      </c>
      <c r="I3" s="2">
        <v>4.1757914825748584E-3</v>
      </c>
      <c r="J3" s="2" t="s">
        <v>6165</v>
      </c>
      <c r="K3" s="2">
        <v>5086787512</v>
      </c>
      <c r="L3" s="2" t="b">
        <v>1</v>
      </c>
    </row>
    <row r="4" spans="1:12" x14ac:dyDescent="0.55000000000000004">
      <c r="A4" s="4">
        <v>45278</v>
      </c>
      <c r="B4" s="2">
        <v>1822</v>
      </c>
      <c r="C4" s="2" t="s">
        <v>16</v>
      </c>
      <c r="D4" s="2" t="s">
        <v>2050</v>
      </c>
      <c r="E4" s="2" t="s">
        <v>4084</v>
      </c>
      <c r="F4" s="2" t="s">
        <v>6118</v>
      </c>
      <c r="G4" s="2" t="s">
        <v>6141</v>
      </c>
      <c r="H4" s="2">
        <v>10101010</v>
      </c>
      <c r="I4" s="2">
        <v>3.6495813315154469E-3</v>
      </c>
      <c r="J4" s="2" t="s">
        <v>6166</v>
      </c>
      <c r="K4" s="2">
        <v>4445778679</v>
      </c>
      <c r="L4" s="2" t="b">
        <v>1</v>
      </c>
    </row>
    <row r="5" spans="1:12" x14ac:dyDescent="0.55000000000000004">
      <c r="A5" s="4">
        <v>45278</v>
      </c>
      <c r="B5" s="2">
        <v>1822</v>
      </c>
      <c r="C5" s="2" t="s">
        <v>17</v>
      </c>
      <c r="D5" s="2" t="s">
        <v>2051</v>
      </c>
      <c r="E5" s="2" t="s">
        <v>4085</v>
      </c>
      <c r="F5" s="2" t="s">
        <v>6119</v>
      </c>
      <c r="G5" s="2" t="s">
        <v>6142</v>
      </c>
      <c r="H5" s="2">
        <v>10102030</v>
      </c>
      <c r="I5" s="2">
        <v>2.9636641764354981E-3</v>
      </c>
      <c r="J5" s="2" t="s">
        <v>6167</v>
      </c>
      <c r="K5" s="2">
        <v>3610220957</v>
      </c>
      <c r="L5" s="2" t="b">
        <v>1</v>
      </c>
    </row>
    <row r="6" spans="1:12" x14ac:dyDescent="0.55000000000000004">
      <c r="A6" s="4">
        <v>45278</v>
      </c>
      <c r="B6" s="2">
        <v>1822</v>
      </c>
      <c r="C6" s="2" t="s">
        <v>18</v>
      </c>
      <c r="D6" s="2" t="s">
        <v>2052</v>
      </c>
      <c r="E6" s="2" t="s">
        <v>4086</v>
      </c>
      <c r="F6" s="2" t="s">
        <v>6118</v>
      </c>
      <c r="G6" s="2" t="s">
        <v>6141</v>
      </c>
      <c r="H6" s="2">
        <v>55201015</v>
      </c>
      <c r="I6" s="2">
        <v>3.038943896980608E-3</v>
      </c>
      <c r="J6" s="2" t="s">
        <v>6168</v>
      </c>
      <c r="K6" s="2">
        <v>3701923798</v>
      </c>
      <c r="L6" s="2" t="b">
        <v>1</v>
      </c>
    </row>
    <row r="7" spans="1:12" x14ac:dyDescent="0.55000000000000004">
      <c r="A7" s="4">
        <v>45278</v>
      </c>
      <c r="B7" s="2">
        <v>1822</v>
      </c>
      <c r="C7" s="2" t="s">
        <v>19</v>
      </c>
      <c r="D7" s="2" t="s">
        <v>2053</v>
      </c>
      <c r="E7" s="2" t="s">
        <v>4087</v>
      </c>
      <c r="F7" s="2" t="s">
        <v>6120</v>
      </c>
      <c r="G7" s="2" t="s">
        <v>6143</v>
      </c>
      <c r="H7" s="2">
        <v>45201010</v>
      </c>
      <c r="I7" s="2">
        <v>2.8876562042113832E-3</v>
      </c>
      <c r="J7" s="2" t="s">
        <v>6169</v>
      </c>
      <c r="K7" s="2">
        <v>3517630988</v>
      </c>
      <c r="L7" s="2" t="b">
        <v>1</v>
      </c>
    </row>
    <row r="8" spans="1:12" x14ac:dyDescent="0.55000000000000004">
      <c r="A8" s="4">
        <v>45278</v>
      </c>
      <c r="B8" s="2">
        <v>1822</v>
      </c>
      <c r="C8" s="2" t="s">
        <v>20</v>
      </c>
      <c r="D8" s="2" t="s">
        <v>2054</v>
      </c>
      <c r="E8" s="2" t="s">
        <v>4088</v>
      </c>
      <c r="F8" s="2" t="s">
        <v>6119</v>
      </c>
      <c r="G8" s="2" t="s">
        <v>6142</v>
      </c>
      <c r="H8" s="2">
        <v>10102010</v>
      </c>
      <c r="I8" s="2">
        <v>3.0424864467714181E-3</v>
      </c>
      <c r="J8" s="2" t="s">
        <v>6170</v>
      </c>
      <c r="K8" s="2">
        <v>3706239195</v>
      </c>
      <c r="L8" s="2" t="b">
        <v>1</v>
      </c>
    </row>
    <row r="9" spans="1:12" x14ac:dyDescent="0.55000000000000004">
      <c r="A9" s="4">
        <v>45278</v>
      </c>
      <c r="B9" s="2">
        <v>1822</v>
      </c>
      <c r="C9" s="2" t="s">
        <v>21</v>
      </c>
      <c r="D9" s="2" t="s">
        <v>2055</v>
      </c>
      <c r="E9" s="2" t="s">
        <v>4089</v>
      </c>
      <c r="F9" s="2" t="s">
        <v>6121</v>
      </c>
      <c r="G9" s="2" t="s">
        <v>6144</v>
      </c>
      <c r="H9" s="2">
        <v>20103015</v>
      </c>
      <c r="I9" s="2">
        <v>2.8855951561104231E-3</v>
      </c>
      <c r="J9" s="2" t="s">
        <v>6171</v>
      </c>
      <c r="K9" s="2">
        <v>3515120299</v>
      </c>
      <c r="L9" s="2" t="b">
        <v>1</v>
      </c>
    </row>
    <row r="10" spans="1:12" x14ac:dyDescent="0.55000000000000004">
      <c r="A10" s="4">
        <v>45278</v>
      </c>
      <c r="B10" s="2">
        <v>1822</v>
      </c>
      <c r="C10" s="2" t="s">
        <v>22</v>
      </c>
      <c r="D10" s="2" t="s">
        <v>2056</v>
      </c>
      <c r="E10" s="2" t="s">
        <v>4090</v>
      </c>
      <c r="F10" s="2" t="s">
        <v>6122</v>
      </c>
      <c r="G10" s="2" t="s">
        <v>6145</v>
      </c>
      <c r="H10" s="2">
        <v>30101010</v>
      </c>
      <c r="I10" s="2">
        <v>2.7811547690087231E-3</v>
      </c>
      <c r="J10" s="2" t="s">
        <v>6172</v>
      </c>
      <c r="K10" s="2">
        <v>3387895063</v>
      </c>
      <c r="L10" s="2" t="b">
        <v>1</v>
      </c>
    </row>
    <row r="11" spans="1:12" x14ac:dyDescent="0.55000000000000004">
      <c r="A11" s="4">
        <v>45278</v>
      </c>
      <c r="B11" s="2">
        <v>1822</v>
      </c>
      <c r="C11" s="2" t="s">
        <v>23</v>
      </c>
      <c r="D11" s="2" t="s">
        <v>2057</v>
      </c>
      <c r="E11" s="2" t="s">
        <v>4091</v>
      </c>
      <c r="F11" s="2" t="s">
        <v>6118</v>
      </c>
      <c r="G11" s="2" t="s">
        <v>6141</v>
      </c>
      <c r="H11" s="2">
        <v>30101010</v>
      </c>
      <c r="I11" s="2">
        <v>2.7920846722821659E-3</v>
      </c>
      <c r="J11" s="2" t="s">
        <v>6173</v>
      </c>
      <c r="K11" s="2">
        <v>3401209448</v>
      </c>
      <c r="L11" s="2" t="b">
        <v>1</v>
      </c>
    </row>
    <row r="12" spans="1:12" x14ac:dyDescent="0.55000000000000004">
      <c r="A12" s="4">
        <v>45278</v>
      </c>
      <c r="B12" s="2">
        <v>1822</v>
      </c>
      <c r="C12" s="2" t="s">
        <v>24</v>
      </c>
      <c r="D12" s="2" t="s">
        <v>2058</v>
      </c>
      <c r="E12" s="2" t="s">
        <v>4092</v>
      </c>
      <c r="F12" s="2" t="s">
        <v>6120</v>
      </c>
      <c r="G12" s="2" t="s">
        <v>6143</v>
      </c>
      <c r="H12" s="2">
        <v>40401020</v>
      </c>
      <c r="I12" s="2">
        <v>2.7661056312233891E-3</v>
      </c>
      <c r="J12" s="2" t="s">
        <v>6174</v>
      </c>
      <c r="K12" s="2">
        <v>3369562786</v>
      </c>
      <c r="L12" s="2" t="b">
        <v>1</v>
      </c>
    </row>
    <row r="13" spans="1:12" x14ac:dyDescent="0.55000000000000004">
      <c r="A13" s="4">
        <v>45278</v>
      </c>
      <c r="B13" s="2">
        <v>1822</v>
      </c>
      <c r="C13" s="2" t="s">
        <v>25</v>
      </c>
      <c r="D13" s="2" t="s">
        <v>2059</v>
      </c>
      <c r="E13" s="2" t="s">
        <v>4093</v>
      </c>
      <c r="F13" s="2" t="s">
        <v>6119</v>
      </c>
      <c r="G13" s="2" t="s">
        <v>6142</v>
      </c>
      <c r="H13" s="2">
        <v>10102020</v>
      </c>
      <c r="I13" s="2">
        <v>2.8599540900025649E-3</v>
      </c>
      <c r="J13" s="2" t="s">
        <v>6175</v>
      </c>
      <c r="K13" s="2">
        <v>3483885345</v>
      </c>
      <c r="L13" s="2" t="b">
        <v>1</v>
      </c>
    </row>
    <row r="14" spans="1:12" x14ac:dyDescent="0.55000000000000004">
      <c r="A14" s="4">
        <v>45278</v>
      </c>
      <c r="B14" s="2">
        <v>1822</v>
      </c>
      <c r="C14" s="2" t="s">
        <v>26</v>
      </c>
      <c r="D14" s="2" t="s">
        <v>2060</v>
      </c>
      <c r="E14" s="2" t="s">
        <v>4094</v>
      </c>
      <c r="F14" s="2" t="s">
        <v>6123</v>
      </c>
      <c r="G14" s="2" t="s">
        <v>6146</v>
      </c>
      <c r="H14" s="2">
        <v>30202000</v>
      </c>
      <c r="I14" s="2">
        <v>2.7520165140985779E-3</v>
      </c>
      <c r="J14" s="2" t="s">
        <v>6176</v>
      </c>
      <c r="K14" s="2">
        <v>3352399969</v>
      </c>
      <c r="L14" s="2" t="b">
        <v>1</v>
      </c>
    </row>
    <row r="15" spans="1:12" x14ac:dyDescent="0.55000000000000004">
      <c r="A15" s="4">
        <v>45278</v>
      </c>
      <c r="B15" s="2">
        <v>1822</v>
      </c>
      <c r="C15" s="2" t="s">
        <v>27</v>
      </c>
      <c r="D15" s="2" t="s">
        <v>2061</v>
      </c>
      <c r="E15" s="2" t="s">
        <v>4095</v>
      </c>
      <c r="F15" s="2" t="s">
        <v>6120</v>
      </c>
      <c r="G15" s="2" t="s">
        <v>6143</v>
      </c>
      <c r="H15" s="2">
        <v>50201010</v>
      </c>
      <c r="I15" s="2">
        <v>2.7763859185463628E-3</v>
      </c>
      <c r="J15" s="2" t="s">
        <v>6177</v>
      </c>
      <c r="K15" s="2">
        <v>3382085834</v>
      </c>
      <c r="L15" s="2" t="b">
        <v>1</v>
      </c>
    </row>
    <row r="16" spans="1:12" x14ac:dyDescent="0.55000000000000004">
      <c r="A16" s="4">
        <v>45278</v>
      </c>
      <c r="B16" s="2">
        <v>1822</v>
      </c>
      <c r="C16" s="2" t="s">
        <v>28</v>
      </c>
      <c r="D16" s="2" t="s">
        <v>2062</v>
      </c>
      <c r="E16" s="2" t="s">
        <v>4096</v>
      </c>
      <c r="F16" s="2" t="s">
        <v>6118</v>
      </c>
      <c r="G16" s="2" t="s">
        <v>6141</v>
      </c>
      <c r="H16" s="2">
        <v>10101010</v>
      </c>
      <c r="I16" s="2">
        <v>2.7612868826064709E-3</v>
      </c>
      <c r="J16" s="2" t="s">
        <v>6178</v>
      </c>
      <c r="K16" s="2">
        <v>3363692773</v>
      </c>
      <c r="L16" s="2" t="b">
        <v>1</v>
      </c>
    </row>
    <row r="17" spans="1:12" x14ac:dyDescent="0.55000000000000004">
      <c r="A17" s="4">
        <v>45278</v>
      </c>
      <c r="B17" s="2">
        <v>1822</v>
      </c>
      <c r="C17" s="2" t="s">
        <v>29</v>
      </c>
      <c r="D17" s="2" t="s">
        <v>2063</v>
      </c>
      <c r="E17" s="2" t="s">
        <v>4097</v>
      </c>
      <c r="F17" s="2" t="s">
        <v>6117</v>
      </c>
      <c r="G17" s="2" t="s">
        <v>6140</v>
      </c>
      <c r="H17" s="2">
        <v>35101010</v>
      </c>
      <c r="I17" s="2">
        <v>2.7256133756669802E-3</v>
      </c>
      <c r="J17" s="2" t="s">
        <v>6179</v>
      </c>
      <c r="K17" s="2">
        <v>3320236688</v>
      </c>
      <c r="L17" s="2" t="b">
        <v>1</v>
      </c>
    </row>
    <row r="18" spans="1:12" x14ac:dyDescent="0.55000000000000004">
      <c r="A18" s="4">
        <v>45278</v>
      </c>
      <c r="B18" s="2">
        <v>1822</v>
      </c>
      <c r="C18" s="2" t="s">
        <v>30</v>
      </c>
      <c r="D18" s="2" t="s">
        <v>2064</v>
      </c>
      <c r="E18" s="2" t="s">
        <v>4098</v>
      </c>
      <c r="F18" s="2" t="s">
        <v>6124</v>
      </c>
      <c r="G18" s="2" t="s">
        <v>6147</v>
      </c>
      <c r="H18" s="2">
        <v>30101010</v>
      </c>
      <c r="I18" s="2">
        <v>2.681713600879532E-3</v>
      </c>
      <c r="J18" s="2" t="s">
        <v>6180</v>
      </c>
      <c r="K18" s="2">
        <v>3266759682</v>
      </c>
      <c r="L18" s="2" t="b">
        <v>1</v>
      </c>
    </row>
    <row r="19" spans="1:12" x14ac:dyDescent="0.55000000000000004">
      <c r="A19" s="4">
        <v>45278</v>
      </c>
      <c r="B19" s="2">
        <v>1822</v>
      </c>
      <c r="C19" s="2" t="s">
        <v>31</v>
      </c>
      <c r="D19" s="2" t="s">
        <v>2065</v>
      </c>
      <c r="E19" s="2" t="s">
        <v>4099</v>
      </c>
      <c r="F19" s="2" t="s">
        <v>6119</v>
      </c>
      <c r="G19" s="2" t="s">
        <v>6142</v>
      </c>
      <c r="H19" s="2">
        <v>10102015</v>
      </c>
      <c r="I19" s="2">
        <v>2.6195793342386219E-3</v>
      </c>
      <c r="J19" s="2" t="s">
        <v>6181</v>
      </c>
      <c r="K19" s="2">
        <v>3191070124</v>
      </c>
      <c r="L19" s="2" t="b">
        <v>1</v>
      </c>
    </row>
    <row r="20" spans="1:12" x14ac:dyDescent="0.55000000000000004">
      <c r="A20" s="4">
        <v>45278</v>
      </c>
      <c r="B20" s="2">
        <v>1822</v>
      </c>
      <c r="C20" s="2" t="s">
        <v>32</v>
      </c>
      <c r="D20" s="2" t="s">
        <v>2066</v>
      </c>
      <c r="E20" s="2" t="s">
        <v>4100</v>
      </c>
      <c r="F20" s="2" t="s">
        <v>6120</v>
      </c>
      <c r="G20" s="2" t="s">
        <v>6143</v>
      </c>
      <c r="H20" s="2">
        <v>10101015</v>
      </c>
      <c r="I20" s="2">
        <v>2.6268077194445401E-3</v>
      </c>
      <c r="J20" s="2" t="s">
        <v>6182</v>
      </c>
      <c r="K20" s="2">
        <v>3199875463</v>
      </c>
      <c r="L20" s="2" t="b">
        <v>1</v>
      </c>
    </row>
    <row r="21" spans="1:12" x14ac:dyDescent="0.55000000000000004">
      <c r="A21" s="4">
        <v>45278</v>
      </c>
      <c r="B21" s="2">
        <v>1822</v>
      </c>
      <c r="C21" s="2" t="s">
        <v>33</v>
      </c>
      <c r="D21" s="2" t="s">
        <v>2067</v>
      </c>
      <c r="E21" s="2" t="s">
        <v>4101</v>
      </c>
      <c r="F21" s="2" t="s">
        <v>6120</v>
      </c>
      <c r="G21" s="2" t="s">
        <v>6143</v>
      </c>
      <c r="H21" s="2">
        <v>65101010</v>
      </c>
      <c r="I21" s="2">
        <v>2.540766546226723E-3</v>
      </c>
      <c r="J21" s="2" t="s">
        <v>6183</v>
      </c>
      <c r="K21" s="2">
        <v>3095063437</v>
      </c>
      <c r="L21" s="2" t="b">
        <v>1</v>
      </c>
    </row>
    <row r="22" spans="1:12" x14ac:dyDescent="0.55000000000000004">
      <c r="A22" s="4">
        <v>45278</v>
      </c>
      <c r="B22" s="2">
        <v>1822</v>
      </c>
      <c r="C22" s="2" t="s">
        <v>34</v>
      </c>
      <c r="D22" s="2" t="s">
        <v>2068</v>
      </c>
      <c r="E22" s="2" t="s">
        <v>4102</v>
      </c>
      <c r="F22" s="2" t="s">
        <v>6119</v>
      </c>
      <c r="G22" s="2" t="s">
        <v>6142</v>
      </c>
      <c r="H22" s="2">
        <v>10102015</v>
      </c>
      <c r="I22" s="2">
        <v>2.6422781520181382E-3</v>
      </c>
      <c r="J22" s="2" t="s">
        <v>6184</v>
      </c>
      <c r="K22" s="2">
        <v>3218720945</v>
      </c>
      <c r="L22" s="2" t="b">
        <v>1</v>
      </c>
    </row>
    <row r="23" spans="1:12" x14ac:dyDescent="0.55000000000000004">
      <c r="A23" s="4">
        <v>45278</v>
      </c>
      <c r="B23" s="2">
        <v>1822</v>
      </c>
      <c r="C23" s="2" t="s">
        <v>35</v>
      </c>
      <c r="D23" s="2" t="s">
        <v>2069</v>
      </c>
      <c r="E23" s="2" t="s">
        <v>4103</v>
      </c>
      <c r="F23" s="2" t="s">
        <v>6118</v>
      </c>
      <c r="G23" s="2" t="s">
        <v>6141</v>
      </c>
      <c r="H23" s="2">
        <v>40301035</v>
      </c>
      <c r="I23" s="2">
        <v>2.4999897544560239E-3</v>
      </c>
      <c r="J23" s="2" t="s">
        <v>6185</v>
      </c>
      <c r="K23" s="2">
        <v>3045390728</v>
      </c>
      <c r="L23" s="2" t="b">
        <v>1</v>
      </c>
    </row>
    <row r="24" spans="1:12" x14ac:dyDescent="0.55000000000000004">
      <c r="A24" s="4">
        <v>45278</v>
      </c>
      <c r="B24" s="2">
        <v>1822</v>
      </c>
      <c r="C24" s="2" t="s">
        <v>36</v>
      </c>
      <c r="D24" s="2" t="s">
        <v>2070</v>
      </c>
      <c r="E24" s="2" t="s">
        <v>4104</v>
      </c>
      <c r="F24" s="2" t="s">
        <v>6117</v>
      </c>
      <c r="G24" s="2" t="s">
        <v>6140</v>
      </c>
      <c r="H24" s="2">
        <v>30101010</v>
      </c>
      <c r="I24" s="2">
        <v>2.5066839608066291E-3</v>
      </c>
      <c r="J24" s="2" t="s">
        <v>6186</v>
      </c>
      <c r="K24" s="2">
        <v>3053545351</v>
      </c>
      <c r="L24" s="2" t="b">
        <v>1</v>
      </c>
    </row>
    <row r="25" spans="1:12" x14ac:dyDescent="0.55000000000000004">
      <c r="A25" s="4">
        <v>45278</v>
      </c>
      <c r="B25" s="2">
        <v>1822</v>
      </c>
      <c r="C25" s="2" t="s">
        <v>37</v>
      </c>
      <c r="D25" s="2" t="s">
        <v>2071</v>
      </c>
      <c r="E25" s="2" t="s">
        <v>4105</v>
      </c>
      <c r="F25" s="2" t="s">
        <v>6125</v>
      </c>
      <c r="G25" s="2" t="s">
        <v>6148</v>
      </c>
      <c r="H25" s="2">
        <v>40401010</v>
      </c>
      <c r="I25" s="2">
        <v>2.5723433936617338E-3</v>
      </c>
      <c r="J25" s="2" t="s">
        <v>6187</v>
      </c>
      <c r="K25" s="2">
        <v>3133529130</v>
      </c>
      <c r="L25" s="2" t="b">
        <v>1</v>
      </c>
    </row>
    <row r="26" spans="1:12" x14ac:dyDescent="0.55000000000000004">
      <c r="A26" s="4">
        <v>45278</v>
      </c>
      <c r="B26" s="2">
        <v>1822</v>
      </c>
      <c r="C26" s="2" t="s">
        <v>38</v>
      </c>
      <c r="D26" s="2" t="s">
        <v>2072</v>
      </c>
      <c r="E26" s="2" t="s">
        <v>4106</v>
      </c>
      <c r="F26" s="2" t="s">
        <v>6120</v>
      </c>
      <c r="G26" s="2" t="s">
        <v>6143</v>
      </c>
      <c r="H26" s="2">
        <v>55101015</v>
      </c>
      <c r="I26" s="2">
        <v>2.5592511207286231E-3</v>
      </c>
      <c r="J26" s="2" t="s">
        <v>6188</v>
      </c>
      <c r="K26" s="2">
        <v>3117580630</v>
      </c>
      <c r="L26" s="2" t="b">
        <v>1</v>
      </c>
    </row>
    <row r="27" spans="1:12" x14ac:dyDescent="0.55000000000000004">
      <c r="A27" s="4">
        <v>45278</v>
      </c>
      <c r="B27" s="2">
        <v>1822</v>
      </c>
      <c r="C27" s="2" t="s">
        <v>39</v>
      </c>
      <c r="D27" s="2" t="s">
        <v>2073</v>
      </c>
      <c r="E27" s="2" t="s">
        <v>4107</v>
      </c>
      <c r="F27" s="2" t="s">
        <v>6118</v>
      </c>
      <c r="G27" s="2" t="s">
        <v>6141</v>
      </c>
      <c r="H27" s="2">
        <v>30302015</v>
      </c>
      <c r="I27" s="2">
        <v>2.4511060821483669E-3</v>
      </c>
      <c r="J27" s="2" t="s">
        <v>6189</v>
      </c>
      <c r="K27" s="2">
        <v>2985842531</v>
      </c>
      <c r="L27" s="2" t="b">
        <v>1</v>
      </c>
    </row>
    <row r="28" spans="1:12" x14ac:dyDescent="0.55000000000000004">
      <c r="A28" s="4">
        <v>45278</v>
      </c>
      <c r="B28" s="2">
        <v>1822</v>
      </c>
      <c r="C28" s="2" t="s">
        <v>40</v>
      </c>
      <c r="D28" s="2" t="s">
        <v>2074</v>
      </c>
      <c r="E28" s="2" t="s">
        <v>4108</v>
      </c>
      <c r="F28" s="2" t="s">
        <v>6118</v>
      </c>
      <c r="G28" s="2" t="s">
        <v>6141</v>
      </c>
      <c r="H28" s="2">
        <v>50101030</v>
      </c>
      <c r="I28" s="2">
        <v>2.4770433019797831E-3</v>
      </c>
      <c r="J28" s="2" t="s">
        <v>6190</v>
      </c>
      <c r="K28" s="2">
        <v>3017438248</v>
      </c>
      <c r="L28" s="2" t="b">
        <v>1</v>
      </c>
    </row>
    <row r="29" spans="1:12" x14ac:dyDescent="0.55000000000000004">
      <c r="A29" s="4">
        <v>45278</v>
      </c>
      <c r="B29" s="2">
        <v>1822</v>
      </c>
      <c r="C29" s="2" t="s">
        <v>41</v>
      </c>
      <c r="D29" s="2" t="s">
        <v>2075</v>
      </c>
      <c r="E29" s="2" t="s">
        <v>4109</v>
      </c>
      <c r="F29" s="2" t="s">
        <v>6122</v>
      </c>
      <c r="G29" s="2" t="s">
        <v>6145</v>
      </c>
      <c r="H29" s="2">
        <v>40401010</v>
      </c>
      <c r="I29" s="2">
        <v>2.4971968287194148E-3</v>
      </c>
      <c r="J29" s="2" t="s">
        <v>6191</v>
      </c>
      <c r="K29" s="2">
        <v>3041988494</v>
      </c>
      <c r="L29" s="2" t="b">
        <v>1</v>
      </c>
    </row>
    <row r="30" spans="1:12" x14ac:dyDescent="0.55000000000000004">
      <c r="A30" s="4">
        <v>45278</v>
      </c>
      <c r="B30" s="2">
        <v>1822</v>
      </c>
      <c r="C30" s="2" t="s">
        <v>42</v>
      </c>
      <c r="D30" s="2" t="s">
        <v>2076</v>
      </c>
      <c r="E30" s="2" t="s">
        <v>4110</v>
      </c>
      <c r="F30" s="2" t="s">
        <v>6120</v>
      </c>
      <c r="G30" s="2" t="s">
        <v>6143</v>
      </c>
      <c r="H30" s="2">
        <v>20103015</v>
      </c>
      <c r="I30" s="2">
        <v>2.3501479252385892E-3</v>
      </c>
      <c r="J30" s="2" t="s">
        <v>6192</v>
      </c>
      <c r="K30" s="2">
        <v>2862859213</v>
      </c>
      <c r="L30" s="2" t="b">
        <v>1</v>
      </c>
    </row>
    <row r="31" spans="1:12" x14ac:dyDescent="0.55000000000000004">
      <c r="A31" s="4">
        <v>45278</v>
      </c>
      <c r="B31" s="2">
        <v>1822</v>
      </c>
      <c r="C31" s="2" t="s">
        <v>43</v>
      </c>
      <c r="D31" s="2" t="s">
        <v>2077</v>
      </c>
      <c r="E31" s="2" t="s">
        <v>4111</v>
      </c>
      <c r="F31" s="2" t="s">
        <v>6118</v>
      </c>
      <c r="G31" s="2" t="s">
        <v>6141</v>
      </c>
      <c r="H31" s="2">
        <v>40204020</v>
      </c>
      <c r="I31" s="2">
        <v>2.3832752151524382E-3</v>
      </c>
      <c r="J31" s="2" t="s">
        <v>6193</v>
      </c>
      <c r="K31" s="2">
        <v>2903213595</v>
      </c>
      <c r="L31" s="2" t="b">
        <v>1</v>
      </c>
    </row>
    <row r="32" spans="1:12" x14ac:dyDescent="0.55000000000000004">
      <c r="A32" s="4">
        <v>45278</v>
      </c>
      <c r="B32" s="2">
        <v>1822</v>
      </c>
      <c r="C32" s="2" t="s">
        <v>44</v>
      </c>
      <c r="D32" s="2" t="s">
        <v>2078</v>
      </c>
      <c r="E32" s="2" t="s">
        <v>4112</v>
      </c>
      <c r="F32" s="2" t="s">
        <v>6118</v>
      </c>
      <c r="G32" s="2" t="s">
        <v>6141</v>
      </c>
      <c r="H32" s="2">
        <v>30301010</v>
      </c>
      <c r="I32" s="2">
        <v>2.3834216251577612E-3</v>
      </c>
      <c r="J32" s="2" t="s">
        <v>6194</v>
      </c>
      <c r="K32" s="2">
        <v>2903391946</v>
      </c>
      <c r="L32" s="2" t="b">
        <v>1</v>
      </c>
    </row>
    <row r="33" spans="1:12" x14ac:dyDescent="0.55000000000000004">
      <c r="A33" s="4">
        <v>45278</v>
      </c>
      <c r="B33" s="2">
        <v>1822</v>
      </c>
      <c r="C33" s="2" t="s">
        <v>45</v>
      </c>
      <c r="D33" s="2" t="s">
        <v>2079</v>
      </c>
      <c r="E33" s="2" t="s">
        <v>4113</v>
      </c>
      <c r="F33" s="2" t="s">
        <v>6126</v>
      </c>
      <c r="G33" s="2" t="s">
        <v>6149</v>
      </c>
      <c r="H33" s="2">
        <v>50203000</v>
      </c>
      <c r="I33" s="2">
        <v>2.361403347805228E-3</v>
      </c>
      <c r="J33" s="2" t="s">
        <v>6195</v>
      </c>
      <c r="K33" s="2">
        <v>2876570133</v>
      </c>
      <c r="L33" s="2" t="b">
        <v>0</v>
      </c>
    </row>
    <row r="34" spans="1:12" x14ac:dyDescent="0.55000000000000004">
      <c r="A34" s="4">
        <v>45278</v>
      </c>
      <c r="B34" s="2">
        <v>1822</v>
      </c>
      <c r="C34" s="2" t="s">
        <v>46</v>
      </c>
      <c r="D34" s="2" t="s">
        <v>2080</v>
      </c>
      <c r="E34" s="2" t="s">
        <v>4114</v>
      </c>
      <c r="F34" s="2" t="s">
        <v>6120</v>
      </c>
      <c r="G34" s="2" t="s">
        <v>6143</v>
      </c>
      <c r="H34" s="2">
        <v>40204035</v>
      </c>
      <c r="I34" s="2">
        <v>2.2510525692819808E-3</v>
      </c>
      <c r="J34" s="2" t="s">
        <v>6196</v>
      </c>
      <c r="K34" s="2">
        <v>2742145087</v>
      </c>
      <c r="L34" s="2" t="b">
        <v>1</v>
      </c>
    </row>
    <row r="35" spans="1:12" x14ac:dyDescent="0.55000000000000004">
      <c r="A35" s="4">
        <v>45278</v>
      </c>
      <c r="B35" s="2">
        <v>1822</v>
      </c>
      <c r="C35" s="2" t="s">
        <v>47</v>
      </c>
      <c r="D35" s="2" t="s">
        <v>2081</v>
      </c>
      <c r="E35" s="2" t="s">
        <v>4115</v>
      </c>
      <c r="F35" s="2" t="s">
        <v>6119</v>
      </c>
      <c r="G35" s="2" t="s">
        <v>6142</v>
      </c>
      <c r="H35" s="2">
        <v>30101010</v>
      </c>
      <c r="I35" s="2">
        <v>2.3235934226136781E-3</v>
      </c>
      <c r="J35" s="2" t="s">
        <v>6197</v>
      </c>
      <c r="K35" s="2">
        <v>2830511546</v>
      </c>
      <c r="L35" s="2" t="b">
        <v>1</v>
      </c>
    </row>
    <row r="36" spans="1:12" x14ac:dyDescent="0.55000000000000004">
      <c r="A36" s="4">
        <v>45278</v>
      </c>
      <c r="B36" s="2">
        <v>1822</v>
      </c>
      <c r="C36" s="2" t="s">
        <v>48</v>
      </c>
      <c r="D36" s="2" t="s">
        <v>2082</v>
      </c>
      <c r="E36" s="2" t="s">
        <v>4116</v>
      </c>
      <c r="F36" s="2" t="s">
        <v>6119</v>
      </c>
      <c r="G36" s="2" t="s">
        <v>6142</v>
      </c>
      <c r="H36" s="2">
        <v>50202025</v>
      </c>
      <c r="I36" s="2">
        <v>2.3587220591743479E-3</v>
      </c>
      <c r="J36" s="2" t="s">
        <v>6198</v>
      </c>
      <c r="K36" s="2">
        <v>2873303891</v>
      </c>
      <c r="L36" s="2" t="b">
        <v>1</v>
      </c>
    </row>
    <row r="37" spans="1:12" x14ac:dyDescent="0.55000000000000004">
      <c r="A37" s="4">
        <v>45278</v>
      </c>
      <c r="B37" s="2">
        <v>1822</v>
      </c>
      <c r="C37" s="2" t="s">
        <v>49</v>
      </c>
      <c r="D37" s="2" t="s">
        <v>2083</v>
      </c>
      <c r="E37" s="2" t="s">
        <v>4117</v>
      </c>
      <c r="F37" s="2" t="s">
        <v>6117</v>
      </c>
      <c r="G37" s="2" t="s">
        <v>6140</v>
      </c>
      <c r="H37" s="2">
        <v>40401010</v>
      </c>
      <c r="I37" s="2">
        <v>2.256050487113154E-3</v>
      </c>
      <c r="J37" s="2" t="s">
        <v>6199</v>
      </c>
      <c r="K37" s="2">
        <v>2748233357</v>
      </c>
      <c r="L37" s="2" t="b">
        <v>1</v>
      </c>
    </row>
    <row r="38" spans="1:12" x14ac:dyDescent="0.55000000000000004">
      <c r="A38" s="4">
        <v>45278</v>
      </c>
      <c r="B38" s="2">
        <v>1822</v>
      </c>
      <c r="C38" s="2" t="s">
        <v>50</v>
      </c>
      <c r="D38" s="2" t="s">
        <v>2084</v>
      </c>
      <c r="E38" s="2" t="s">
        <v>4118</v>
      </c>
      <c r="F38" s="2" t="s">
        <v>6119</v>
      </c>
      <c r="G38" s="2" t="s">
        <v>6142</v>
      </c>
      <c r="H38" s="2">
        <v>45102020</v>
      </c>
      <c r="I38" s="2">
        <v>2.2978354491619982E-3</v>
      </c>
      <c r="J38" s="2" t="s">
        <v>6200</v>
      </c>
      <c r="K38" s="2">
        <v>2799134180</v>
      </c>
      <c r="L38" s="2" t="b">
        <v>1</v>
      </c>
    </row>
    <row r="39" spans="1:12" x14ac:dyDescent="0.55000000000000004">
      <c r="A39" s="4">
        <v>45278</v>
      </c>
      <c r="B39" s="2">
        <v>1822</v>
      </c>
      <c r="C39" s="2" t="s">
        <v>51</v>
      </c>
      <c r="D39" s="2" t="s">
        <v>2085</v>
      </c>
      <c r="E39" s="2" t="s">
        <v>4119</v>
      </c>
      <c r="F39" s="2" t="s">
        <v>6117</v>
      </c>
      <c r="G39" s="2" t="s">
        <v>6150</v>
      </c>
      <c r="H39" s="2">
        <v>60101010</v>
      </c>
      <c r="I39" s="2">
        <v>2.1074301652775152E-3</v>
      </c>
      <c r="J39" s="2" t="s">
        <v>6201</v>
      </c>
      <c r="K39" s="2">
        <v>2567189835</v>
      </c>
      <c r="L39" s="2" t="b">
        <v>1</v>
      </c>
    </row>
    <row r="40" spans="1:12" x14ac:dyDescent="0.55000000000000004">
      <c r="A40" s="4">
        <v>45278</v>
      </c>
      <c r="B40" s="2">
        <v>1822</v>
      </c>
      <c r="C40" s="2" t="s">
        <v>52</v>
      </c>
      <c r="D40" s="2" t="s">
        <v>2086</v>
      </c>
      <c r="E40" s="2" t="s">
        <v>4120</v>
      </c>
      <c r="F40" s="2" t="s">
        <v>6119</v>
      </c>
      <c r="G40" s="2" t="s">
        <v>6142</v>
      </c>
      <c r="H40" s="2">
        <v>10102015</v>
      </c>
      <c r="I40" s="2">
        <v>2.283345077288227E-3</v>
      </c>
      <c r="J40" s="2" t="s">
        <v>6202</v>
      </c>
      <c r="K40" s="2">
        <v>2781482570</v>
      </c>
      <c r="L40" s="2" t="b">
        <v>1</v>
      </c>
    </row>
    <row r="41" spans="1:12" x14ac:dyDescent="0.55000000000000004">
      <c r="A41" s="4">
        <v>45278</v>
      </c>
      <c r="B41" s="2">
        <v>1822</v>
      </c>
      <c r="C41" s="2" t="s">
        <v>53</v>
      </c>
      <c r="D41" s="2" t="s">
        <v>2087</v>
      </c>
      <c r="E41" s="2" t="s">
        <v>4121</v>
      </c>
      <c r="F41" s="2" t="s">
        <v>6118</v>
      </c>
      <c r="G41" s="2" t="s">
        <v>6141</v>
      </c>
      <c r="H41" s="2">
        <v>35101010</v>
      </c>
      <c r="I41" s="2">
        <v>2.2444767249265841E-3</v>
      </c>
      <c r="J41" s="2" t="s">
        <v>6203</v>
      </c>
      <c r="K41" s="2">
        <v>2734134648</v>
      </c>
      <c r="L41" s="2" t="b">
        <v>1</v>
      </c>
    </row>
    <row r="42" spans="1:12" x14ac:dyDescent="0.55000000000000004">
      <c r="A42" s="4">
        <v>45278</v>
      </c>
      <c r="B42" s="2">
        <v>1822</v>
      </c>
      <c r="C42" s="2" t="s">
        <v>54</v>
      </c>
      <c r="D42" s="2" t="s">
        <v>2088</v>
      </c>
      <c r="E42" s="2" t="s">
        <v>4122</v>
      </c>
      <c r="F42" s="2" t="s">
        <v>6119</v>
      </c>
      <c r="G42" s="2" t="s">
        <v>6142</v>
      </c>
      <c r="H42" s="2">
        <v>55102010</v>
      </c>
      <c r="I42" s="2">
        <v>2.228305238221998E-3</v>
      </c>
      <c r="J42" s="2" t="s">
        <v>6204</v>
      </c>
      <c r="K42" s="2">
        <v>2714435169</v>
      </c>
      <c r="L42" s="2" t="b">
        <v>1</v>
      </c>
    </row>
    <row r="43" spans="1:12" x14ac:dyDescent="0.55000000000000004">
      <c r="A43" s="4">
        <v>45278</v>
      </c>
      <c r="B43" s="2">
        <v>1822</v>
      </c>
      <c r="C43" s="2" t="s">
        <v>55</v>
      </c>
      <c r="D43" s="2" t="s">
        <v>2089</v>
      </c>
      <c r="E43" s="2" t="s">
        <v>4123</v>
      </c>
      <c r="F43" s="2" t="s">
        <v>6119</v>
      </c>
      <c r="G43" s="2" t="s">
        <v>6142</v>
      </c>
      <c r="H43" s="2">
        <v>40204020</v>
      </c>
      <c r="I43" s="2">
        <v>2.2341708038879251E-3</v>
      </c>
      <c r="J43" s="2" t="s">
        <v>6205</v>
      </c>
      <c r="K43" s="2">
        <v>2721580374</v>
      </c>
      <c r="L43" s="2" t="b">
        <v>1</v>
      </c>
    </row>
    <row r="44" spans="1:12" x14ac:dyDescent="0.55000000000000004">
      <c r="A44" s="4">
        <v>45278</v>
      </c>
      <c r="B44" s="2">
        <v>1822</v>
      </c>
      <c r="C44" s="2" t="s">
        <v>56</v>
      </c>
      <c r="D44" s="2" t="s">
        <v>2090</v>
      </c>
      <c r="E44" s="2" t="s">
        <v>4124</v>
      </c>
      <c r="F44" s="2" t="s">
        <v>6118</v>
      </c>
      <c r="G44" s="2" t="s">
        <v>6141</v>
      </c>
      <c r="H44" s="2">
        <v>10101010</v>
      </c>
      <c r="I44" s="2">
        <v>2.2021347102040129E-3</v>
      </c>
      <c r="J44" s="2" t="s">
        <v>6206</v>
      </c>
      <c r="K44" s="2">
        <v>2682555245</v>
      </c>
      <c r="L44" s="2" t="b">
        <v>1</v>
      </c>
    </row>
    <row r="45" spans="1:12" x14ac:dyDescent="0.55000000000000004">
      <c r="A45" s="4">
        <v>45278</v>
      </c>
      <c r="B45" s="2">
        <v>1822</v>
      </c>
      <c r="C45" s="2" t="s">
        <v>57</v>
      </c>
      <c r="D45" s="2" t="s">
        <v>2091</v>
      </c>
      <c r="E45" s="2" t="s">
        <v>4125</v>
      </c>
      <c r="F45" s="2" t="s">
        <v>6124</v>
      </c>
      <c r="G45" s="2" t="s">
        <v>6147</v>
      </c>
      <c r="H45" s="2">
        <v>50206030</v>
      </c>
      <c r="I45" s="2">
        <v>2.190863077140236E-3</v>
      </c>
      <c r="J45" s="2" t="s">
        <v>6207</v>
      </c>
      <c r="K45" s="2">
        <v>2668824578</v>
      </c>
      <c r="L45" s="2" t="b">
        <v>1</v>
      </c>
    </row>
    <row r="46" spans="1:12" x14ac:dyDescent="0.55000000000000004">
      <c r="A46" s="4">
        <v>45278</v>
      </c>
      <c r="B46" s="2">
        <v>1822</v>
      </c>
      <c r="C46" s="2" t="s">
        <v>58</v>
      </c>
      <c r="D46" s="2" t="s">
        <v>2092</v>
      </c>
      <c r="E46" s="2" t="s">
        <v>4126</v>
      </c>
      <c r="F46" s="2" t="s">
        <v>6118</v>
      </c>
      <c r="G46" s="2" t="s">
        <v>6141</v>
      </c>
      <c r="H46" s="2">
        <v>55102010</v>
      </c>
      <c r="I46" s="2">
        <v>2.11192458327799E-3</v>
      </c>
      <c r="J46" s="2" t="s">
        <v>6208</v>
      </c>
      <c r="K46" s="2">
        <v>2572664761</v>
      </c>
      <c r="L46" s="2" t="b">
        <v>1</v>
      </c>
    </row>
    <row r="47" spans="1:12" x14ac:dyDescent="0.55000000000000004">
      <c r="A47" s="4">
        <v>45278</v>
      </c>
      <c r="B47" s="2">
        <v>1822</v>
      </c>
      <c r="C47" s="2" t="s">
        <v>59</v>
      </c>
      <c r="D47" s="2" t="s">
        <v>2093</v>
      </c>
      <c r="E47" s="2" t="s">
        <v>4127</v>
      </c>
      <c r="F47" s="2" t="s">
        <v>6119</v>
      </c>
      <c r="G47" s="2" t="s">
        <v>6142</v>
      </c>
      <c r="H47" s="2">
        <v>50202040</v>
      </c>
      <c r="I47" s="2">
        <v>2.170106548146341E-3</v>
      </c>
      <c r="J47" s="2" t="s">
        <v>6209</v>
      </c>
      <c r="K47" s="2">
        <v>2643539778</v>
      </c>
      <c r="L47" s="2" t="b">
        <v>1</v>
      </c>
    </row>
    <row r="48" spans="1:12" x14ac:dyDescent="0.55000000000000004">
      <c r="A48" s="4">
        <v>45278</v>
      </c>
      <c r="B48" s="2">
        <v>1822</v>
      </c>
      <c r="C48" s="2" t="s">
        <v>60</v>
      </c>
      <c r="D48" s="2" t="s">
        <v>2094</v>
      </c>
      <c r="E48" s="2" t="s">
        <v>4128</v>
      </c>
      <c r="F48" s="2" t="s">
        <v>6118</v>
      </c>
      <c r="G48" s="2" t="s">
        <v>6150</v>
      </c>
      <c r="H48" s="2">
        <v>50205020</v>
      </c>
      <c r="I48" s="2">
        <v>2.1589370214306191E-3</v>
      </c>
      <c r="J48" s="2" t="s">
        <v>6210</v>
      </c>
      <c r="K48" s="2">
        <v>2629933493</v>
      </c>
      <c r="L48" s="2" t="b">
        <v>1</v>
      </c>
    </row>
    <row r="49" spans="1:12" x14ac:dyDescent="0.55000000000000004">
      <c r="A49" s="4">
        <v>45278</v>
      </c>
      <c r="B49" s="2">
        <v>1822</v>
      </c>
      <c r="C49" s="2" t="s">
        <v>61</v>
      </c>
      <c r="D49" s="2" t="s">
        <v>2095</v>
      </c>
      <c r="E49" s="2" t="s">
        <v>4129</v>
      </c>
      <c r="F49" s="2" t="s">
        <v>6125</v>
      </c>
      <c r="G49" s="2" t="s">
        <v>6148</v>
      </c>
      <c r="H49" s="2">
        <v>30301010</v>
      </c>
      <c r="I49" s="2">
        <v>2.2102592485013111E-3</v>
      </c>
      <c r="J49" s="2" t="s">
        <v>6211</v>
      </c>
      <c r="K49" s="2">
        <v>2692452243</v>
      </c>
      <c r="L49" s="2" t="b">
        <v>1</v>
      </c>
    </row>
    <row r="50" spans="1:12" x14ac:dyDescent="0.55000000000000004">
      <c r="A50" s="4">
        <v>45278</v>
      </c>
      <c r="B50" s="2">
        <v>1822</v>
      </c>
      <c r="C50" s="2" t="s">
        <v>62</v>
      </c>
      <c r="D50" s="2" t="s">
        <v>2096</v>
      </c>
      <c r="E50" s="2" t="s">
        <v>4130</v>
      </c>
      <c r="F50" s="2" t="s">
        <v>6119</v>
      </c>
      <c r="G50" s="2" t="s">
        <v>6142</v>
      </c>
      <c r="H50" s="2">
        <v>40204025</v>
      </c>
      <c r="I50" s="2">
        <v>2.0869241819249369E-3</v>
      </c>
      <c r="J50" s="2" t="s">
        <v>6212</v>
      </c>
      <c r="K50" s="2">
        <v>2542210240</v>
      </c>
      <c r="L50" s="2" t="b">
        <v>1</v>
      </c>
    </row>
    <row r="51" spans="1:12" x14ac:dyDescent="0.55000000000000004">
      <c r="A51" s="4">
        <v>45278</v>
      </c>
      <c r="B51" s="2">
        <v>1822</v>
      </c>
      <c r="C51" s="2" t="s">
        <v>63</v>
      </c>
      <c r="D51" s="2" t="s">
        <v>2097</v>
      </c>
      <c r="E51" s="2" t="s">
        <v>4131</v>
      </c>
      <c r="F51" s="2" t="s">
        <v>6118</v>
      </c>
      <c r="G51" s="2" t="s">
        <v>6141</v>
      </c>
      <c r="H51" s="2">
        <v>40501040</v>
      </c>
      <c r="I51" s="2">
        <v>2.1375832595334461E-3</v>
      </c>
      <c r="J51" s="2" t="s">
        <v>6213</v>
      </c>
      <c r="K51" s="2">
        <v>2603921167</v>
      </c>
      <c r="L51" s="2" t="b">
        <v>1</v>
      </c>
    </row>
    <row r="52" spans="1:12" x14ac:dyDescent="0.55000000000000004">
      <c r="A52" s="4">
        <v>45278</v>
      </c>
      <c r="B52" s="2">
        <v>1822</v>
      </c>
      <c r="C52" s="2" t="s">
        <v>64</v>
      </c>
      <c r="D52" s="2" t="s">
        <v>2098</v>
      </c>
      <c r="E52" s="2" t="s">
        <v>4132</v>
      </c>
      <c r="F52" s="2" t="s">
        <v>6118</v>
      </c>
      <c r="G52" s="2" t="s">
        <v>6141</v>
      </c>
      <c r="H52" s="2">
        <v>30101010</v>
      </c>
      <c r="I52" s="2">
        <v>2.1129136427862258E-3</v>
      </c>
      <c r="J52" s="2" t="s">
        <v>6214</v>
      </c>
      <c r="K52" s="2">
        <v>2573869595</v>
      </c>
      <c r="L52" s="2" t="b">
        <v>1</v>
      </c>
    </row>
    <row r="53" spans="1:12" x14ac:dyDescent="0.55000000000000004">
      <c r="A53" s="4">
        <v>45278</v>
      </c>
      <c r="B53" s="2">
        <v>1822</v>
      </c>
      <c r="C53" s="2" t="s">
        <v>65</v>
      </c>
      <c r="D53" s="2" t="s">
        <v>2099</v>
      </c>
      <c r="E53" s="2" t="s">
        <v>4133</v>
      </c>
      <c r="F53" s="2" t="s">
        <v>6118</v>
      </c>
      <c r="G53" s="2" t="s">
        <v>6141</v>
      </c>
      <c r="H53" s="2">
        <v>40101025</v>
      </c>
      <c r="I53" s="2">
        <v>2.0490602540320269E-3</v>
      </c>
      <c r="J53" s="2" t="s">
        <v>6215</v>
      </c>
      <c r="K53" s="2">
        <v>2496085869</v>
      </c>
      <c r="L53" s="2" t="b">
        <v>1</v>
      </c>
    </row>
    <row r="54" spans="1:12" x14ac:dyDescent="0.55000000000000004">
      <c r="A54" s="4">
        <v>45278</v>
      </c>
      <c r="B54" s="2">
        <v>1822</v>
      </c>
      <c r="C54" s="2" t="s">
        <v>66</v>
      </c>
      <c r="D54" s="2" t="s">
        <v>2100</v>
      </c>
      <c r="E54" s="2" t="s">
        <v>4134</v>
      </c>
      <c r="F54" s="2" t="s">
        <v>6119</v>
      </c>
      <c r="G54" s="2" t="s">
        <v>6142</v>
      </c>
      <c r="H54" s="2">
        <v>10102015</v>
      </c>
      <c r="I54" s="2">
        <v>2.081605390326638E-3</v>
      </c>
      <c r="J54" s="2" t="s">
        <v>6216</v>
      </c>
      <c r="K54" s="2">
        <v>2535731094</v>
      </c>
      <c r="L54" s="2" t="b">
        <v>1</v>
      </c>
    </row>
    <row r="55" spans="1:12" x14ac:dyDescent="0.55000000000000004">
      <c r="A55" s="4">
        <v>45278</v>
      </c>
      <c r="B55" s="2">
        <v>1822</v>
      </c>
      <c r="C55" s="2" t="s">
        <v>67</v>
      </c>
      <c r="D55" s="2" t="s">
        <v>2101</v>
      </c>
      <c r="E55" s="2" t="s">
        <v>4135</v>
      </c>
      <c r="F55" s="2" t="s">
        <v>6124</v>
      </c>
      <c r="G55" s="2" t="s">
        <v>6147</v>
      </c>
      <c r="H55" s="2">
        <v>60101020</v>
      </c>
      <c r="I55" s="2">
        <v>2.0725509997878088E-3</v>
      </c>
      <c r="J55" s="2" t="s">
        <v>6217</v>
      </c>
      <c r="K55" s="2">
        <v>2524701386</v>
      </c>
      <c r="L55" s="2" t="b">
        <v>1</v>
      </c>
    </row>
    <row r="56" spans="1:12" x14ac:dyDescent="0.55000000000000004">
      <c r="A56" s="4">
        <v>45278</v>
      </c>
      <c r="B56" s="2">
        <v>1822</v>
      </c>
      <c r="C56" s="2" t="s">
        <v>68</v>
      </c>
      <c r="D56" s="2" t="s">
        <v>2102</v>
      </c>
      <c r="E56" s="2" t="s">
        <v>4136</v>
      </c>
      <c r="F56" s="2" t="s">
        <v>6120</v>
      </c>
      <c r="G56" s="2" t="s">
        <v>6143</v>
      </c>
      <c r="H56" s="2">
        <v>35101010</v>
      </c>
      <c r="I56" s="2">
        <v>2.080414566894913E-3</v>
      </c>
      <c r="J56" s="2" t="s">
        <v>6218</v>
      </c>
      <c r="K56" s="2">
        <v>2534280479</v>
      </c>
      <c r="L56" s="2" t="b">
        <v>1</v>
      </c>
    </row>
    <row r="57" spans="1:12" x14ac:dyDescent="0.55000000000000004">
      <c r="A57" s="4">
        <v>45278</v>
      </c>
      <c r="B57" s="2">
        <v>1822</v>
      </c>
      <c r="C57" s="2" t="s">
        <v>69</v>
      </c>
      <c r="D57" s="2" t="s">
        <v>2103</v>
      </c>
      <c r="E57" s="2" t="s">
        <v>4137</v>
      </c>
      <c r="F57" s="2" t="s">
        <v>6119</v>
      </c>
      <c r="G57" s="2" t="s">
        <v>6142</v>
      </c>
      <c r="H57" s="2">
        <v>50202010</v>
      </c>
      <c r="I57" s="2">
        <v>2.0696427994960952E-3</v>
      </c>
      <c r="J57" s="2" t="s">
        <v>6219</v>
      </c>
      <c r="K57" s="2">
        <v>2521158729</v>
      </c>
      <c r="L57" s="2" t="b">
        <v>1</v>
      </c>
    </row>
    <row r="58" spans="1:12" x14ac:dyDescent="0.55000000000000004">
      <c r="A58" s="4">
        <v>45278</v>
      </c>
      <c r="B58" s="2">
        <v>1822</v>
      </c>
      <c r="C58" s="2" t="s">
        <v>70</v>
      </c>
      <c r="D58" s="2" t="s">
        <v>2104</v>
      </c>
      <c r="E58" s="2" t="s">
        <v>4138</v>
      </c>
      <c r="F58" s="2" t="s">
        <v>6119</v>
      </c>
      <c r="G58" s="2" t="s">
        <v>6142</v>
      </c>
      <c r="H58" s="2">
        <v>10102010</v>
      </c>
      <c r="I58" s="2">
        <v>2.033118391272801E-3</v>
      </c>
      <c r="J58" s="2" t="s">
        <v>6220</v>
      </c>
      <c r="K58" s="2">
        <v>2476666109</v>
      </c>
      <c r="L58" s="2" t="b">
        <v>1</v>
      </c>
    </row>
    <row r="59" spans="1:12" x14ac:dyDescent="0.55000000000000004">
      <c r="A59" s="4">
        <v>45278</v>
      </c>
      <c r="B59" s="2">
        <v>1822</v>
      </c>
      <c r="C59" s="2" t="s">
        <v>71</v>
      </c>
      <c r="D59" s="2" t="s">
        <v>2105</v>
      </c>
      <c r="E59" s="2" t="s">
        <v>4139</v>
      </c>
      <c r="F59" s="2" t="s">
        <v>6126</v>
      </c>
      <c r="G59" s="2" t="s">
        <v>6149</v>
      </c>
      <c r="H59" s="2">
        <v>40501010</v>
      </c>
      <c r="I59" s="2">
        <v>1.976005121508822E-3</v>
      </c>
      <c r="J59" s="2" t="s">
        <v>6221</v>
      </c>
      <c r="K59" s="2">
        <v>2407092935</v>
      </c>
      <c r="L59" s="2" t="b">
        <v>1</v>
      </c>
    </row>
    <row r="60" spans="1:12" x14ac:dyDescent="0.55000000000000004">
      <c r="A60" s="4">
        <v>45278</v>
      </c>
      <c r="B60" s="2">
        <v>1822</v>
      </c>
      <c r="C60" s="2" t="s">
        <v>72</v>
      </c>
      <c r="D60" s="2" t="s">
        <v>2106</v>
      </c>
      <c r="E60" s="2" t="s">
        <v>4140</v>
      </c>
      <c r="F60" s="2" t="s">
        <v>6118</v>
      </c>
      <c r="G60" s="2" t="s">
        <v>6141</v>
      </c>
      <c r="H60" s="2">
        <v>40203010</v>
      </c>
      <c r="I60" s="2">
        <v>2.039800434209415E-3</v>
      </c>
      <c r="J60" s="2" t="s">
        <v>6222</v>
      </c>
      <c r="K60" s="2">
        <v>2484805915</v>
      </c>
      <c r="L60" s="2" t="b">
        <v>1</v>
      </c>
    </row>
    <row r="61" spans="1:12" x14ac:dyDescent="0.55000000000000004">
      <c r="A61" s="4">
        <v>45278</v>
      </c>
      <c r="B61" s="2">
        <v>1822</v>
      </c>
      <c r="C61" s="2" t="s">
        <v>74</v>
      </c>
      <c r="D61" s="2" t="s">
        <v>2108</v>
      </c>
      <c r="E61" s="2" t="s">
        <v>4142</v>
      </c>
      <c r="F61" s="2" t="s">
        <v>6126</v>
      </c>
      <c r="G61" s="2" t="s">
        <v>6149</v>
      </c>
      <c r="H61" s="2">
        <v>55201000</v>
      </c>
      <c r="I61" s="2">
        <v>1.873951034184826E-3</v>
      </c>
      <c r="J61" s="2" t="s">
        <v>6224</v>
      </c>
      <c r="K61" s="2">
        <v>2282774597</v>
      </c>
      <c r="L61" s="2" t="b">
        <v>1</v>
      </c>
    </row>
    <row r="62" spans="1:12" x14ac:dyDescent="0.55000000000000004">
      <c r="A62" s="4">
        <v>45278</v>
      </c>
      <c r="B62" s="2">
        <v>1822</v>
      </c>
      <c r="C62" s="2" t="s">
        <v>76</v>
      </c>
      <c r="D62" s="2" t="s">
        <v>2110</v>
      </c>
      <c r="E62" s="2" t="s">
        <v>4144</v>
      </c>
      <c r="F62" s="2" t="s">
        <v>6120</v>
      </c>
      <c r="G62" s="2" t="s">
        <v>6143</v>
      </c>
      <c r="H62" s="2">
        <v>55102010</v>
      </c>
      <c r="I62" s="2">
        <v>1.9352083512670199E-3</v>
      </c>
      <c r="J62" s="2" t="s">
        <v>6226</v>
      </c>
      <c r="K62" s="2">
        <v>2357395889</v>
      </c>
      <c r="L62" s="2" t="b">
        <v>1</v>
      </c>
    </row>
    <row r="63" spans="1:12" x14ac:dyDescent="0.55000000000000004">
      <c r="A63" s="4">
        <v>45278</v>
      </c>
      <c r="B63" s="2">
        <v>1822</v>
      </c>
      <c r="C63" s="2" t="s">
        <v>78</v>
      </c>
      <c r="D63" s="2" t="s">
        <v>2112</v>
      </c>
      <c r="E63" s="2" t="s">
        <v>4146</v>
      </c>
      <c r="F63" s="2" t="s">
        <v>6122</v>
      </c>
      <c r="G63" s="2" t="s">
        <v>6145</v>
      </c>
      <c r="H63" s="2">
        <v>30101010</v>
      </c>
      <c r="I63" s="2">
        <v>1.9667499669141042E-3</v>
      </c>
      <c r="J63" s="2" t="s">
        <v>6228</v>
      </c>
      <c r="K63" s="2">
        <v>2395818664</v>
      </c>
      <c r="L63" s="2" t="b">
        <v>1</v>
      </c>
    </row>
    <row r="64" spans="1:12" x14ac:dyDescent="0.55000000000000004">
      <c r="A64" s="4">
        <v>45278</v>
      </c>
      <c r="B64" s="2">
        <v>1822</v>
      </c>
      <c r="C64" s="2" t="s">
        <v>79</v>
      </c>
      <c r="D64" s="2" t="s">
        <v>2113</v>
      </c>
      <c r="E64" s="2" t="s">
        <v>4147</v>
      </c>
      <c r="F64" s="2" t="s">
        <v>6124</v>
      </c>
      <c r="G64" s="2" t="s">
        <v>6147</v>
      </c>
      <c r="H64" s="2">
        <v>50206030</v>
      </c>
      <c r="I64" s="2">
        <v>1.9730308568945169E-3</v>
      </c>
      <c r="J64" s="2" t="s">
        <v>6229</v>
      </c>
      <c r="K64" s="2">
        <v>2403469801</v>
      </c>
      <c r="L64" s="2" t="b">
        <v>1</v>
      </c>
    </row>
    <row r="65" spans="1:12" x14ac:dyDescent="0.55000000000000004">
      <c r="A65" s="4">
        <v>45278</v>
      </c>
      <c r="B65" s="2">
        <v>1822</v>
      </c>
      <c r="C65" s="2" t="s">
        <v>81</v>
      </c>
      <c r="D65" s="2" t="s">
        <v>2115</v>
      </c>
      <c r="E65" s="2" t="s">
        <v>4149</v>
      </c>
      <c r="F65" s="2" t="s">
        <v>6123</v>
      </c>
      <c r="G65" s="2" t="s">
        <v>6151</v>
      </c>
      <c r="H65" s="2">
        <v>40501040</v>
      </c>
      <c r="I65" s="2">
        <v>1.947286013067146E-3</v>
      </c>
      <c r="J65" s="2" t="s">
        <v>6231</v>
      </c>
      <c r="K65" s="2">
        <v>2372108429</v>
      </c>
      <c r="L65" s="2" t="b">
        <v>1</v>
      </c>
    </row>
    <row r="66" spans="1:12" x14ac:dyDescent="0.55000000000000004">
      <c r="A66" s="4">
        <v>45278</v>
      </c>
      <c r="B66" s="2">
        <v>1822</v>
      </c>
      <c r="C66" s="2" t="s">
        <v>82</v>
      </c>
      <c r="D66" s="2" t="s">
        <v>2116</v>
      </c>
      <c r="E66" s="2" t="s">
        <v>4150</v>
      </c>
      <c r="F66" s="2" t="s">
        <v>6127</v>
      </c>
      <c r="G66" s="2" t="s">
        <v>6152</v>
      </c>
      <c r="H66" s="2">
        <v>30101010</v>
      </c>
      <c r="I66" s="2">
        <v>1.9498686957074829E-3</v>
      </c>
      <c r="J66" s="2" t="s">
        <v>6232</v>
      </c>
      <c r="K66" s="2">
        <v>2375254553</v>
      </c>
      <c r="L66" s="2" t="b">
        <v>1</v>
      </c>
    </row>
    <row r="67" spans="1:12" x14ac:dyDescent="0.55000000000000004">
      <c r="A67" s="4">
        <v>45278</v>
      </c>
      <c r="B67" s="2">
        <v>1822</v>
      </c>
      <c r="C67" s="2" t="s">
        <v>83</v>
      </c>
      <c r="D67" s="2" t="s">
        <v>2117</v>
      </c>
      <c r="E67" s="2" t="s">
        <v>4151</v>
      </c>
      <c r="F67" s="2" t="s">
        <v>6119</v>
      </c>
      <c r="G67" s="2" t="s">
        <v>6142</v>
      </c>
      <c r="H67" s="2">
        <v>50204000</v>
      </c>
      <c r="I67" s="2">
        <v>1.955672280253977E-3</v>
      </c>
      <c r="J67" s="2" t="s">
        <v>6233</v>
      </c>
      <c r="K67" s="2">
        <v>2382324255</v>
      </c>
      <c r="L67" s="2" t="b">
        <v>1</v>
      </c>
    </row>
    <row r="68" spans="1:12" x14ac:dyDescent="0.55000000000000004">
      <c r="A68" s="4">
        <v>45278</v>
      </c>
      <c r="B68" s="2">
        <v>1822</v>
      </c>
      <c r="C68" s="2" t="s">
        <v>84</v>
      </c>
      <c r="D68" s="2" t="s">
        <v>2118</v>
      </c>
      <c r="E68" s="2" t="s">
        <v>4152</v>
      </c>
      <c r="F68" s="2" t="s">
        <v>6119</v>
      </c>
      <c r="G68" s="2" t="s">
        <v>6142</v>
      </c>
      <c r="H68" s="2">
        <v>40203050</v>
      </c>
      <c r="I68" s="2">
        <v>1.8701111813973529E-3</v>
      </c>
      <c r="J68" s="2" t="s">
        <v>6234</v>
      </c>
      <c r="K68" s="2">
        <v>2278097037</v>
      </c>
      <c r="L68" s="2" t="b">
        <v>1</v>
      </c>
    </row>
    <row r="69" spans="1:12" x14ac:dyDescent="0.55000000000000004">
      <c r="A69" s="4">
        <v>45278</v>
      </c>
      <c r="B69" s="2">
        <v>1822</v>
      </c>
      <c r="C69" s="2" t="s">
        <v>85</v>
      </c>
      <c r="D69" s="2" t="s">
        <v>2119</v>
      </c>
      <c r="E69" s="2" t="s">
        <v>4153</v>
      </c>
      <c r="F69" s="2" t="s">
        <v>6118</v>
      </c>
      <c r="G69" s="2" t="s">
        <v>6141</v>
      </c>
      <c r="H69" s="2">
        <v>50206040</v>
      </c>
      <c r="I69" s="2">
        <v>1.8643615486558379E-3</v>
      </c>
      <c r="J69" s="2" t="s">
        <v>6235</v>
      </c>
      <c r="K69" s="2">
        <v>2271093057</v>
      </c>
      <c r="L69" s="2" t="b">
        <v>1</v>
      </c>
    </row>
    <row r="70" spans="1:12" x14ac:dyDescent="0.55000000000000004">
      <c r="A70" s="4">
        <v>45278</v>
      </c>
      <c r="B70" s="2">
        <v>1822</v>
      </c>
      <c r="C70" s="2" t="s">
        <v>86</v>
      </c>
      <c r="D70" s="2" t="s">
        <v>2120</v>
      </c>
      <c r="E70" s="2" t="s">
        <v>4154</v>
      </c>
      <c r="F70" s="2" t="s">
        <v>6119</v>
      </c>
      <c r="G70" s="2" t="s">
        <v>6142</v>
      </c>
      <c r="H70" s="2">
        <v>10102030</v>
      </c>
      <c r="I70" s="2">
        <v>1.895310463640222E-3</v>
      </c>
      <c r="J70" s="2" t="s">
        <v>6236</v>
      </c>
      <c r="K70" s="2">
        <v>2308793827</v>
      </c>
      <c r="L70" s="2" t="b">
        <v>1</v>
      </c>
    </row>
    <row r="71" spans="1:12" x14ac:dyDescent="0.55000000000000004">
      <c r="A71" s="4">
        <v>45278</v>
      </c>
      <c r="B71" s="2">
        <v>1822</v>
      </c>
      <c r="C71" s="2" t="s">
        <v>87</v>
      </c>
      <c r="D71" s="2" t="s">
        <v>2121</v>
      </c>
      <c r="E71" s="2" t="s">
        <v>4155</v>
      </c>
      <c r="F71" s="2" t="s">
        <v>6118</v>
      </c>
      <c r="G71" s="2" t="s">
        <v>6141</v>
      </c>
      <c r="H71" s="2">
        <v>55201000</v>
      </c>
      <c r="I71" s="2">
        <v>1.871007466655141E-3</v>
      </c>
      <c r="J71" s="2" t="s">
        <v>6237</v>
      </c>
      <c r="K71" s="2">
        <v>2279188857</v>
      </c>
      <c r="L71" s="2" t="b">
        <v>1</v>
      </c>
    </row>
    <row r="72" spans="1:12" x14ac:dyDescent="0.55000000000000004">
      <c r="A72" s="4">
        <v>45278</v>
      </c>
      <c r="B72" s="2">
        <v>1822</v>
      </c>
      <c r="C72" s="2" t="s">
        <v>88</v>
      </c>
      <c r="D72" s="2" t="s">
        <v>2122</v>
      </c>
      <c r="E72" s="2" t="s">
        <v>4156</v>
      </c>
      <c r="F72" s="2" t="s">
        <v>6118</v>
      </c>
      <c r="G72" s="2" t="s">
        <v>6141</v>
      </c>
      <c r="H72" s="2">
        <v>20103015</v>
      </c>
      <c r="I72" s="2">
        <v>1.86169685060313E-3</v>
      </c>
      <c r="J72" s="2" t="s">
        <v>6238</v>
      </c>
      <c r="K72" s="2">
        <v>2267847025</v>
      </c>
      <c r="L72" s="2" t="b">
        <v>1</v>
      </c>
    </row>
    <row r="73" spans="1:12" x14ac:dyDescent="0.55000000000000004">
      <c r="A73" s="4">
        <v>45278</v>
      </c>
      <c r="B73" s="2">
        <v>1822</v>
      </c>
      <c r="C73" s="2" t="s">
        <v>89</v>
      </c>
      <c r="D73" s="2" t="s">
        <v>2123</v>
      </c>
      <c r="E73" s="2" t="s">
        <v>4157</v>
      </c>
      <c r="F73" s="2" t="s">
        <v>6120</v>
      </c>
      <c r="G73" s="2" t="s">
        <v>6143</v>
      </c>
      <c r="H73" s="2">
        <v>65101015</v>
      </c>
      <c r="I73" s="2">
        <v>1.8380812888627489E-3</v>
      </c>
      <c r="J73" s="2" t="s">
        <v>6239</v>
      </c>
      <c r="K73" s="2">
        <v>2239079462</v>
      </c>
      <c r="L73" s="2" t="b">
        <v>1</v>
      </c>
    </row>
    <row r="74" spans="1:12" x14ac:dyDescent="0.55000000000000004">
      <c r="A74" s="4">
        <v>45278</v>
      </c>
      <c r="B74" s="2">
        <v>1822</v>
      </c>
      <c r="C74" s="2" t="s">
        <v>90</v>
      </c>
      <c r="D74" s="2" t="s">
        <v>2124</v>
      </c>
      <c r="E74" s="2" t="s">
        <v>4158</v>
      </c>
      <c r="F74" s="2" t="s">
        <v>6118</v>
      </c>
      <c r="G74" s="2" t="s">
        <v>6141</v>
      </c>
      <c r="H74" s="2">
        <v>40202020</v>
      </c>
      <c r="I74" s="2">
        <v>1.84729764563928E-3</v>
      </c>
      <c r="J74" s="2" t="s">
        <v>6240</v>
      </c>
      <c r="K74" s="2">
        <v>2250306471</v>
      </c>
      <c r="L74" s="2" t="b">
        <v>1</v>
      </c>
    </row>
    <row r="75" spans="1:12" x14ac:dyDescent="0.55000000000000004">
      <c r="A75" s="4">
        <v>45278</v>
      </c>
      <c r="B75" s="2">
        <v>1822</v>
      </c>
      <c r="C75" s="2" t="s">
        <v>91</v>
      </c>
      <c r="D75" s="2" t="s">
        <v>2125</v>
      </c>
      <c r="E75" s="2" t="s">
        <v>4159</v>
      </c>
      <c r="F75" s="2" t="s">
        <v>6119</v>
      </c>
      <c r="G75" s="2" t="s">
        <v>6142</v>
      </c>
      <c r="H75" s="2">
        <v>35101010</v>
      </c>
      <c r="I75" s="2">
        <v>1.8369011413572551E-3</v>
      </c>
      <c r="J75" s="2" t="s">
        <v>6241</v>
      </c>
      <c r="K75" s="2">
        <v>2237641852</v>
      </c>
      <c r="L75" s="2" t="b">
        <v>1</v>
      </c>
    </row>
    <row r="76" spans="1:12" x14ac:dyDescent="0.55000000000000004">
      <c r="A76" s="4">
        <v>45278</v>
      </c>
      <c r="B76" s="2">
        <v>1822</v>
      </c>
      <c r="C76" s="2" t="s">
        <v>92</v>
      </c>
      <c r="D76" s="2" t="s">
        <v>2126</v>
      </c>
      <c r="E76" s="2" t="s">
        <v>4160</v>
      </c>
      <c r="F76" s="2" t="s">
        <v>6124</v>
      </c>
      <c r="G76" s="2" t="s">
        <v>6147</v>
      </c>
      <c r="H76" s="2">
        <v>65102000</v>
      </c>
      <c r="I76" s="2">
        <v>1.8453805981746699E-3</v>
      </c>
      <c r="J76" s="2" t="s">
        <v>6242</v>
      </c>
      <c r="K76" s="2">
        <v>2247971198</v>
      </c>
      <c r="L76" s="2" t="b">
        <v>1</v>
      </c>
    </row>
    <row r="77" spans="1:12" x14ac:dyDescent="0.55000000000000004">
      <c r="A77" s="4">
        <v>45278</v>
      </c>
      <c r="B77" s="2">
        <v>1822</v>
      </c>
      <c r="C77" s="2" t="s">
        <v>93</v>
      </c>
      <c r="D77" s="2" t="s">
        <v>2127</v>
      </c>
      <c r="E77" s="2" t="s">
        <v>4161</v>
      </c>
      <c r="F77" s="2" t="s">
        <v>6119</v>
      </c>
      <c r="G77" s="2" t="s">
        <v>6142</v>
      </c>
      <c r="H77" s="2">
        <v>50202010</v>
      </c>
      <c r="I77" s="2">
        <v>1.894911160192811E-3</v>
      </c>
      <c r="J77" s="2" t="s">
        <v>6243</v>
      </c>
      <c r="K77" s="2">
        <v>2308307411</v>
      </c>
      <c r="L77" s="2" t="b">
        <v>1</v>
      </c>
    </row>
    <row r="78" spans="1:12" x14ac:dyDescent="0.55000000000000004">
      <c r="A78" s="4">
        <v>45278</v>
      </c>
      <c r="B78" s="2">
        <v>1822</v>
      </c>
      <c r="C78" s="2" t="s">
        <v>94</v>
      </c>
      <c r="D78" s="2" t="s">
        <v>2128</v>
      </c>
      <c r="E78" s="2" t="s">
        <v>4162</v>
      </c>
      <c r="F78" s="2" t="s">
        <v>6123</v>
      </c>
      <c r="G78" s="2" t="s">
        <v>6146</v>
      </c>
      <c r="H78" s="2">
        <v>30101010</v>
      </c>
      <c r="I78" s="2">
        <v>1.819287419520252E-3</v>
      </c>
      <c r="J78" s="2" t="s">
        <v>6244</v>
      </c>
      <c r="K78" s="2">
        <v>2216185498</v>
      </c>
      <c r="L78" s="2" t="b">
        <v>1</v>
      </c>
    </row>
    <row r="79" spans="1:12" x14ac:dyDescent="0.55000000000000004">
      <c r="A79" s="4">
        <v>45278</v>
      </c>
      <c r="B79" s="2">
        <v>1822</v>
      </c>
      <c r="C79" s="2" t="s">
        <v>95</v>
      </c>
      <c r="D79" s="2" t="s">
        <v>2129</v>
      </c>
      <c r="E79" s="2" t="s">
        <v>4163</v>
      </c>
      <c r="F79" s="2" t="s">
        <v>6119</v>
      </c>
      <c r="G79" s="2" t="s">
        <v>6142</v>
      </c>
      <c r="H79" s="2">
        <v>10102015</v>
      </c>
      <c r="I79" s="2">
        <v>1.7955622220511621E-3</v>
      </c>
      <c r="J79" s="2" t="s">
        <v>6245</v>
      </c>
      <c r="K79" s="2">
        <v>2187284381</v>
      </c>
      <c r="L79" s="2" t="b">
        <v>1</v>
      </c>
    </row>
    <row r="80" spans="1:12" x14ac:dyDescent="0.55000000000000004">
      <c r="A80" s="4">
        <v>45278</v>
      </c>
      <c r="B80" s="2">
        <v>1822</v>
      </c>
      <c r="C80" s="2" t="s">
        <v>96</v>
      </c>
      <c r="D80" s="2" t="s">
        <v>2130</v>
      </c>
      <c r="E80" s="2" t="s">
        <v>4164</v>
      </c>
      <c r="F80" s="2" t="s">
        <v>6119</v>
      </c>
      <c r="G80" s="2" t="s">
        <v>6142</v>
      </c>
      <c r="H80" s="2">
        <v>40202015</v>
      </c>
      <c r="I80" s="2">
        <v>1.8108324282645029E-3</v>
      </c>
      <c r="J80" s="2" t="s">
        <v>6246</v>
      </c>
      <c r="K80" s="2">
        <v>2205885955</v>
      </c>
      <c r="L80" s="2" t="b">
        <v>1</v>
      </c>
    </row>
    <row r="81" spans="1:12" x14ac:dyDescent="0.55000000000000004">
      <c r="A81" s="4">
        <v>45278</v>
      </c>
      <c r="B81" s="2">
        <v>1822</v>
      </c>
      <c r="C81" s="2" t="s">
        <v>97</v>
      </c>
      <c r="D81" s="2" t="s">
        <v>2131</v>
      </c>
      <c r="E81" s="2" t="s">
        <v>4165</v>
      </c>
      <c r="F81" s="2" t="s">
        <v>6119</v>
      </c>
      <c r="G81" s="2" t="s">
        <v>6142</v>
      </c>
      <c r="H81" s="2">
        <v>10102015</v>
      </c>
      <c r="I81" s="2">
        <v>1.8033390256061549E-3</v>
      </c>
      <c r="J81" s="2" t="s">
        <v>6247</v>
      </c>
      <c r="K81" s="2">
        <v>2196757782</v>
      </c>
      <c r="L81" s="2" t="b">
        <v>1</v>
      </c>
    </row>
    <row r="82" spans="1:12" x14ac:dyDescent="0.55000000000000004">
      <c r="A82" s="4">
        <v>45278</v>
      </c>
      <c r="B82" s="2">
        <v>1822</v>
      </c>
      <c r="C82" s="2" t="s">
        <v>98</v>
      </c>
      <c r="D82" s="2" t="s">
        <v>2132</v>
      </c>
      <c r="E82" s="2" t="s">
        <v>4166</v>
      </c>
      <c r="F82" s="2" t="s">
        <v>6119</v>
      </c>
      <c r="G82" s="2" t="s">
        <v>6142</v>
      </c>
      <c r="H82" s="2">
        <v>35101010</v>
      </c>
      <c r="I82" s="2">
        <v>1.75239554805431E-3</v>
      </c>
      <c r="J82" s="2" t="s">
        <v>6248</v>
      </c>
      <c r="K82" s="2">
        <v>2134700410</v>
      </c>
      <c r="L82" s="2" t="b">
        <v>1</v>
      </c>
    </row>
    <row r="83" spans="1:12" x14ac:dyDescent="0.55000000000000004">
      <c r="A83" s="4">
        <v>45278</v>
      </c>
      <c r="B83" s="2">
        <v>1822</v>
      </c>
      <c r="C83" s="2" t="s">
        <v>99</v>
      </c>
      <c r="D83" s="2" t="s">
        <v>2133</v>
      </c>
      <c r="E83" s="2" t="s">
        <v>4167</v>
      </c>
      <c r="F83" s="2" t="s">
        <v>6126</v>
      </c>
      <c r="G83" s="2" t="s">
        <v>6149</v>
      </c>
      <c r="H83" s="2">
        <v>40202020</v>
      </c>
      <c r="I83" s="2">
        <v>1.732610860815727E-3</v>
      </c>
      <c r="J83" s="2" t="s">
        <v>6249</v>
      </c>
      <c r="K83" s="2">
        <v>2110599470</v>
      </c>
      <c r="L83" s="2" t="b">
        <v>1</v>
      </c>
    </row>
    <row r="84" spans="1:12" x14ac:dyDescent="0.55000000000000004">
      <c r="A84" s="4">
        <v>45278</v>
      </c>
      <c r="B84" s="2">
        <v>1822</v>
      </c>
      <c r="C84" s="2" t="s">
        <v>100</v>
      </c>
      <c r="D84" s="2" t="s">
        <v>2134</v>
      </c>
      <c r="E84" s="2" t="s">
        <v>4168</v>
      </c>
      <c r="F84" s="2" t="s">
        <v>6117</v>
      </c>
      <c r="G84" s="2" t="s">
        <v>6140</v>
      </c>
      <c r="H84" s="2">
        <v>50203015</v>
      </c>
      <c r="I84" s="2">
        <v>1.6962189801995641E-3</v>
      </c>
      <c r="J84" s="2" t="s">
        <v>6250</v>
      </c>
      <c r="K84" s="2">
        <v>2066268290</v>
      </c>
      <c r="L84" s="2" t="b">
        <v>1</v>
      </c>
    </row>
    <row r="85" spans="1:12" x14ac:dyDescent="0.55000000000000004">
      <c r="A85" s="4">
        <v>45278</v>
      </c>
      <c r="B85" s="2">
        <v>1822</v>
      </c>
      <c r="C85" s="2" t="s">
        <v>101</v>
      </c>
      <c r="D85" s="2" t="s">
        <v>2135</v>
      </c>
      <c r="E85" s="2" t="s">
        <v>4169</v>
      </c>
      <c r="F85" s="2" t="s">
        <v>6125</v>
      </c>
      <c r="G85" s="2" t="s">
        <v>6148</v>
      </c>
      <c r="H85" s="2">
        <v>30302010</v>
      </c>
      <c r="I85" s="2">
        <v>1.7569484566676179E-3</v>
      </c>
      <c r="J85" s="2" t="s">
        <v>6251</v>
      </c>
      <c r="K85" s="2">
        <v>2140246587</v>
      </c>
      <c r="L85" s="2" t="b">
        <v>1</v>
      </c>
    </row>
    <row r="86" spans="1:12" x14ac:dyDescent="0.55000000000000004">
      <c r="A86" s="4">
        <v>45278</v>
      </c>
      <c r="B86" s="2">
        <v>1822</v>
      </c>
      <c r="C86" s="2" t="s">
        <v>102</v>
      </c>
      <c r="D86" s="2" t="s">
        <v>2136</v>
      </c>
      <c r="E86" s="2" t="s">
        <v>4170</v>
      </c>
      <c r="F86" s="2" t="s">
        <v>6120</v>
      </c>
      <c r="G86" s="2" t="s">
        <v>6143</v>
      </c>
      <c r="H86" s="2">
        <v>65101010</v>
      </c>
      <c r="I86" s="2">
        <v>1.7140031638652391E-3</v>
      </c>
      <c r="J86" s="2" t="s">
        <v>6252</v>
      </c>
      <c r="K86" s="2">
        <v>2087932294</v>
      </c>
      <c r="L86" s="2" t="b">
        <v>1</v>
      </c>
    </row>
    <row r="87" spans="1:12" x14ac:dyDescent="0.55000000000000004">
      <c r="A87" s="4">
        <v>45278</v>
      </c>
      <c r="B87" s="2">
        <v>1822</v>
      </c>
      <c r="C87" s="2" t="s">
        <v>103</v>
      </c>
      <c r="D87" s="2" t="s">
        <v>2137</v>
      </c>
      <c r="E87" s="2" t="s">
        <v>4171</v>
      </c>
      <c r="F87" s="2" t="s">
        <v>6128</v>
      </c>
      <c r="G87" s="2" t="s">
        <v>6153</v>
      </c>
      <c r="H87" s="2">
        <v>30201020</v>
      </c>
      <c r="I87" s="2">
        <v>1.7483575605836299E-3</v>
      </c>
      <c r="J87" s="2" t="s">
        <v>6253</v>
      </c>
      <c r="K87" s="2">
        <v>2129781490</v>
      </c>
      <c r="L87" s="2" t="b">
        <v>1</v>
      </c>
    </row>
    <row r="88" spans="1:12" x14ac:dyDescent="0.55000000000000004">
      <c r="A88" s="4">
        <v>45278</v>
      </c>
      <c r="B88" s="2">
        <v>1822</v>
      </c>
      <c r="C88" s="2" t="s">
        <v>104</v>
      </c>
      <c r="D88" s="2" t="s">
        <v>2138</v>
      </c>
      <c r="E88" s="2" t="s">
        <v>4172</v>
      </c>
      <c r="F88" s="2" t="s">
        <v>6126</v>
      </c>
      <c r="G88" s="2" t="s">
        <v>6149</v>
      </c>
      <c r="H88" s="2">
        <v>40301010</v>
      </c>
      <c r="I88" s="2">
        <v>1.651647178636109E-3</v>
      </c>
      <c r="J88" s="2" t="s">
        <v>6254</v>
      </c>
      <c r="K88" s="2">
        <v>2011972647</v>
      </c>
      <c r="L88" s="2" t="b">
        <v>1</v>
      </c>
    </row>
    <row r="89" spans="1:12" x14ac:dyDescent="0.55000000000000004">
      <c r="A89" s="4">
        <v>45278</v>
      </c>
      <c r="B89" s="2">
        <v>1822</v>
      </c>
      <c r="C89" s="2" t="s">
        <v>105</v>
      </c>
      <c r="D89" s="2" t="s">
        <v>2139</v>
      </c>
      <c r="E89" s="2" t="s">
        <v>4173</v>
      </c>
      <c r="F89" s="2" t="s">
        <v>6125</v>
      </c>
      <c r="G89" s="2" t="s">
        <v>6148</v>
      </c>
      <c r="H89" s="2">
        <v>55103025</v>
      </c>
      <c r="I89" s="2">
        <v>1.7788133331507151E-3</v>
      </c>
      <c r="J89" s="2" t="s">
        <v>6255</v>
      </c>
      <c r="K89" s="2">
        <v>2166881533</v>
      </c>
      <c r="L89" s="2" t="b">
        <v>1</v>
      </c>
    </row>
    <row r="90" spans="1:12" x14ac:dyDescent="0.55000000000000004">
      <c r="A90" s="4">
        <v>45278</v>
      </c>
      <c r="B90" s="2">
        <v>1822</v>
      </c>
      <c r="C90" s="2" t="s">
        <v>106</v>
      </c>
      <c r="D90" s="2" t="s">
        <v>2140</v>
      </c>
      <c r="E90" s="2" t="s">
        <v>4174</v>
      </c>
      <c r="F90" s="2" t="s">
        <v>6118</v>
      </c>
      <c r="G90" s="2" t="s">
        <v>6141</v>
      </c>
      <c r="H90" s="2">
        <v>50101025</v>
      </c>
      <c r="I90" s="2">
        <v>1.6732228405424709E-3</v>
      </c>
      <c r="J90" s="2" t="s">
        <v>6256</v>
      </c>
      <c r="K90" s="2">
        <v>2038255283</v>
      </c>
      <c r="L90" s="2" t="b">
        <v>1</v>
      </c>
    </row>
    <row r="91" spans="1:12" x14ac:dyDescent="0.55000000000000004">
      <c r="A91" s="4">
        <v>45278</v>
      </c>
      <c r="B91" s="2">
        <v>1822</v>
      </c>
      <c r="C91" s="2" t="s">
        <v>107</v>
      </c>
      <c r="D91" s="2" t="s">
        <v>2141</v>
      </c>
      <c r="E91" s="2" t="s">
        <v>4175</v>
      </c>
      <c r="F91" s="2" t="s">
        <v>6119</v>
      </c>
      <c r="G91" s="2" t="s">
        <v>6142</v>
      </c>
      <c r="H91" s="2">
        <v>10102015</v>
      </c>
      <c r="I91" s="2">
        <v>1.6436936817294911E-3</v>
      </c>
      <c r="J91" s="2" t="s">
        <v>6257</v>
      </c>
      <c r="K91" s="2">
        <v>2002284005</v>
      </c>
      <c r="L91" s="2" t="b">
        <v>1</v>
      </c>
    </row>
    <row r="92" spans="1:12" x14ac:dyDescent="0.55000000000000004">
      <c r="A92" s="4">
        <v>45278</v>
      </c>
      <c r="B92" s="2">
        <v>1822</v>
      </c>
      <c r="C92" s="2" t="s">
        <v>108</v>
      </c>
      <c r="D92" s="2" t="s">
        <v>2142</v>
      </c>
      <c r="E92" s="2" t="s">
        <v>4176</v>
      </c>
      <c r="F92" s="2" t="s">
        <v>6129</v>
      </c>
      <c r="G92" s="2" t="s">
        <v>6151</v>
      </c>
      <c r="H92" s="2">
        <v>35101010</v>
      </c>
      <c r="I92" s="2">
        <v>1.7485222054485739E-3</v>
      </c>
      <c r="J92" s="2" t="s">
        <v>6258</v>
      </c>
      <c r="K92" s="2">
        <v>2129982054</v>
      </c>
      <c r="L92" s="2" t="b">
        <v>1</v>
      </c>
    </row>
    <row r="93" spans="1:12" x14ac:dyDescent="0.55000000000000004">
      <c r="A93" s="4">
        <v>45278</v>
      </c>
      <c r="B93" s="2">
        <v>1822</v>
      </c>
      <c r="C93" s="2" t="s">
        <v>109</v>
      </c>
      <c r="D93" s="2" t="s">
        <v>2143</v>
      </c>
      <c r="E93" s="2" t="s">
        <v>4177</v>
      </c>
      <c r="F93" s="2" t="s">
        <v>6119</v>
      </c>
      <c r="G93" s="2" t="s">
        <v>6142</v>
      </c>
      <c r="H93" s="2">
        <v>55102015</v>
      </c>
      <c r="I93" s="2">
        <v>1.673911273192044E-3</v>
      </c>
      <c r="J93" s="2" t="s">
        <v>6259</v>
      </c>
      <c r="K93" s="2">
        <v>2039093905</v>
      </c>
      <c r="L93" s="2" t="b">
        <v>1</v>
      </c>
    </row>
    <row r="94" spans="1:12" x14ac:dyDescent="0.55000000000000004">
      <c r="A94" s="4">
        <v>45278</v>
      </c>
      <c r="B94" s="2">
        <v>1822</v>
      </c>
      <c r="C94" s="2" t="s">
        <v>110</v>
      </c>
      <c r="D94" s="2" t="s">
        <v>2144</v>
      </c>
      <c r="E94" s="2" t="s">
        <v>4178</v>
      </c>
      <c r="F94" s="2" t="s">
        <v>6130</v>
      </c>
      <c r="G94" s="2" t="s">
        <v>6150</v>
      </c>
      <c r="H94" s="2">
        <v>30201020</v>
      </c>
      <c r="I94" s="2">
        <v>1.716521657960873E-3</v>
      </c>
      <c r="J94" s="2" t="s">
        <v>6260</v>
      </c>
      <c r="K94" s="2">
        <v>2091000226</v>
      </c>
      <c r="L94" s="2" t="b">
        <v>1</v>
      </c>
    </row>
    <row r="95" spans="1:12" x14ac:dyDescent="0.55000000000000004">
      <c r="A95" s="4">
        <v>45278</v>
      </c>
      <c r="B95" s="2">
        <v>1822</v>
      </c>
      <c r="C95" s="2" t="s">
        <v>112</v>
      </c>
      <c r="D95" s="2" t="s">
        <v>2146</v>
      </c>
      <c r="E95" s="2" t="s">
        <v>4180</v>
      </c>
      <c r="F95" s="2" t="s">
        <v>6119</v>
      </c>
      <c r="G95" s="2" t="s">
        <v>6142</v>
      </c>
      <c r="H95" s="2">
        <v>10102010</v>
      </c>
      <c r="I95" s="2">
        <v>1.6696931683567969E-3</v>
      </c>
      <c r="J95" s="2" t="s">
        <v>6262</v>
      </c>
      <c r="K95" s="2">
        <v>2033955573</v>
      </c>
      <c r="L95" s="2" t="b">
        <v>1</v>
      </c>
    </row>
    <row r="96" spans="1:12" x14ac:dyDescent="0.55000000000000004">
      <c r="A96" s="4">
        <v>45278</v>
      </c>
      <c r="B96" s="2">
        <v>1822</v>
      </c>
      <c r="C96" s="2" t="s">
        <v>113</v>
      </c>
      <c r="D96" s="2" t="s">
        <v>2147</v>
      </c>
      <c r="E96" s="2" t="s">
        <v>4181</v>
      </c>
      <c r="F96" s="2" t="s">
        <v>6120</v>
      </c>
      <c r="G96" s="2" t="s">
        <v>6143</v>
      </c>
      <c r="H96" s="2">
        <v>45102020</v>
      </c>
      <c r="I96" s="2">
        <v>1.610403359216681E-3</v>
      </c>
      <c r="J96" s="2" t="s">
        <v>6263</v>
      </c>
      <c r="K96" s="2">
        <v>1961731023</v>
      </c>
      <c r="L96" s="2" t="b">
        <v>1</v>
      </c>
    </row>
    <row r="97" spans="1:12" x14ac:dyDescent="0.55000000000000004">
      <c r="A97" s="4">
        <v>45278</v>
      </c>
      <c r="B97" s="2">
        <v>1822</v>
      </c>
      <c r="C97" s="2" t="s">
        <v>114</v>
      </c>
      <c r="D97" s="2" t="s">
        <v>2148</v>
      </c>
      <c r="E97" s="2" t="s">
        <v>4182</v>
      </c>
      <c r="F97" s="2" t="s">
        <v>6119</v>
      </c>
      <c r="G97" s="2" t="s">
        <v>6142</v>
      </c>
      <c r="H97" s="2">
        <v>15101010</v>
      </c>
      <c r="I97" s="2">
        <v>1.6562733755743791E-3</v>
      </c>
      <c r="J97" s="2" t="s">
        <v>6264</v>
      </c>
      <c r="K97" s="2">
        <v>2017608101</v>
      </c>
      <c r="L97" s="2" t="b">
        <v>1</v>
      </c>
    </row>
    <row r="98" spans="1:12" x14ac:dyDescent="0.55000000000000004">
      <c r="A98" s="4">
        <v>45278</v>
      </c>
      <c r="B98" s="2">
        <v>1822</v>
      </c>
      <c r="C98" s="2" t="s">
        <v>115</v>
      </c>
      <c r="D98" s="2" t="s">
        <v>2149</v>
      </c>
      <c r="E98" s="2" t="s">
        <v>4183</v>
      </c>
      <c r="F98" s="2" t="s">
        <v>6118</v>
      </c>
      <c r="G98" s="2" t="s">
        <v>6141</v>
      </c>
      <c r="H98" s="2">
        <v>50206060</v>
      </c>
      <c r="I98" s="2">
        <v>1.621048794411311E-3</v>
      </c>
      <c r="J98" s="2" t="s">
        <v>6265</v>
      </c>
      <c r="K98" s="2">
        <v>1974698880</v>
      </c>
      <c r="L98" s="2" t="b">
        <v>1</v>
      </c>
    </row>
    <row r="99" spans="1:12" x14ac:dyDescent="0.55000000000000004">
      <c r="A99" s="4">
        <v>45278</v>
      </c>
      <c r="B99" s="2">
        <v>1822</v>
      </c>
      <c r="C99" s="2" t="s">
        <v>116</v>
      </c>
      <c r="D99" s="2" t="s">
        <v>2150</v>
      </c>
      <c r="E99" s="2" t="s">
        <v>4184</v>
      </c>
      <c r="F99" s="2" t="s">
        <v>6119</v>
      </c>
      <c r="G99" s="2" t="s">
        <v>6142</v>
      </c>
      <c r="H99" s="2">
        <v>30201020</v>
      </c>
      <c r="I99" s="2">
        <v>1.64123173925878E-3</v>
      </c>
      <c r="J99" s="2" t="s">
        <v>6266</v>
      </c>
      <c r="K99" s="2">
        <v>1999284962</v>
      </c>
      <c r="L99" s="2" t="b">
        <v>1</v>
      </c>
    </row>
    <row r="100" spans="1:12" x14ac:dyDescent="0.55000000000000004">
      <c r="A100" s="4">
        <v>45278</v>
      </c>
      <c r="B100" s="2">
        <v>1822</v>
      </c>
      <c r="C100" s="2" t="s">
        <v>118</v>
      </c>
      <c r="D100" s="2" t="s">
        <v>2152</v>
      </c>
      <c r="E100" s="2" t="s">
        <v>4186</v>
      </c>
      <c r="F100" s="2" t="s">
        <v>6118</v>
      </c>
      <c r="G100" s="2" t="s">
        <v>6141</v>
      </c>
      <c r="H100" s="2">
        <v>65101015</v>
      </c>
      <c r="I100" s="2">
        <v>1.5670900642407999E-3</v>
      </c>
      <c r="J100" s="2" t="s">
        <v>6268</v>
      </c>
      <c r="K100" s="2">
        <v>1908968444</v>
      </c>
      <c r="L100" s="2" t="b">
        <v>1</v>
      </c>
    </row>
    <row r="101" spans="1:12" x14ac:dyDescent="0.55000000000000004">
      <c r="A101" s="4">
        <v>45278</v>
      </c>
      <c r="B101" s="2">
        <v>1822</v>
      </c>
      <c r="C101" s="2" t="s">
        <v>119</v>
      </c>
      <c r="D101" s="2" t="s">
        <v>2153</v>
      </c>
      <c r="E101" s="2" t="s">
        <v>4187</v>
      </c>
      <c r="F101" s="2" t="s">
        <v>6126</v>
      </c>
      <c r="G101" s="2" t="s">
        <v>6149</v>
      </c>
      <c r="H101" s="2">
        <v>30202015</v>
      </c>
      <c r="I101" s="2">
        <v>1.637521034394601E-3</v>
      </c>
      <c r="J101" s="2" t="s">
        <v>6269</v>
      </c>
      <c r="K101" s="2">
        <v>1994764725</v>
      </c>
      <c r="L101" s="2" t="b">
        <v>1</v>
      </c>
    </row>
    <row r="102" spans="1:12" x14ac:dyDescent="0.55000000000000004">
      <c r="A102" s="4">
        <v>45278</v>
      </c>
      <c r="B102" s="2">
        <v>1822</v>
      </c>
      <c r="C102" s="2" t="s">
        <v>120</v>
      </c>
      <c r="D102" s="2" t="s">
        <v>2154</v>
      </c>
      <c r="E102" s="2" t="s">
        <v>4188</v>
      </c>
      <c r="F102" s="2" t="s">
        <v>6119</v>
      </c>
      <c r="G102" s="2" t="s">
        <v>6150</v>
      </c>
      <c r="H102" s="2">
        <v>10102010</v>
      </c>
      <c r="I102" s="2">
        <v>1.644637610103824E-3</v>
      </c>
      <c r="J102" s="2" t="s">
        <v>6270</v>
      </c>
      <c r="K102" s="2">
        <v>2003433862</v>
      </c>
      <c r="L102" s="2" t="b">
        <v>1</v>
      </c>
    </row>
    <row r="103" spans="1:12" x14ac:dyDescent="0.55000000000000004">
      <c r="A103" s="4">
        <v>45278</v>
      </c>
      <c r="B103" s="2">
        <v>1822</v>
      </c>
      <c r="C103" s="2" t="s">
        <v>121</v>
      </c>
      <c r="D103" s="2" t="s">
        <v>2155</v>
      </c>
      <c r="E103" s="2" t="s">
        <v>4189</v>
      </c>
      <c r="F103" s="2" t="s">
        <v>6119</v>
      </c>
      <c r="G103" s="2" t="s">
        <v>6142</v>
      </c>
      <c r="H103" s="2">
        <v>10102015</v>
      </c>
      <c r="I103" s="2">
        <v>1.6437426744210239E-3</v>
      </c>
      <c r="J103" s="2" t="s">
        <v>6271</v>
      </c>
      <c r="K103" s="2">
        <v>2002343686</v>
      </c>
      <c r="L103" s="2" t="b">
        <v>1</v>
      </c>
    </row>
    <row r="104" spans="1:12" x14ac:dyDescent="0.55000000000000004">
      <c r="A104" s="4">
        <v>45278</v>
      </c>
      <c r="B104" s="2">
        <v>1822</v>
      </c>
      <c r="C104" s="2" t="s">
        <v>122</v>
      </c>
      <c r="D104" s="2" t="s">
        <v>2156</v>
      </c>
      <c r="E104" s="2" t="s">
        <v>4190</v>
      </c>
      <c r="F104" s="2" t="s">
        <v>6125</v>
      </c>
      <c r="G104" s="2" t="s">
        <v>6148</v>
      </c>
      <c r="H104" s="2">
        <v>60101040</v>
      </c>
      <c r="I104" s="2">
        <v>1.627456967208952E-3</v>
      </c>
      <c r="J104" s="2" t="s">
        <v>6272</v>
      </c>
      <c r="K104" s="2">
        <v>1982505068</v>
      </c>
      <c r="L104" s="2" t="b">
        <v>1</v>
      </c>
    </row>
    <row r="105" spans="1:12" x14ac:dyDescent="0.55000000000000004">
      <c r="A105" s="4">
        <v>45278</v>
      </c>
      <c r="B105" s="2">
        <v>1822</v>
      </c>
      <c r="C105" s="2" t="s">
        <v>123</v>
      </c>
      <c r="D105" s="2" t="s">
        <v>2157</v>
      </c>
      <c r="E105" s="2" t="s">
        <v>4191</v>
      </c>
      <c r="F105" s="2" t="s">
        <v>6117</v>
      </c>
      <c r="G105" s="2" t="s">
        <v>6140</v>
      </c>
      <c r="H105" s="2">
        <v>50101010</v>
      </c>
      <c r="I105" s="2">
        <v>1.533030036589018E-3</v>
      </c>
      <c r="J105" s="2" t="s">
        <v>6273</v>
      </c>
      <c r="K105" s="2">
        <v>1867477837</v>
      </c>
      <c r="L105" s="2" t="b">
        <v>1</v>
      </c>
    </row>
    <row r="106" spans="1:12" x14ac:dyDescent="0.55000000000000004">
      <c r="A106" s="4">
        <v>45278</v>
      </c>
      <c r="B106" s="2">
        <v>1822</v>
      </c>
      <c r="C106" s="2" t="s">
        <v>125</v>
      </c>
      <c r="D106" s="2" t="s">
        <v>2159</v>
      </c>
      <c r="E106" s="2" t="s">
        <v>4193</v>
      </c>
      <c r="F106" s="2" t="s">
        <v>6128</v>
      </c>
      <c r="G106" s="2" t="s">
        <v>6153</v>
      </c>
      <c r="H106" s="2">
        <v>50101010</v>
      </c>
      <c r="I106" s="2">
        <v>1.575553788330325E-3</v>
      </c>
      <c r="J106" s="2" t="s">
        <v>6275</v>
      </c>
      <c r="K106" s="2">
        <v>1919278625</v>
      </c>
      <c r="L106" s="2" t="b">
        <v>1</v>
      </c>
    </row>
    <row r="107" spans="1:12" x14ac:dyDescent="0.55000000000000004">
      <c r="A107" s="4">
        <v>45278</v>
      </c>
      <c r="B107" s="2">
        <v>1822</v>
      </c>
      <c r="C107" s="2" t="s">
        <v>126</v>
      </c>
      <c r="D107" s="2" t="s">
        <v>2160</v>
      </c>
      <c r="E107" s="2" t="s">
        <v>4194</v>
      </c>
      <c r="F107" s="2" t="s">
        <v>6126</v>
      </c>
      <c r="G107" s="2" t="s">
        <v>6149</v>
      </c>
      <c r="H107" s="2">
        <v>30202015</v>
      </c>
      <c r="I107" s="2">
        <v>1.617226866179722E-3</v>
      </c>
      <c r="J107" s="2" t="s">
        <v>6276</v>
      </c>
      <c r="K107" s="2">
        <v>1970043155</v>
      </c>
      <c r="L107" s="2" t="b">
        <v>1</v>
      </c>
    </row>
    <row r="108" spans="1:12" x14ac:dyDescent="0.55000000000000004">
      <c r="A108" s="4">
        <v>45278</v>
      </c>
      <c r="B108" s="2">
        <v>1822</v>
      </c>
      <c r="C108" s="2" t="s">
        <v>127</v>
      </c>
      <c r="D108" s="2" t="s">
        <v>2161</v>
      </c>
      <c r="E108" s="2" t="s">
        <v>4195</v>
      </c>
      <c r="F108" s="2" t="s">
        <v>6119</v>
      </c>
      <c r="G108" s="2" t="s">
        <v>6142</v>
      </c>
      <c r="H108" s="2">
        <v>30101010</v>
      </c>
      <c r="I108" s="2">
        <v>1.624233044356349E-3</v>
      </c>
      <c r="J108" s="2" t="s">
        <v>6277</v>
      </c>
      <c r="K108" s="2">
        <v>1978577810</v>
      </c>
      <c r="L108" s="2" t="b">
        <v>1</v>
      </c>
    </row>
    <row r="109" spans="1:12" x14ac:dyDescent="0.55000000000000004">
      <c r="A109" s="4">
        <v>45278</v>
      </c>
      <c r="B109" s="2">
        <v>1822</v>
      </c>
      <c r="C109" s="2" t="s">
        <v>128</v>
      </c>
      <c r="D109" s="2" t="s">
        <v>2162</v>
      </c>
      <c r="E109" s="2" t="s">
        <v>4196</v>
      </c>
      <c r="F109" s="2" t="s">
        <v>6119</v>
      </c>
      <c r="G109" s="2" t="s">
        <v>6142</v>
      </c>
      <c r="H109" s="2">
        <v>10102010</v>
      </c>
      <c r="I109" s="2">
        <v>1.607211478919139E-3</v>
      </c>
      <c r="J109" s="2" t="s">
        <v>6278</v>
      </c>
      <c r="K109" s="2">
        <v>1957842798</v>
      </c>
      <c r="L109" s="2" t="b">
        <v>1</v>
      </c>
    </row>
    <row r="110" spans="1:12" x14ac:dyDescent="0.55000000000000004">
      <c r="A110" s="4">
        <v>45278</v>
      </c>
      <c r="B110" s="2">
        <v>1822</v>
      </c>
      <c r="C110" s="2" t="s">
        <v>129</v>
      </c>
      <c r="D110" s="2" t="s">
        <v>2163</v>
      </c>
      <c r="E110" s="2" t="s">
        <v>4197</v>
      </c>
      <c r="F110" s="2" t="s">
        <v>6129</v>
      </c>
      <c r="G110" s="2" t="s">
        <v>6151</v>
      </c>
      <c r="H110" s="2">
        <v>20101010</v>
      </c>
      <c r="I110" s="2">
        <v>1.602320121690211E-3</v>
      </c>
      <c r="J110" s="2" t="s">
        <v>6279</v>
      </c>
      <c r="K110" s="2">
        <v>1951884336</v>
      </c>
      <c r="L110" s="2" t="b">
        <v>1</v>
      </c>
    </row>
    <row r="111" spans="1:12" x14ac:dyDescent="0.55000000000000004">
      <c r="A111" s="4">
        <v>45278</v>
      </c>
      <c r="B111" s="2">
        <v>1822</v>
      </c>
      <c r="C111" s="2" t="s">
        <v>130</v>
      </c>
      <c r="D111" s="2" t="s">
        <v>2164</v>
      </c>
      <c r="E111" s="2" t="s">
        <v>4198</v>
      </c>
      <c r="F111" s="2" t="s">
        <v>6117</v>
      </c>
      <c r="G111" s="2" t="s">
        <v>6140</v>
      </c>
      <c r="H111" s="2">
        <v>30302025</v>
      </c>
      <c r="I111" s="2">
        <v>1.601073875383933E-3</v>
      </c>
      <c r="J111" s="2" t="s">
        <v>6280</v>
      </c>
      <c r="K111" s="2">
        <v>1950366207</v>
      </c>
      <c r="L111" s="2" t="b">
        <v>1</v>
      </c>
    </row>
    <row r="112" spans="1:12" x14ac:dyDescent="0.55000000000000004">
      <c r="A112" s="4">
        <v>45278</v>
      </c>
      <c r="B112" s="2">
        <v>1822</v>
      </c>
      <c r="C112" s="2" t="s">
        <v>132</v>
      </c>
      <c r="D112" s="2" t="s">
        <v>2166</v>
      </c>
      <c r="E112" s="2" t="s">
        <v>4200</v>
      </c>
      <c r="F112" s="2" t="s">
        <v>6131</v>
      </c>
      <c r="G112" s="2" t="s">
        <v>6154</v>
      </c>
      <c r="H112" s="2">
        <v>50101010</v>
      </c>
      <c r="I112" s="2">
        <v>1.610678031384099E-3</v>
      </c>
      <c r="J112" s="2" t="s">
        <v>6282</v>
      </c>
      <c r="K112" s="2">
        <v>1962065618</v>
      </c>
      <c r="L112" s="2" t="b">
        <v>1</v>
      </c>
    </row>
    <row r="113" spans="1:12" x14ac:dyDescent="0.55000000000000004">
      <c r="A113" s="4">
        <v>45278</v>
      </c>
      <c r="B113" s="2">
        <v>1822</v>
      </c>
      <c r="C113" s="2" t="s">
        <v>133</v>
      </c>
      <c r="D113" s="2" t="s">
        <v>2167</v>
      </c>
      <c r="E113" s="2" t="s">
        <v>4201</v>
      </c>
      <c r="F113" s="2" t="s">
        <v>6118</v>
      </c>
      <c r="G113" s="2" t="s">
        <v>6141</v>
      </c>
      <c r="H113" s="2">
        <v>55201015</v>
      </c>
      <c r="I113" s="2">
        <v>1.581336014457082E-3</v>
      </c>
      <c r="J113" s="2" t="s">
        <v>6283</v>
      </c>
      <c r="K113" s="2">
        <v>1926322309</v>
      </c>
      <c r="L113" s="2" t="b">
        <v>1</v>
      </c>
    </row>
    <row r="114" spans="1:12" x14ac:dyDescent="0.55000000000000004">
      <c r="A114" s="4">
        <v>45278</v>
      </c>
      <c r="B114" s="2">
        <v>1822</v>
      </c>
      <c r="C114" s="2" t="s">
        <v>134</v>
      </c>
      <c r="D114" s="2" t="s">
        <v>2168</v>
      </c>
      <c r="E114" s="2" t="s">
        <v>4202</v>
      </c>
      <c r="F114" s="2" t="s">
        <v>6126</v>
      </c>
      <c r="G114" s="2" t="s">
        <v>6149</v>
      </c>
      <c r="H114" s="2">
        <v>50202010</v>
      </c>
      <c r="I114" s="2">
        <v>1.568274418906766E-3</v>
      </c>
      <c r="J114" s="2" t="s">
        <v>6284</v>
      </c>
      <c r="K114" s="2">
        <v>1910411179</v>
      </c>
      <c r="L114" s="2" t="b">
        <v>1</v>
      </c>
    </row>
    <row r="115" spans="1:12" x14ac:dyDescent="0.55000000000000004">
      <c r="A115" s="4">
        <v>45278</v>
      </c>
      <c r="B115" s="2">
        <v>1822</v>
      </c>
      <c r="C115" s="2" t="s">
        <v>135</v>
      </c>
      <c r="D115" s="2" t="s">
        <v>2169</v>
      </c>
      <c r="E115" s="2" t="s">
        <v>4203</v>
      </c>
      <c r="F115" s="2" t="s">
        <v>6117</v>
      </c>
      <c r="G115" s="2" t="s">
        <v>6140</v>
      </c>
      <c r="H115" s="2">
        <v>50101030</v>
      </c>
      <c r="I115" s="2">
        <v>1.5555791262475761E-3</v>
      </c>
      <c r="J115" s="2" t="s">
        <v>6285</v>
      </c>
      <c r="K115" s="2">
        <v>1894946265</v>
      </c>
      <c r="L115" s="2" t="b">
        <v>1</v>
      </c>
    </row>
    <row r="116" spans="1:12" x14ac:dyDescent="0.55000000000000004">
      <c r="A116" s="4">
        <v>45278</v>
      </c>
      <c r="B116" s="2">
        <v>1822</v>
      </c>
      <c r="C116" s="2" t="s">
        <v>136</v>
      </c>
      <c r="D116" s="2" t="s">
        <v>2170</v>
      </c>
      <c r="E116" s="2" t="s">
        <v>4204</v>
      </c>
      <c r="F116" s="2" t="s">
        <v>6119</v>
      </c>
      <c r="G116" s="2" t="s">
        <v>6142</v>
      </c>
      <c r="H116" s="2">
        <v>10102010</v>
      </c>
      <c r="I116" s="2">
        <v>1.5426815007747101E-3</v>
      </c>
      <c r="J116" s="2" t="s">
        <v>6286</v>
      </c>
      <c r="K116" s="2">
        <v>1879234877</v>
      </c>
      <c r="L116" s="2" t="b">
        <v>1</v>
      </c>
    </row>
    <row r="117" spans="1:12" x14ac:dyDescent="0.55000000000000004">
      <c r="A117" s="4">
        <v>45278</v>
      </c>
      <c r="B117" s="2">
        <v>1822</v>
      </c>
      <c r="C117" s="2" t="s">
        <v>138</v>
      </c>
      <c r="D117" s="2" t="s">
        <v>2172</v>
      </c>
      <c r="E117" s="2" t="s">
        <v>4206</v>
      </c>
      <c r="F117" s="2" t="s">
        <v>6130</v>
      </c>
      <c r="G117" s="2" t="s">
        <v>6155</v>
      </c>
      <c r="H117" s="2">
        <v>10101010</v>
      </c>
      <c r="I117" s="2">
        <v>1.5917596136734531E-3</v>
      </c>
      <c r="J117" s="2" t="s">
        <v>6288</v>
      </c>
      <c r="K117" s="2">
        <v>1939019934</v>
      </c>
      <c r="L117" s="2" t="b">
        <v>1</v>
      </c>
    </row>
    <row r="118" spans="1:12" x14ac:dyDescent="0.55000000000000004">
      <c r="A118" s="4">
        <v>45278</v>
      </c>
      <c r="B118" s="2">
        <v>1822</v>
      </c>
      <c r="C118" s="2" t="s">
        <v>139</v>
      </c>
      <c r="D118" s="2" t="s">
        <v>2173</v>
      </c>
      <c r="E118" s="2" t="s">
        <v>4207</v>
      </c>
      <c r="F118" s="2" t="s">
        <v>6118</v>
      </c>
      <c r="G118" s="2" t="s">
        <v>6141</v>
      </c>
      <c r="H118" s="2">
        <v>50101030</v>
      </c>
      <c r="I118" s="2">
        <v>1.5156154887064721E-3</v>
      </c>
      <c r="J118" s="2" t="s">
        <v>6289</v>
      </c>
      <c r="K118" s="2">
        <v>1846264109</v>
      </c>
      <c r="L118" s="2" t="b">
        <v>1</v>
      </c>
    </row>
    <row r="119" spans="1:12" x14ac:dyDescent="0.55000000000000004">
      <c r="A119" s="4">
        <v>45278</v>
      </c>
      <c r="B119" s="2">
        <v>1822</v>
      </c>
      <c r="C119" s="2" t="s">
        <v>140</v>
      </c>
      <c r="D119" s="2" t="s">
        <v>2174</v>
      </c>
      <c r="E119" s="2" t="s">
        <v>4208</v>
      </c>
      <c r="F119" s="2" t="s">
        <v>6128</v>
      </c>
      <c r="G119" s="2" t="s">
        <v>6153</v>
      </c>
      <c r="H119" s="2">
        <v>65101015</v>
      </c>
      <c r="I119" s="2">
        <v>1.545395464881768E-3</v>
      </c>
      <c r="J119" s="2" t="s">
        <v>6290</v>
      </c>
      <c r="K119" s="2">
        <v>1882540923</v>
      </c>
      <c r="L119" s="2" t="b">
        <v>1</v>
      </c>
    </row>
    <row r="120" spans="1:12" x14ac:dyDescent="0.55000000000000004">
      <c r="A120" s="4">
        <v>45278</v>
      </c>
      <c r="B120" s="2">
        <v>1822</v>
      </c>
      <c r="C120" s="2" t="s">
        <v>141</v>
      </c>
      <c r="D120" s="2" t="s">
        <v>2175</v>
      </c>
      <c r="E120" s="2" t="s">
        <v>4209</v>
      </c>
      <c r="F120" s="2" t="s">
        <v>6117</v>
      </c>
      <c r="G120" s="2" t="s">
        <v>6140</v>
      </c>
      <c r="H120" s="2">
        <v>40501040</v>
      </c>
      <c r="I120" s="2">
        <v>1.4860799514277621E-3</v>
      </c>
      <c r="J120" s="2" t="s">
        <v>6291</v>
      </c>
      <c r="K120" s="2">
        <v>1810285061</v>
      </c>
      <c r="L120" s="2" t="b">
        <v>1</v>
      </c>
    </row>
    <row r="121" spans="1:12" x14ac:dyDescent="0.55000000000000004">
      <c r="A121" s="4">
        <v>45278</v>
      </c>
      <c r="B121" s="2">
        <v>1822</v>
      </c>
      <c r="C121" s="2" t="s">
        <v>143</v>
      </c>
      <c r="D121" s="2" t="s">
        <v>2177</v>
      </c>
      <c r="E121" s="2" t="s">
        <v>4211</v>
      </c>
      <c r="F121" s="2" t="s">
        <v>6126</v>
      </c>
      <c r="G121" s="2" t="s">
        <v>6149</v>
      </c>
      <c r="H121" s="2">
        <v>10102010</v>
      </c>
      <c r="I121" s="2">
        <v>1.4974036120849791E-3</v>
      </c>
      <c r="J121" s="2" t="s">
        <v>6293</v>
      </c>
      <c r="K121" s="2">
        <v>1824079106</v>
      </c>
      <c r="L121" s="2" t="b">
        <v>1</v>
      </c>
    </row>
    <row r="122" spans="1:12" x14ac:dyDescent="0.55000000000000004">
      <c r="A122" s="4">
        <v>45278</v>
      </c>
      <c r="B122" s="2">
        <v>1822</v>
      </c>
      <c r="C122" s="2" t="s">
        <v>144</v>
      </c>
      <c r="D122" s="2" t="s">
        <v>2178</v>
      </c>
      <c r="E122" s="2" t="s">
        <v>4212</v>
      </c>
      <c r="F122" s="2" t="s">
        <v>6118</v>
      </c>
      <c r="G122" s="2" t="s">
        <v>6141</v>
      </c>
      <c r="H122" s="2">
        <v>40101025</v>
      </c>
      <c r="I122" s="2">
        <v>1.4674840468402351E-3</v>
      </c>
      <c r="J122" s="2" t="s">
        <v>6294</v>
      </c>
      <c r="K122" s="2">
        <v>1787632250</v>
      </c>
      <c r="L122" s="2" t="b">
        <v>1</v>
      </c>
    </row>
    <row r="123" spans="1:12" x14ac:dyDescent="0.55000000000000004">
      <c r="A123" s="4">
        <v>45278</v>
      </c>
      <c r="B123" s="2">
        <v>1822</v>
      </c>
      <c r="C123" s="2" t="s">
        <v>145</v>
      </c>
      <c r="D123" s="2" t="s">
        <v>2179</v>
      </c>
      <c r="E123" s="2" t="s">
        <v>4213</v>
      </c>
      <c r="F123" s="2" t="s">
        <v>6125</v>
      </c>
      <c r="G123" s="2" t="s">
        <v>6148</v>
      </c>
      <c r="H123" s="2">
        <v>55103030</v>
      </c>
      <c r="I123" s="2">
        <v>1.436972971251364E-3</v>
      </c>
      <c r="J123" s="2" t="s">
        <v>6295</v>
      </c>
      <c r="K123" s="2">
        <v>1750464839</v>
      </c>
      <c r="L123" s="2" t="b">
        <v>1</v>
      </c>
    </row>
    <row r="124" spans="1:12" x14ac:dyDescent="0.55000000000000004">
      <c r="A124" s="4">
        <v>45278</v>
      </c>
      <c r="B124" s="2">
        <v>1822</v>
      </c>
      <c r="C124" s="2" t="s">
        <v>146</v>
      </c>
      <c r="D124" s="2" t="s">
        <v>2180</v>
      </c>
      <c r="E124" s="2" t="s">
        <v>4214</v>
      </c>
      <c r="F124" s="2" t="s">
        <v>6120</v>
      </c>
      <c r="G124" s="2" t="s">
        <v>6143</v>
      </c>
      <c r="H124" s="2">
        <v>35101010</v>
      </c>
      <c r="I124" s="2">
        <v>1.487851097850853E-3</v>
      </c>
      <c r="J124" s="2" t="s">
        <v>6296</v>
      </c>
      <c r="K124" s="2">
        <v>1812442603</v>
      </c>
      <c r="L124" s="2" t="b">
        <v>1</v>
      </c>
    </row>
    <row r="125" spans="1:12" x14ac:dyDescent="0.55000000000000004">
      <c r="A125" s="4">
        <v>45278</v>
      </c>
      <c r="B125" s="2">
        <v>1822</v>
      </c>
      <c r="C125" s="2" t="s">
        <v>148</v>
      </c>
      <c r="D125" s="2" t="s">
        <v>2182</v>
      </c>
      <c r="E125" s="2" t="s">
        <v>4216</v>
      </c>
      <c r="F125" s="2" t="s">
        <v>6128</v>
      </c>
      <c r="G125" s="2" t="s">
        <v>6153</v>
      </c>
      <c r="H125" s="2">
        <v>55102035</v>
      </c>
      <c r="I125" s="2">
        <v>1.47753848229636E-3</v>
      </c>
      <c r="J125" s="2" t="s">
        <v>6298</v>
      </c>
      <c r="K125" s="2">
        <v>1799880174</v>
      </c>
      <c r="L125" s="2" t="b">
        <v>1</v>
      </c>
    </row>
    <row r="126" spans="1:12" x14ac:dyDescent="0.55000000000000004">
      <c r="A126" s="4">
        <v>45278</v>
      </c>
      <c r="B126" s="2">
        <v>1822</v>
      </c>
      <c r="C126" s="2" t="s">
        <v>149</v>
      </c>
      <c r="D126" s="2" t="s">
        <v>2183</v>
      </c>
      <c r="E126" s="2" t="s">
        <v>4217</v>
      </c>
      <c r="F126" s="2" t="s">
        <v>6125</v>
      </c>
      <c r="G126" s="2" t="s">
        <v>6148</v>
      </c>
      <c r="H126" s="2">
        <v>35102000</v>
      </c>
      <c r="I126" s="2">
        <v>1.5202484606096931E-3</v>
      </c>
      <c r="J126" s="2" t="s">
        <v>6299</v>
      </c>
      <c r="K126" s="2">
        <v>1851907816</v>
      </c>
      <c r="L126" s="2" t="b">
        <v>1</v>
      </c>
    </row>
    <row r="127" spans="1:12" x14ac:dyDescent="0.55000000000000004">
      <c r="A127" s="4">
        <v>45278</v>
      </c>
      <c r="B127" s="2">
        <v>1822</v>
      </c>
      <c r="C127" s="2" t="s">
        <v>150</v>
      </c>
      <c r="D127" s="2" t="s">
        <v>2184</v>
      </c>
      <c r="E127" s="2" t="s">
        <v>4218</v>
      </c>
      <c r="F127" s="2" t="s">
        <v>6119</v>
      </c>
      <c r="G127" s="2" t="s">
        <v>6142</v>
      </c>
      <c r="H127" s="2">
        <v>55101020</v>
      </c>
      <c r="I127" s="2">
        <v>1.456607453420651E-3</v>
      </c>
      <c r="J127" s="2" t="s">
        <v>6300</v>
      </c>
      <c r="K127" s="2">
        <v>1774382805</v>
      </c>
      <c r="L127" s="2" t="b">
        <v>1</v>
      </c>
    </row>
    <row r="128" spans="1:12" x14ac:dyDescent="0.55000000000000004">
      <c r="A128" s="4">
        <v>45278</v>
      </c>
      <c r="B128" s="2">
        <v>1822</v>
      </c>
      <c r="C128" s="2" t="s">
        <v>151</v>
      </c>
      <c r="D128" s="2" t="s">
        <v>2185</v>
      </c>
      <c r="E128" s="2" t="s">
        <v>4219</v>
      </c>
      <c r="F128" s="2" t="s">
        <v>6119</v>
      </c>
      <c r="G128" s="2" t="s">
        <v>6142</v>
      </c>
      <c r="H128" s="2">
        <v>10102010</v>
      </c>
      <c r="I128" s="2">
        <v>1.4680380925229759E-3</v>
      </c>
      <c r="J128" s="2" t="s">
        <v>6301</v>
      </c>
      <c r="K128" s="2">
        <v>1788307167</v>
      </c>
      <c r="L128" s="2" t="b">
        <v>1</v>
      </c>
    </row>
    <row r="129" spans="1:12" x14ac:dyDescent="0.55000000000000004">
      <c r="A129" s="4">
        <v>45278</v>
      </c>
      <c r="B129" s="2">
        <v>1822</v>
      </c>
      <c r="C129" s="2" t="s">
        <v>152</v>
      </c>
      <c r="D129" s="2" t="s">
        <v>2186</v>
      </c>
      <c r="E129" s="2" t="s">
        <v>4220</v>
      </c>
      <c r="F129" s="2" t="s">
        <v>6130</v>
      </c>
      <c r="G129" s="2" t="s">
        <v>6155</v>
      </c>
      <c r="H129" s="2">
        <v>50101030</v>
      </c>
      <c r="I129" s="2">
        <v>1.4877392095468591E-3</v>
      </c>
      <c r="J129" s="2" t="s">
        <v>6302</v>
      </c>
      <c r="K129" s="2">
        <v>1812306305</v>
      </c>
      <c r="L129" s="2" t="b">
        <v>1</v>
      </c>
    </row>
    <row r="130" spans="1:12" x14ac:dyDescent="0.55000000000000004">
      <c r="A130" s="4">
        <v>45278</v>
      </c>
      <c r="B130" s="2">
        <v>1822</v>
      </c>
      <c r="C130" s="2" t="s">
        <v>153</v>
      </c>
      <c r="D130" s="2" t="s">
        <v>2187</v>
      </c>
      <c r="E130" s="2" t="s">
        <v>4221</v>
      </c>
      <c r="F130" s="2" t="s">
        <v>6119</v>
      </c>
      <c r="G130" s="2" t="s">
        <v>6142</v>
      </c>
      <c r="H130" s="2">
        <v>10102015</v>
      </c>
      <c r="I130" s="2">
        <v>1.453432854906962E-3</v>
      </c>
      <c r="J130" s="2" t="s">
        <v>6303</v>
      </c>
      <c r="K130" s="2">
        <v>1770515632</v>
      </c>
      <c r="L130" s="2" t="b">
        <v>1</v>
      </c>
    </row>
    <row r="131" spans="1:12" x14ac:dyDescent="0.55000000000000004">
      <c r="A131" s="4">
        <v>45278</v>
      </c>
      <c r="B131" s="2">
        <v>1822</v>
      </c>
      <c r="C131" s="2" t="s">
        <v>154</v>
      </c>
      <c r="D131" s="2" t="s">
        <v>2188</v>
      </c>
      <c r="E131" s="2" t="s">
        <v>4222</v>
      </c>
      <c r="F131" s="2" t="s">
        <v>6118</v>
      </c>
      <c r="G131" s="2" t="s">
        <v>6141</v>
      </c>
      <c r="H131" s="2">
        <v>30202015</v>
      </c>
      <c r="I131" s="2">
        <v>1.398614244346066E-3</v>
      </c>
      <c r="J131" s="2" t="s">
        <v>6304</v>
      </c>
      <c r="K131" s="2">
        <v>1703737723</v>
      </c>
      <c r="L131" s="2" t="b">
        <v>1</v>
      </c>
    </row>
    <row r="132" spans="1:12" x14ac:dyDescent="0.55000000000000004">
      <c r="A132" s="4">
        <v>45278</v>
      </c>
      <c r="B132" s="2">
        <v>1822</v>
      </c>
      <c r="C132" s="2" t="s">
        <v>155</v>
      </c>
      <c r="D132" s="2" t="s">
        <v>2189</v>
      </c>
      <c r="E132" s="2" t="s">
        <v>4223</v>
      </c>
      <c r="F132" s="2" t="s">
        <v>6130</v>
      </c>
      <c r="G132" s="2" t="s">
        <v>6155</v>
      </c>
      <c r="H132" s="2">
        <v>20103010</v>
      </c>
      <c r="I132" s="2">
        <v>1.477729027672531E-3</v>
      </c>
      <c r="J132" s="2" t="s">
        <v>6305</v>
      </c>
      <c r="K132" s="2">
        <v>1800112289</v>
      </c>
      <c r="L132" s="2" t="b">
        <v>1</v>
      </c>
    </row>
    <row r="133" spans="1:12" x14ac:dyDescent="0.55000000000000004">
      <c r="A133" s="4">
        <v>45278</v>
      </c>
      <c r="B133" s="2">
        <v>1822</v>
      </c>
      <c r="C133" s="2" t="s">
        <v>157</v>
      </c>
      <c r="D133" s="2" t="s">
        <v>2191</v>
      </c>
      <c r="E133" s="2" t="s">
        <v>4225</v>
      </c>
      <c r="F133" s="2" t="s">
        <v>6120</v>
      </c>
      <c r="G133" s="2" t="s">
        <v>6143</v>
      </c>
      <c r="H133" s="2">
        <v>50205020</v>
      </c>
      <c r="I133" s="2">
        <v>1.4256817734548009E-3</v>
      </c>
      <c r="J133" s="2" t="s">
        <v>6307</v>
      </c>
      <c r="K133" s="2">
        <v>1736710339</v>
      </c>
      <c r="L133" s="2" t="b">
        <v>1</v>
      </c>
    </row>
    <row r="134" spans="1:12" x14ac:dyDescent="0.55000000000000004">
      <c r="A134" s="4">
        <v>45278</v>
      </c>
      <c r="B134" s="2">
        <v>1822</v>
      </c>
      <c r="C134" s="2" t="s">
        <v>158</v>
      </c>
      <c r="D134" s="2" t="s">
        <v>2192</v>
      </c>
      <c r="E134" s="2" t="s">
        <v>4226</v>
      </c>
      <c r="F134" s="2" t="s">
        <v>6129</v>
      </c>
      <c r="G134" s="2" t="s">
        <v>6151</v>
      </c>
      <c r="H134" s="2">
        <v>55201000</v>
      </c>
      <c r="I134" s="2">
        <v>1.403160930466423E-3</v>
      </c>
      <c r="J134" s="2" t="s">
        <v>6308</v>
      </c>
      <c r="K134" s="2">
        <v>1709276320</v>
      </c>
      <c r="L134" s="2" t="b">
        <v>1</v>
      </c>
    </row>
    <row r="135" spans="1:12" x14ac:dyDescent="0.55000000000000004">
      <c r="A135" s="4">
        <v>45278</v>
      </c>
      <c r="B135" s="2">
        <v>1822</v>
      </c>
      <c r="C135" s="2" t="s">
        <v>159</v>
      </c>
      <c r="D135" s="2" t="s">
        <v>2193</v>
      </c>
      <c r="E135" s="2" t="s">
        <v>4227</v>
      </c>
      <c r="F135" s="2" t="s">
        <v>6132</v>
      </c>
      <c r="G135" s="2" t="s">
        <v>6156</v>
      </c>
      <c r="H135" s="2">
        <v>30101010</v>
      </c>
      <c r="I135" s="2">
        <v>1.43025024733049E-3</v>
      </c>
      <c r="J135" s="2" t="s">
        <v>6309</v>
      </c>
      <c r="K135" s="2">
        <v>1742275477</v>
      </c>
      <c r="L135" s="2" t="b">
        <v>1</v>
      </c>
    </row>
    <row r="136" spans="1:12" x14ac:dyDescent="0.55000000000000004">
      <c r="A136" s="4">
        <v>45278</v>
      </c>
      <c r="B136" s="2">
        <v>1822</v>
      </c>
      <c r="C136" s="2" t="s">
        <v>161</v>
      </c>
      <c r="D136" s="2" t="s">
        <v>2195</v>
      </c>
      <c r="E136" s="2" t="s">
        <v>4229</v>
      </c>
      <c r="F136" s="2" t="s">
        <v>6122</v>
      </c>
      <c r="G136" s="2" t="s">
        <v>6145</v>
      </c>
      <c r="H136" s="2">
        <v>60101020</v>
      </c>
      <c r="I136" s="2">
        <v>1.430793972540754E-3</v>
      </c>
      <c r="J136" s="2" t="s">
        <v>6311</v>
      </c>
      <c r="K136" s="2">
        <v>1742937822</v>
      </c>
      <c r="L136" s="2" t="b">
        <v>1</v>
      </c>
    </row>
    <row r="137" spans="1:12" x14ac:dyDescent="0.55000000000000004">
      <c r="A137" s="4">
        <v>45278</v>
      </c>
      <c r="B137" s="2">
        <v>1822</v>
      </c>
      <c r="C137" s="2" t="s">
        <v>162</v>
      </c>
      <c r="D137" s="2" t="s">
        <v>2196</v>
      </c>
      <c r="E137" s="2" t="s">
        <v>4230</v>
      </c>
      <c r="F137" s="2" t="s">
        <v>6118</v>
      </c>
      <c r="G137" s="2" t="s">
        <v>6141</v>
      </c>
      <c r="H137" s="2">
        <v>30301010</v>
      </c>
      <c r="I137" s="2">
        <v>1.426402040969367E-3</v>
      </c>
      <c r="J137" s="2" t="s">
        <v>6312</v>
      </c>
      <c r="K137" s="2">
        <v>1737587741</v>
      </c>
      <c r="L137" s="2" t="b">
        <v>1</v>
      </c>
    </row>
    <row r="138" spans="1:12" x14ac:dyDescent="0.55000000000000004">
      <c r="A138" s="4">
        <v>45278</v>
      </c>
      <c r="B138" s="2">
        <v>1822</v>
      </c>
      <c r="C138" s="2" t="s">
        <v>163</v>
      </c>
      <c r="D138" s="2" t="s">
        <v>2197</v>
      </c>
      <c r="E138" s="2" t="s">
        <v>4231</v>
      </c>
      <c r="F138" s="2" t="s">
        <v>6129</v>
      </c>
      <c r="G138" s="2" t="s">
        <v>6151</v>
      </c>
      <c r="H138" s="2">
        <v>55201020</v>
      </c>
      <c r="I138" s="2">
        <v>1.378671535339259E-3</v>
      </c>
      <c r="J138" s="2" t="s">
        <v>6313</v>
      </c>
      <c r="K138" s="2">
        <v>1679444287</v>
      </c>
      <c r="L138" s="2" t="b">
        <v>1</v>
      </c>
    </row>
    <row r="139" spans="1:12" x14ac:dyDescent="0.55000000000000004">
      <c r="A139" s="4">
        <v>45278</v>
      </c>
      <c r="B139" s="2">
        <v>1822</v>
      </c>
      <c r="C139" s="2" t="s">
        <v>164</v>
      </c>
      <c r="D139" s="2" t="s">
        <v>2198</v>
      </c>
      <c r="E139" s="2" t="s">
        <v>4232</v>
      </c>
      <c r="F139" s="2" t="s">
        <v>6126</v>
      </c>
      <c r="G139" s="2" t="s">
        <v>6149</v>
      </c>
      <c r="H139" s="2">
        <v>20101025</v>
      </c>
      <c r="I139" s="2">
        <v>1.349448699674992E-3</v>
      </c>
      <c r="J139" s="2" t="s">
        <v>6314</v>
      </c>
      <c r="K139" s="2">
        <v>1643846160</v>
      </c>
      <c r="L139" s="2" t="b">
        <v>1</v>
      </c>
    </row>
    <row r="140" spans="1:12" x14ac:dyDescent="0.55000000000000004">
      <c r="A140" s="4">
        <v>45278</v>
      </c>
      <c r="B140" s="2">
        <v>1822</v>
      </c>
      <c r="C140" s="2" t="s">
        <v>165</v>
      </c>
      <c r="D140" s="2" t="s">
        <v>2199</v>
      </c>
      <c r="E140" s="2" t="s">
        <v>4233</v>
      </c>
      <c r="F140" s="2" t="s">
        <v>6133</v>
      </c>
      <c r="G140" s="2" t="s">
        <v>6157</v>
      </c>
      <c r="H140" s="2">
        <v>65101015</v>
      </c>
      <c r="I140" s="2">
        <v>1.385345422541377E-3</v>
      </c>
      <c r="J140" s="2" t="s">
        <v>6315</v>
      </c>
      <c r="K140" s="2">
        <v>1687574158</v>
      </c>
      <c r="L140" s="2" t="b">
        <v>1</v>
      </c>
    </row>
    <row r="141" spans="1:12" x14ac:dyDescent="0.55000000000000004">
      <c r="A141" s="4">
        <v>45278</v>
      </c>
      <c r="B141" s="2">
        <v>1822</v>
      </c>
      <c r="C141" s="2" t="s">
        <v>166</v>
      </c>
      <c r="D141" s="2" t="s">
        <v>2200</v>
      </c>
      <c r="E141" s="2" t="s">
        <v>4234</v>
      </c>
      <c r="F141" s="2" t="s">
        <v>6118</v>
      </c>
      <c r="G141" s="2" t="s">
        <v>6141</v>
      </c>
      <c r="H141" s="2">
        <v>30201020</v>
      </c>
      <c r="I141" s="2">
        <v>1.415997308712824E-3</v>
      </c>
      <c r="J141" s="2" t="s">
        <v>6316</v>
      </c>
      <c r="K141" s="2">
        <v>1724913099</v>
      </c>
      <c r="L141" s="2" t="b">
        <v>1</v>
      </c>
    </row>
    <row r="142" spans="1:12" x14ac:dyDescent="0.55000000000000004">
      <c r="A142" s="4">
        <v>45278</v>
      </c>
      <c r="B142" s="2">
        <v>1822</v>
      </c>
      <c r="C142" s="2" t="s">
        <v>167</v>
      </c>
      <c r="D142" s="2" t="s">
        <v>2201</v>
      </c>
      <c r="E142" s="2" t="s">
        <v>4235</v>
      </c>
      <c r="F142" s="2" t="s">
        <v>6119</v>
      </c>
      <c r="G142" s="2" t="s">
        <v>6142</v>
      </c>
      <c r="H142" s="2">
        <v>40101020</v>
      </c>
      <c r="I142" s="2">
        <v>1.412901625857763E-3</v>
      </c>
      <c r="J142" s="2" t="s">
        <v>6317</v>
      </c>
      <c r="K142" s="2">
        <v>1721142058</v>
      </c>
      <c r="L142" s="2" t="b">
        <v>1</v>
      </c>
    </row>
    <row r="143" spans="1:12" x14ac:dyDescent="0.55000000000000004">
      <c r="A143" s="4">
        <v>45278</v>
      </c>
      <c r="B143" s="2">
        <v>1822</v>
      </c>
      <c r="C143" s="2" t="s">
        <v>168</v>
      </c>
      <c r="D143" s="2" t="s">
        <v>2202</v>
      </c>
      <c r="E143" s="2" t="s">
        <v>4236</v>
      </c>
      <c r="F143" s="2" t="s">
        <v>6118</v>
      </c>
      <c r="G143" s="2" t="s">
        <v>6141</v>
      </c>
      <c r="H143" s="2">
        <v>55201000</v>
      </c>
      <c r="I143" s="2">
        <v>1.381160338785149E-3</v>
      </c>
      <c r="J143" s="2" t="s">
        <v>6318</v>
      </c>
      <c r="K143" s="2">
        <v>1682476051</v>
      </c>
      <c r="L143" s="2" t="b">
        <v>1</v>
      </c>
    </row>
    <row r="144" spans="1:12" x14ac:dyDescent="0.55000000000000004">
      <c r="A144" s="4">
        <v>45278</v>
      </c>
      <c r="B144" s="2">
        <v>1822</v>
      </c>
      <c r="C144" s="2" t="s">
        <v>170</v>
      </c>
      <c r="D144" s="2" t="s">
        <v>2204</v>
      </c>
      <c r="E144" s="2" t="s">
        <v>4238</v>
      </c>
      <c r="F144" s="2" t="s">
        <v>6128</v>
      </c>
      <c r="G144" s="2" t="s">
        <v>6153</v>
      </c>
      <c r="H144" s="2">
        <v>30101010</v>
      </c>
      <c r="I144" s="2">
        <v>1.3837317232499591E-3</v>
      </c>
      <c r="J144" s="2" t="s">
        <v>6320</v>
      </c>
      <c r="K144" s="2">
        <v>1685608412</v>
      </c>
      <c r="L144" s="2" t="b">
        <v>1</v>
      </c>
    </row>
    <row r="145" spans="1:12" x14ac:dyDescent="0.55000000000000004">
      <c r="A145" s="4">
        <v>45278</v>
      </c>
      <c r="B145" s="2">
        <v>1822</v>
      </c>
      <c r="C145" s="2" t="s">
        <v>171</v>
      </c>
      <c r="D145" s="2" t="s">
        <v>2205</v>
      </c>
      <c r="E145" s="2" t="s">
        <v>4239</v>
      </c>
      <c r="F145" s="2" t="s">
        <v>6118</v>
      </c>
      <c r="G145" s="2" t="s">
        <v>6141</v>
      </c>
      <c r="H145" s="2">
        <v>55201000</v>
      </c>
      <c r="I145" s="2">
        <v>1.366117219086335E-3</v>
      </c>
      <c r="J145" s="2" t="s">
        <v>6321</v>
      </c>
      <c r="K145" s="2">
        <v>1664151105</v>
      </c>
      <c r="L145" s="2" t="b">
        <v>1</v>
      </c>
    </row>
    <row r="146" spans="1:12" x14ac:dyDescent="0.55000000000000004">
      <c r="A146" s="4">
        <v>45278</v>
      </c>
      <c r="B146" s="2">
        <v>1822</v>
      </c>
      <c r="C146" s="2" t="s">
        <v>174</v>
      </c>
      <c r="D146" s="2" t="s">
        <v>2208</v>
      </c>
      <c r="E146" s="2" t="s">
        <v>4242</v>
      </c>
      <c r="F146" s="2" t="s">
        <v>6126</v>
      </c>
      <c r="G146" s="2" t="s">
        <v>6149</v>
      </c>
      <c r="H146" s="2">
        <v>30302025</v>
      </c>
      <c r="I146" s="2">
        <v>1.390342055649401E-3</v>
      </c>
      <c r="J146" s="2" t="s">
        <v>6324</v>
      </c>
      <c r="K146" s="2">
        <v>1693660863</v>
      </c>
      <c r="L146" s="2" t="b">
        <v>1</v>
      </c>
    </row>
    <row r="147" spans="1:12" x14ac:dyDescent="0.55000000000000004">
      <c r="A147" s="4">
        <v>45278</v>
      </c>
      <c r="B147" s="2">
        <v>1822</v>
      </c>
      <c r="C147" s="2" t="s">
        <v>175</v>
      </c>
      <c r="D147" s="2" t="s">
        <v>2209</v>
      </c>
      <c r="E147" s="2" t="s">
        <v>4243</v>
      </c>
      <c r="F147" s="2" t="s">
        <v>6118</v>
      </c>
      <c r="G147" s="2" t="s">
        <v>6141</v>
      </c>
      <c r="H147" s="2">
        <v>45101010</v>
      </c>
      <c r="I147" s="2">
        <v>1.363959320099045E-3</v>
      </c>
      <c r="J147" s="2" t="s">
        <v>6325</v>
      </c>
      <c r="K147" s="2">
        <v>1661522436</v>
      </c>
      <c r="L147" s="2" t="b">
        <v>1</v>
      </c>
    </row>
    <row r="148" spans="1:12" x14ac:dyDescent="0.55000000000000004">
      <c r="A148" s="4">
        <v>45278</v>
      </c>
      <c r="B148" s="2">
        <v>1822</v>
      </c>
      <c r="C148" s="2" t="s">
        <v>176</v>
      </c>
      <c r="D148" s="2" t="s">
        <v>2210</v>
      </c>
      <c r="E148" s="2" t="s">
        <v>4244</v>
      </c>
      <c r="F148" s="2" t="s">
        <v>6119</v>
      </c>
      <c r="G148" s="2" t="s">
        <v>6142</v>
      </c>
      <c r="H148" s="2">
        <v>50204000</v>
      </c>
      <c r="I148" s="2">
        <v>1.3722540452203781E-3</v>
      </c>
      <c r="J148" s="2" t="s">
        <v>6326</v>
      </c>
      <c r="K148" s="2">
        <v>1671626749</v>
      </c>
      <c r="L148" s="2" t="b">
        <v>1</v>
      </c>
    </row>
    <row r="149" spans="1:12" x14ac:dyDescent="0.55000000000000004">
      <c r="A149" s="4">
        <v>45278</v>
      </c>
      <c r="B149" s="2">
        <v>1822</v>
      </c>
      <c r="C149" s="2" t="s">
        <v>178</v>
      </c>
      <c r="D149" s="2" t="s">
        <v>2212</v>
      </c>
      <c r="E149" s="2" t="s">
        <v>4246</v>
      </c>
      <c r="F149" s="2" t="s">
        <v>6119</v>
      </c>
      <c r="G149" s="2" t="s">
        <v>6142</v>
      </c>
      <c r="H149" s="2">
        <v>30101010</v>
      </c>
      <c r="I149" s="2">
        <v>1.3528914933812451E-3</v>
      </c>
      <c r="J149" s="2" t="s">
        <v>6328</v>
      </c>
      <c r="K149" s="2">
        <v>1648040038</v>
      </c>
      <c r="L149" s="2" t="b">
        <v>1</v>
      </c>
    </row>
    <row r="150" spans="1:12" x14ac:dyDescent="0.55000000000000004">
      <c r="A150" s="4">
        <v>45278</v>
      </c>
      <c r="B150" s="2">
        <v>1822</v>
      </c>
      <c r="C150" s="2" t="s">
        <v>180</v>
      </c>
      <c r="D150" s="2" t="s">
        <v>2214</v>
      </c>
      <c r="E150" s="2" t="s">
        <v>4248</v>
      </c>
      <c r="F150" s="2" t="s">
        <v>6125</v>
      </c>
      <c r="G150" s="2" t="s">
        <v>6148</v>
      </c>
      <c r="H150" s="2">
        <v>45102020</v>
      </c>
      <c r="I150" s="2">
        <v>1.3622259872238191E-3</v>
      </c>
      <c r="J150" s="2" t="s">
        <v>6330</v>
      </c>
      <c r="K150" s="2">
        <v>1659410957</v>
      </c>
      <c r="L150" s="2" t="b">
        <v>1</v>
      </c>
    </row>
    <row r="151" spans="1:12" x14ac:dyDescent="0.55000000000000004">
      <c r="A151" s="4">
        <v>45278</v>
      </c>
      <c r="B151" s="2">
        <v>1822</v>
      </c>
      <c r="C151" s="2" t="s">
        <v>181</v>
      </c>
      <c r="D151" s="2" t="s">
        <v>2215</v>
      </c>
      <c r="E151" s="2" t="s">
        <v>4249</v>
      </c>
      <c r="F151" s="2" t="s">
        <v>6125</v>
      </c>
      <c r="G151" s="2" t="s">
        <v>6148</v>
      </c>
      <c r="H151" s="2">
        <v>40401020</v>
      </c>
      <c r="I151" s="2">
        <v>1.4077357532551039E-3</v>
      </c>
      <c r="J151" s="2" t="s">
        <v>6331</v>
      </c>
      <c r="K151" s="2">
        <v>1714849192</v>
      </c>
      <c r="L151" s="2" t="b">
        <v>1</v>
      </c>
    </row>
    <row r="152" spans="1:12" x14ac:dyDescent="0.55000000000000004">
      <c r="A152" s="4">
        <v>45278</v>
      </c>
      <c r="B152" s="2">
        <v>1822</v>
      </c>
      <c r="C152" s="2" t="s">
        <v>182</v>
      </c>
      <c r="D152" s="2" t="s">
        <v>2216</v>
      </c>
      <c r="E152" s="2" t="s">
        <v>4250</v>
      </c>
      <c r="F152" s="2" t="s">
        <v>6129</v>
      </c>
      <c r="G152" s="2" t="s">
        <v>6151</v>
      </c>
      <c r="H152" s="2">
        <v>30101010</v>
      </c>
      <c r="I152" s="2">
        <v>1.320671405177857E-3</v>
      </c>
      <c r="J152" s="2" t="s">
        <v>6332</v>
      </c>
      <c r="K152" s="2">
        <v>1608790774</v>
      </c>
      <c r="L152" s="2" t="b">
        <v>1</v>
      </c>
    </row>
    <row r="153" spans="1:12" x14ac:dyDescent="0.55000000000000004">
      <c r="A153" s="4">
        <v>45278</v>
      </c>
      <c r="B153" s="2">
        <v>1822</v>
      </c>
      <c r="C153" s="2" t="s">
        <v>183</v>
      </c>
      <c r="D153" s="2" t="s">
        <v>2217</v>
      </c>
      <c r="E153" s="2" t="s">
        <v>4251</v>
      </c>
      <c r="F153" s="2" t="s">
        <v>6126</v>
      </c>
      <c r="G153" s="2" t="s">
        <v>6149</v>
      </c>
      <c r="H153" s="2">
        <v>40401030</v>
      </c>
      <c r="I153" s="2">
        <v>1.347849494359241E-3</v>
      </c>
      <c r="J153" s="2" t="s">
        <v>6333</v>
      </c>
      <c r="K153" s="2">
        <v>1641898070</v>
      </c>
      <c r="L153" s="2" t="b">
        <v>1</v>
      </c>
    </row>
    <row r="154" spans="1:12" x14ac:dyDescent="0.55000000000000004">
      <c r="A154" s="4">
        <v>45278</v>
      </c>
      <c r="B154" s="2">
        <v>1822</v>
      </c>
      <c r="C154" s="2" t="s">
        <v>185</v>
      </c>
      <c r="D154" s="2" t="s">
        <v>2219</v>
      </c>
      <c r="E154" s="2" t="s">
        <v>4253</v>
      </c>
      <c r="F154" s="2" t="s">
        <v>6118</v>
      </c>
      <c r="G154" s="2" t="s">
        <v>6141</v>
      </c>
      <c r="H154" s="2">
        <v>30201020</v>
      </c>
      <c r="I154" s="2">
        <v>1.3497250514229609E-3</v>
      </c>
      <c r="J154" s="2" t="s">
        <v>6335</v>
      </c>
      <c r="K154" s="2">
        <v>1644182801</v>
      </c>
      <c r="L154" s="2" t="b">
        <v>1</v>
      </c>
    </row>
    <row r="155" spans="1:12" x14ac:dyDescent="0.55000000000000004">
      <c r="A155" s="4">
        <v>45278</v>
      </c>
      <c r="B155" s="2">
        <v>1822</v>
      </c>
      <c r="C155" s="2" t="s">
        <v>186</v>
      </c>
      <c r="D155" s="2" t="s">
        <v>2220</v>
      </c>
      <c r="E155" s="2" t="s">
        <v>4254</v>
      </c>
      <c r="F155" s="2" t="s">
        <v>6134</v>
      </c>
      <c r="G155" s="2" t="s">
        <v>6158</v>
      </c>
      <c r="H155" s="2">
        <v>30101010</v>
      </c>
      <c r="I155" s="2">
        <v>1.351700497558554E-3</v>
      </c>
      <c r="J155" s="2" t="s">
        <v>6336</v>
      </c>
      <c r="K155" s="2">
        <v>1646589213</v>
      </c>
      <c r="L155" s="2" t="b">
        <v>1</v>
      </c>
    </row>
    <row r="156" spans="1:12" x14ac:dyDescent="0.55000000000000004">
      <c r="A156" s="4">
        <v>45278</v>
      </c>
      <c r="B156" s="2">
        <v>1822</v>
      </c>
      <c r="C156" s="2" t="s">
        <v>187</v>
      </c>
      <c r="D156" s="2" t="s">
        <v>2221</v>
      </c>
      <c r="E156" s="2" t="s">
        <v>4255</v>
      </c>
      <c r="F156" s="2" t="s">
        <v>6123</v>
      </c>
      <c r="G156" s="2" t="s">
        <v>6146</v>
      </c>
      <c r="H156" s="2">
        <v>35101010</v>
      </c>
      <c r="I156" s="2">
        <v>1.332224440223988E-3</v>
      </c>
      <c r="J156" s="2" t="s">
        <v>6337</v>
      </c>
      <c r="K156" s="2">
        <v>1622864234</v>
      </c>
      <c r="L156" s="2" t="b">
        <v>1</v>
      </c>
    </row>
    <row r="157" spans="1:12" x14ac:dyDescent="0.55000000000000004">
      <c r="A157" s="4">
        <v>45278</v>
      </c>
      <c r="B157" s="2">
        <v>1822</v>
      </c>
      <c r="C157" s="2" t="s">
        <v>188</v>
      </c>
      <c r="D157" s="2" t="s">
        <v>2222</v>
      </c>
      <c r="E157" s="2" t="s">
        <v>4256</v>
      </c>
      <c r="F157" s="2" t="s">
        <v>6131</v>
      </c>
      <c r="G157" s="2" t="s">
        <v>6154</v>
      </c>
      <c r="H157" s="2">
        <v>60101030</v>
      </c>
      <c r="I157" s="2">
        <v>1.3554995519717279E-3</v>
      </c>
      <c r="J157" s="2" t="s">
        <v>6338</v>
      </c>
      <c r="K157" s="2">
        <v>1651217074</v>
      </c>
      <c r="L157" s="2" t="b">
        <v>1</v>
      </c>
    </row>
    <row r="158" spans="1:12" x14ac:dyDescent="0.55000000000000004">
      <c r="A158" s="4">
        <v>45278</v>
      </c>
      <c r="B158" s="2">
        <v>1822</v>
      </c>
      <c r="C158" s="2" t="s">
        <v>189</v>
      </c>
      <c r="D158" s="2" t="s">
        <v>2223</v>
      </c>
      <c r="E158" s="2" t="s">
        <v>4257</v>
      </c>
      <c r="F158" s="2" t="s">
        <v>6126</v>
      </c>
      <c r="G158" s="2" t="s">
        <v>6149</v>
      </c>
      <c r="H158" s="2">
        <v>55201000</v>
      </c>
      <c r="I158" s="2">
        <v>1.311941760635606E-3</v>
      </c>
      <c r="J158" s="2" t="s">
        <v>6339</v>
      </c>
      <c r="K158" s="2">
        <v>1598156659</v>
      </c>
      <c r="L158" s="2" t="b">
        <v>1</v>
      </c>
    </row>
    <row r="159" spans="1:12" x14ac:dyDescent="0.55000000000000004">
      <c r="A159" s="4">
        <v>45278</v>
      </c>
      <c r="B159" s="2">
        <v>1822</v>
      </c>
      <c r="C159" s="2" t="s">
        <v>190</v>
      </c>
      <c r="D159" s="2" t="s">
        <v>2224</v>
      </c>
      <c r="E159" s="2" t="s">
        <v>4258</v>
      </c>
      <c r="F159" s="2" t="s">
        <v>6118</v>
      </c>
      <c r="G159" s="2" t="s">
        <v>6141</v>
      </c>
      <c r="H159" s="2">
        <v>55201000</v>
      </c>
      <c r="I159" s="2">
        <v>1.275128014699173E-3</v>
      </c>
      <c r="J159" s="2" t="s">
        <v>6340</v>
      </c>
      <c r="K159" s="2">
        <v>1553311579</v>
      </c>
      <c r="L159" s="2" t="b">
        <v>1</v>
      </c>
    </row>
    <row r="160" spans="1:12" x14ac:dyDescent="0.55000000000000004">
      <c r="A160" s="4">
        <v>45278</v>
      </c>
      <c r="B160" s="2">
        <v>1822</v>
      </c>
      <c r="C160" s="2" t="s">
        <v>192</v>
      </c>
      <c r="D160" s="2" t="s">
        <v>2226</v>
      </c>
      <c r="E160" s="2" t="s">
        <v>4260</v>
      </c>
      <c r="F160" s="2" t="s">
        <v>6124</v>
      </c>
      <c r="G160" s="2" t="s">
        <v>6147</v>
      </c>
      <c r="H160" s="2">
        <v>35101010</v>
      </c>
      <c r="I160" s="2">
        <v>1.3124979119508559E-3</v>
      </c>
      <c r="J160" s="2" t="s">
        <v>6342</v>
      </c>
      <c r="K160" s="2">
        <v>1598834141</v>
      </c>
      <c r="L160" s="2" t="b">
        <v>1</v>
      </c>
    </row>
    <row r="161" spans="1:12" x14ac:dyDescent="0.55000000000000004">
      <c r="A161" s="4">
        <v>45278</v>
      </c>
      <c r="B161" s="2">
        <v>1822</v>
      </c>
      <c r="C161" s="2" t="s">
        <v>194</v>
      </c>
      <c r="D161" s="2" t="s">
        <v>2228</v>
      </c>
      <c r="E161" s="2" t="s">
        <v>4262</v>
      </c>
      <c r="F161" s="2" t="s">
        <v>6130</v>
      </c>
      <c r="G161" s="2" t="s">
        <v>6155</v>
      </c>
      <c r="H161" s="2">
        <v>10101010</v>
      </c>
      <c r="I161" s="2">
        <v>1.3007065816937921E-3</v>
      </c>
      <c r="J161" s="2" t="s">
        <v>6344</v>
      </c>
      <c r="K161" s="2">
        <v>1584470399</v>
      </c>
      <c r="L161" s="2" t="b">
        <v>1</v>
      </c>
    </row>
    <row r="162" spans="1:12" x14ac:dyDescent="0.55000000000000004">
      <c r="A162" s="4">
        <v>45278</v>
      </c>
      <c r="B162" s="2">
        <v>1822</v>
      </c>
      <c r="C162" s="2" t="s">
        <v>195</v>
      </c>
      <c r="D162" s="2" t="s">
        <v>2229</v>
      </c>
      <c r="E162" s="2" t="s">
        <v>4263</v>
      </c>
      <c r="F162" s="2" t="s">
        <v>6126</v>
      </c>
      <c r="G162" s="2" t="s">
        <v>6149</v>
      </c>
      <c r="H162" s="2">
        <v>30101010</v>
      </c>
      <c r="I162" s="2">
        <v>1.3114342440954079E-3</v>
      </c>
      <c r="J162" s="2" t="s">
        <v>6345</v>
      </c>
      <c r="K162" s="2">
        <v>1597538422</v>
      </c>
      <c r="L162" s="2" t="b">
        <v>1</v>
      </c>
    </row>
    <row r="163" spans="1:12" x14ac:dyDescent="0.55000000000000004">
      <c r="A163" s="4">
        <v>45278</v>
      </c>
      <c r="B163" s="2">
        <v>1822</v>
      </c>
      <c r="C163" s="2" t="s">
        <v>196</v>
      </c>
      <c r="D163" s="2" t="s">
        <v>2230</v>
      </c>
      <c r="E163" s="2" t="s">
        <v>4264</v>
      </c>
      <c r="F163" s="2" t="s">
        <v>6119</v>
      </c>
      <c r="G163" s="2" t="s">
        <v>6142</v>
      </c>
      <c r="H163" s="2">
        <v>55201015</v>
      </c>
      <c r="I163" s="2">
        <v>1.333696432499808E-3</v>
      </c>
      <c r="J163" s="2" t="s">
        <v>6346</v>
      </c>
      <c r="K163" s="2">
        <v>1624657358</v>
      </c>
      <c r="L163" s="2" t="b">
        <v>1</v>
      </c>
    </row>
    <row r="164" spans="1:12" x14ac:dyDescent="0.55000000000000004">
      <c r="A164" s="4">
        <v>45278</v>
      </c>
      <c r="B164" s="2">
        <v>1822</v>
      </c>
      <c r="C164" s="2" t="s">
        <v>197</v>
      </c>
      <c r="D164" s="2" t="s">
        <v>2231</v>
      </c>
      <c r="E164" s="2" t="s">
        <v>4265</v>
      </c>
      <c r="F164" s="2" t="s">
        <v>6123</v>
      </c>
      <c r="G164" s="2" t="s">
        <v>6146</v>
      </c>
      <c r="H164" s="2">
        <v>50206060</v>
      </c>
      <c r="I164" s="2">
        <v>1.2981792628225339E-3</v>
      </c>
      <c r="J164" s="2" t="s">
        <v>6347</v>
      </c>
      <c r="K164" s="2">
        <v>1581391717</v>
      </c>
      <c r="L164" s="2" t="b">
        <v>1</v>
      </c>
    </row>
    <row r="165" spans="1:12" x14ac:dyDescent="0.55000000000000004">
      <c r="A165" s="4">
        <v>45278</v>
      </c>
      <c r="B165" s="2">
        <v>1822</v>
      </c>
      <c r="C165" s="2" t="s">
        <v>198</v>
      </c>
      <c r="D165" s="2" t="s">
        <v>2232</v>
      </c>
      <c r="E165" s="2" t="s">
        <v>4266</v>
      </c>
      <c r="F165" s="2" t="s">
        <v>6130</v>
      </c>
      <c r="G165" s="2" t="s">
        <v>6150</v>
      </c>
      <c r="H165" s="2">
        <v>60101040</v>
      </c>
      <c r="I165" s="2">
        <v>1.294503418695251E-3</v>
      </c>
      <c r="J165" s="2" t="s">
        <v>6348</v>
      </c>
      <c r="K165" s="2">
        <v>1576913946</v>
      </c>
      <c r="L165" s="2" t="b">
        <v>1</v>
      </c>
    </row>
    <row r="166" spans="1:12" x14ac:dyDescent="0.55000000000000004">
      <c r="A166" s="4">
        <v>45278</v>
      </c>
      <c r="B166" s="2">
        <v>1822</v>
      </c>
      <c r="C166" s="2" t="s">
        <v>199</v>
      </c>
      <c r="D166" s="2" t="s">
        <v>2233</v>
      </c>
      <c r="E166" s="2" t="s">
        <v>4267</v>
      </c>
      <c r="F166" s="2" t="s">
        <v>6126</v>
      </c>
      <c r="G166" s="2" t="s">
        <v>6149</v>
      </c>
      <c r="H166" s="2">
        <v>10102020</v>
      </c>
      <c r="I166" s="2">
        <v>1.280872529891735E-3</v>
      </c>
      <c r="J166" s="2" t="s">
        <v>6349</v>
      </c>
      <c r="K166" s="2">
        <v>1560309325</v>
      </c>
      <c r="L166" s="2" t="b">
        <v>1</v>
      </c>
    </row>
    <row r="167" spans="1:12" x14ac:dyDescent="0.55000000000000004">
      <c r="A167" s="4">
        <v>45278</v>
      </c>
      <c r="B167" s="2">
        <v>1822</v>
      </c>
      <c r="C167" s="2" t="s">
        <v>200</v>
      </c>
      <c r="D167" s="2" t="s">
        <v>2234</v>
      </c>
      <c r="E167" s="2" t="s">
        <v>4268</v>
      </c>
      <c r="F167" s="2" t="s">
        <v>6119</v>
      </c>
      <c r="G167" s="2" t="s">
        <v>6142</v>
      </c>
      <c r="H167" s="2">
        <v>50101015</v>
      </c>
      <c r="I167" s="2">
        <v>1.2883430488807551E-3</v>
      </c>
      <c r="J167" s="2" t="s">
        <v>6350</v>
      </c>
      <c r="K167" s="2">
        <v>1569409622</v>
      </c>
      <c r="L167" s="2" t="b">
        <v>1</v>
      </c>
    </row>
    <row r="168" spans="1:12" x14ac:dyDescent="0.55000000000000004">
      <c r="A168" s="4">
        <v>45278</v>
      </c>
      <c r="B168" s="2">
        <v>1822</v>
      </c>
      <c r="C168" s="2" t="s">
        <v>202</v>
      </c>
      <c r="D168" s="2" t="s">
        <v>2236</v>
      </c>
      <c r="E168" s="2" t="s">
        <v>4270</v>
      </c>
      <c r="F168" s="2" t="s">
        <v>6118</v>
      </c>
      <c r="G168" s="2" t="s">
        <v>6141</v>
      </c>
      <c r="H168" s="2">
        <v>60101020</v>
      </c>
      <c r="I168" s="2">
        <v>1.2699724018216999E-3</v>
      </c>
      <c r="J168" s="2" t="s">
        <v>6352</v>
      </c>
      <c r="K168" s="2">
        <v>1547031211</v>
      </c>
      <c r="L168" s="2" t="b">
        <v>1</v>
      </c>
    </row>
    <row r="169" spans="1:12" x14ac:dyDescent="0.55000000000000004">
      <c r="A169" s="4">
        <v>45278</v>
      </c>
      <c r="B169" s="2">
        <v>1822</v>
      </c>
      <c r="C169" s="2" t="s">
        <v>204</v>
      </c>
      <c r="D169" s="2" t="s">
        <v>2238</v>
      </c>
      <c r="E169" s="2" t="s">
        <v>4272</v>
      </c>
      <c r="F169" s="2" t="s">
        <v>6130</v>
      </c>
      <c r="G169" s="2" t="s">
        <v>6150</v>
      </c>
      <c r="H169" s="2">
        <v>55201020</v>
      </c>
      <c r="I169" s="2">
        <v>1.292779414633996E-3</v>
      </c>
      <c r="J169" s="2" t="s">
        <v>6354</v>
      </c>
      <c r="K169" s="2">
        <v>1574813831</v>
      </c>
      <c r="L169" s="2" t="b">
        <v>1</v>
      </c>
    </row>
    <row r="170" spans="1:12" x14ac:dyDescent="0.55000000000000004">
      <c r="A170" s="4">
        <v>45278</v>
      </c>
      <c r="B170" s="2">
        <v>1822</v>
      </c>
      <c r="C170" s="2" t="s">
        <v>205</v>
      </c>
      <c r="D170" s="2" t="s">
        <v>2239</v>
      </c>
      <c r="E170" s="2" t="s">
        <v>4273</v>
      </c>
      <c r="F170" s="2" t="s">
        <v>6118</v>
      </c>
      <c r="G170" s="2" t="s">
        <v>6141</v>
      </c>
      <c r="H170" s="2">
        <v>30201020</v>
      </c>
      <c r="I170" s="2">
        <v>1.267439867713276E-3</v>
      </c>
      <c r="J170" s="2" t="s">
        <v>6355</v>
      </c>
      <c r="K170" s="2">
        <v>1543946176</v>
      </c>
      <c r="L170" s="2" t="b">
        <v>1</v>
      </c>
    </row>
    <row r="171" spans="1:12" x14ac:dyDescent="0.55000000000000004">
      <c r="A171" s="4">
        <v>45278</v>
      </c>
      <c r="B171" s="2">
        <v>1822</v>
      </c>
      <c r="C171" s="2" t="s">
        <v>206</v>
      </c>
      <c r="D171" s="2" t="s">
        <v>2240</v>
      </c>
      <c r="E171" s="2" t="s">
        <v>4274</v>
      </c>
      <c r="F171" s="2" t="s">
        <v>6117</v>
      </c>
      <c r="G171" s="2" t="s">
        <v>6140</v>
      </c>
      <c r="H171" s="2">
        <v>35102020</v>
      </c>
      <c r="I171" s="2">
        <v>1.269673539097253E-3</v>
      </c>
      <c r="J171" s="2" t="s">
        <v>6356</v>
      </c>
      <c r="K171" s="2">
        <v>1546667148</v>
      </c>
      <c r="L171" s="2" t="b">
        <v>1</v>
      </c>
    </row>
    <row r="172" spans="1:12" x14ac:dyDescent="0.55000000000000004">
      <c r="A172" s="4">
        <v>45278</v>
      </c>
      <c r="B172" s="2">
        <v>1822</v>
      </c>
      <c r="C172" s="2" t="s">
        <v>207</v>
      </c>
      <c r="D172" s="2" t="s">
        <v>2241</v>
      </c>
      <c r="E172" s="2" t="s">
        <v>4275</v>
      </c>
      <c r="F172" s="2" t="s">
        <v>6118</v>
      </c>
      <c r="G172" s="2" t="s">
        <v>6141</v>
      </c>
      <c r="H172" s="2">
        <v>30101010</v>
      </c>
      <c r="I172" s="2">
        <v>1.289105760692887E-3</v>
      </c>
      <c r="J172" s="2" t="s">
        <v>6357</v>
      </c>
      <c r="K172" s="2">
        <v>1570338728</v>
      </c>
      <c r="L172" s="2" t="b">
        <v>1</v>
      </c>
    </row>
    <row r="173" spans="1:12" x14ac:dyDescent="0.55000000000000004">
      <c r="A173" s="4">
        <v>45278</v>
      </c>
      <c r="B173" s="2">
        <v>1822</v>
      </c>
      <c r="C173" s="2" t="s">
        <v>208</v>
      </c>
      <c r="D173" s="2" t="s">
        <v>2242</v>
      </c>
      <c r="E173" s="2" t="s">
        <v>4276</v>
      </c>
      <c r="F173" s="2" t="s">
        <v>6118</v>
      </c>
      <c r="G173" s="2" t="s">
        <v>6141</v>
      </c>
      <c r="H173" s="2">
        <v>20103010</v>
      </c>
      <c r="I173" s="2">
        <v>1.262761731018869E-3</v>
      </c>
      <c r="J173" s="2" t="s">
        <v>6358</v>
      </c>
      <c r="K173" s="2">
        <v>1538247451</v>
      </c>
      <c r="L173" s="2" t="b">
        <v>1</v>
      </c>
    </row>
    <row r="174" spans="1:12" x14ac:dyDescent="0.55000000000000004">
      <c r="A174" s="4">
        <v>45278</v>
      </c>
      <c r="B174" s="2">
        <v>1822</v>
      </c>
      <c r="C174" s="2" t="s">
        <v>209</v>
      </c>
      <c r="D174" s="2" t="s">
        <v>2243</v>
      </c>
      <c r="E174" s="2" t="s">
        <v>4277</v>
      </c>
      <c r="F174" s="2" t="s">
        <v>6118</v>
      </c>
      <c r="G174" s="2" t="s">
        <v>6141</v>
      </c>
      <c r="H174" s="2">
        <v>20103015</v>
      </c>
      <c r="I174" s="2">
        <v>1.247558753998502E-3</v>
      </c>
      <c r="J174" s="2" t="s">
        <v>6359</v>
      </c>
      <c r="K174" s="2">
        <v>1519727773</v>
      </c>
      <c r="L174" s="2" t="b">
        <v>1</v>
      </c>
    </row>
    <row r="175" spans="1:12" x14ac:dyDescent="0.55000000000000004">
      <c r="A175" s="4">
        <v>45278</v>
      </c>
      <c r="B175" s="2">
        <v>1822</v>
      </c>
      <c r="C175" s="2" t="s">
        <v>210</v>
      </c>
      <c r="D175" s="2" t="s">
        <v>2244</v>
      </c>
      <c r="E175" s="2" t="s">
        <v>4278</v>
      </c>
      <c r="F175" s="2" t="s">
        <v>6131</v>
      </c>
      <c r="G175" s="2" t="s">
        <v>6154</v>
      </c>
      <c r="H175" s="2">
        <v>10102010</v>
      </c>
      <c r="I175" s="2">
        <v>1.2510931595475479E-3</v>
      </c>
      <c r="J175" s="2" t="s">
        <v>6360</v>
      </c>
      <c r="K175" s="2">
        <v>1524033249</v>
      </c>
      <c r="L175" s="2" t="b">
        <v>1</v>
      </c>
    </row>
    <row r="176" spans="1:12" x14ac:dyDescent="0.55000000000000004">
      <c r="A176" s="4">
        <v>45278</v>
      </c>
      <c r="B176" s="2">
        <v>1822</v>
      </c>
      <c r="C176" s="2" t="s">
        <v>211</v>
      </c>
      <c r="D176" s="2" t="s">
        <v>2245</v>
      </c>
      <c r="E176" s="2" t="s">
        <v>4279</v>
      </c>
      <c r="F176" s="2" t="s">
        <v>6119</v>
      </c>
      <c r="G176" s="2" t="s">
        <v>6142</v>
      </c>
      <c r="H176" s="2">
        <v>45102010</v>
      </c>
      <c r="I176" s="2">
        <v>1.2252134501631879E-3</v>
      </c>
      <c r="J176" s="2" t="s">
        <v>6361</v>
      </c>
      <c r="K176" s="2">
        <v>1492507589</v>
      </c>
      <c r="L176" s="2" t="b">
        <v>1</v>
      </c>
    </row>
    <row r="177" spans="1:12" x14ac:dyDescent="0.55000000000000004">
      <c r="A177" s="4">
        <v>45278</v>
      </c>
      <c r="B177" s="2">
        <v>1822</v>
      </c>
      <c r="C177" s="2" t="s">
        <v>212</v>
      </c>
      <c r="D177" s="2" t="s">
        <v>2246</v>
      </c>
      <c r="E177" s="2" t="s">
        <v>4280</v>
      </c>
      <c r="F177" s="2" t="s">
        <v>6119</v>
      </c>
      <c r="G177" s="2" t="s">
        <v>6142</v>
      </c>
      <c r="H177" s="2">
        <v>10102010</v>
      </c>
      <c r="I177" s="2">
        <v>1.229862436366209E-3</v>
      </c>
      <c r="J177" s="2" t="s">
        <v>6362</v>
      </c>
      <c r="K177" s="2">
        <v>1498170804</v>
      </c>
      <c r="L177" s="2" t="b">
        <v>1</v>
      </c>
    </row>
    <row r="178" spans="1:12" x14ac:dyDescent="0.55000000000000004">
      <c r="A178" s="4">
        <v>45278</v>
      </c>
      <c r="B178" s="2">
        <v>1822</v>
      </c>
      <c r="C178" s="2" t="s">
        <v>213</v>
      </c>
      <c r="D178" s="2" t="s">
        <v>2247</v>
      </c>
      <c r="E178" s="2" t="s">
        <v>4281</v>
      </c>
      <c r="F178" s="2" t="s">
        <v>6123</v>
      </c>
      <c r="G178" s="2" t="s">
        <v>6146</v>
      </c>
      <c r="H178" s="2">
        <v>50101010</v>
      </c>
      <c r="I178" s="2">
        <v>1.266781084667979E-3</v>
      </c>
      <c r="J178" s="2" t="s">
        <v>6363</v>
      </c>
      <c r="K178" s="2">
        <v>1543143672</v>
      </c>
      <c r="L178" s="2" t="b">
        <v>1</v>
      </c>
    </row>
    <row r="179" spans="1:12" x14ac:dyDescent="0.55000000000000004">
      <c r="A179" s="4">
        <v>45278</v>
      </c>
      <c r="B179" s="2">
        <v>1822</v>
      </c>
      <c r="C179" s="2" t="s">
        <v>214</v>
      </c>
      <c r="D179" s="2" t="s">
        <v>2248</v>
      </c>
      <c r="E179" s="2" t="s">
        <v>4282</v>
      </c>
      <c r="F179" s="2" t="s">
        <v>6125</v>
      </c>
      <c r="G179" s="2" t="s">
        <v>6148</v>
      </c>
      <c r="H179" s="2">
        <v>30101010</v>
      </c>
      <c r="I179" s="2">
        <v>1.286081779344993E-3</v>
      </c>
      <c r="J179" s="2" t="s">
        <v>6364</v>
      </c>
      <c r="K179" s="2">
        <v>1566655031</v>
      </c>
      <c r="L179" s="2" t="b">
        <v>1</v>
      </c>
    </row>
    <row r="180" spans="1:12" x14ac:dyDescent="0.55000000000000004">
      <c r="A180" s="4">
        <v>45278</v>
      </c>
      <c r="B180" s="2">
        <v>1822</v>
      </c>
      <c r="C180" s="2" t="s">
        <v>216</v>
      </c>
      <c r="D180" s="2" t="s">
        <v>2250</v>
      </c>
      <c r="E180" s="2" t="s">
        <v>4284</v>
      </c>
      <c r="F180" s="2" t="s">
        <v>6119</v>
      </c>
      <c r="G180" s="2" t="s">
        <v>6142</v>
      </c>
      <c r="H180" s="2">
        <v>55101015</v>
      </c>
      <c r="I180" s="2">
        <v>1.2910135885244711E-3</v>
      </c>
      <c r="J180" s="2" t="s">
        <v>6366</v>
      </c>
      <c r="K180" s="2">
        <v>1572662770</v>
      </c>
      <c r="L180" s="2" t="b">
        <v>1</v>
      </c>
    </row>
    <row r="181" spans="1:12" x14ac:dyDescent="0.55000000000000004">
      <c r="A181" s="4">
        <v>45278</v>
      </c>
      <c r="B181" s="2">
        <v>1822</v>
      </c>
      <c r="C181" s="2" t="s">
        <v>217</v>
      </c>
      <c r="D181" s="2" t="s">
        <v>2251</v>
      </c>
      <c r="E181" s="2" t="s">
        <v>4285</v>
      </c>
      <c r="F181" s="2" t="s">
        <v>6118</v>
      </c>
      <c r="G181" s="2" t="s">
        <v>6141</v>
      </c>
      <c r="H181" s="2">
        <v>40101025</v>
      </c>
      <c r="I181" s="2">
        <v>1.215927468780171E-3</v>
      </c>
      <c r="J181" s="2" t="s">
        <v>6367</v>
      </c>
      <c r="K181" s="2">
        <v>1481195766</v>
      </c>
      <c r="L181" s="2" t="b">
        <v>1</v>
      </c>
    </row>
    <row r="182" spans="1:12" x14ac:dyDescent="0.55000000000000004">
      <c r="A182" s="4">
        <v>45278</v>
      </c>
      <c r="B182" s="2">
        <v>1822</v>
      </c>
      <c r="C182" s="2" t="s">
        <v>218</v>
      </c>
      <c r="D182" s="2" t="s">
        <v>2252</v>
      </c>
      <c r="E182" s="2" t="s">
        <v>4286</v>
      </c>
      <c r="F182" s="2" t="s">
        <v>6118</v>
      </c>
      <c r="G182" s="2" t="s">
        <v>6141</v>
      </c>
      <c r="H182" s="2">
        <v>50204010</v>
      </c>
      <c r="I182" s="2">
        <v>1.2163041783392579E-3</v>
      </c>
      <c r="J182" s="2" t="s">
        <v>6368</v>
      </c>
      <c r="K182" s="2">
        <v>1481654659</v>
      </c>
      <c r="L182" s="2" t="b">
        <v>1</v>
      </c>
    </row>
    <row r="183" spans="1:12" x14ac:dyDescent="0.55000000000000004">
      <c r="A183" s="4">
        <v>45278</v>
      </c>
      <c r="B183" s="2">
        <v>1822</v>
      </c>
      <c r="C183" s="2" t="s">
        <v>219</v>
      </c>
      <c r="D183" s="2" t="s">
        <v>2253</v>
      </c>
      <c r="E183" s="2" t="s">
        <v>4287</v>
      </c>
      <c r="F183" s="2" t="s">
        <v>6126</v>
      </c>
      <c r="G183" s="2" t="s">
        <v>6149</v>
      </c>
      <c r="H183" s="2">
        <v>50206025</v>
      </c>
      <c r="I183" s="2">
        <v>1.2067105825171031E-3</v>
      </c>
      <c r="J183" s="2" t="s">
        <v>6369</v>
      </c>
      <c r="K183" s="2">
        <v>1469968112</v>
      </c>
      <c r="L183" s="2" t="b">
        <v>1</v>
      </c>
    </row>
    <row r="184" spans="1:12" x14ac:dyDescent="0.55000000000000004">
      <c r="A184" s="4">
        <v>45278</v>
      </c>
      <c r="B184" s="2">
        <v>1822</v>
      </c>
      <c r="C184" s="2" t="s">
        <v>220</v>
      </c>
      <c r="D184" s="2" t="s">
        <v>2254</v>
      </c>
      <c r="E184" s="2" t="s">
        <v>4288</v>
      </c>
      <c r="F184" s="2" t="s">
        <v>6118</v>
      </c>
      <c r="G184" s="2" t="s">
        <v>6141</v>
      </c>
      <c r="H184" s="2">
        <v>65102020</v>
      </c>
      <c r="I184" s="2">
        <v>1.1914015719183E-3</v>
      </c>
      <c r="J184" s="2" t="s">
        <v>6370</v>
      </c>
      <c r="K184" s="2">
        <v>1451319268</v>
      </c>
      <c r="L184" s="2" t="b">
        <v>1</v>
      </c>
    </row>
    <row r="185" spans="1:12" x14ac:dyDescent="0.55000000000000004">
      <c r="A185" s="4">
        <v>45278</v>
      </c>
      <c r="B185" s="2">
        <v>1822</v>
      </c>
      <c r="C185" s="2" t="s">
        <v>221</v>
      </c>
      <c r="D185" s="2" t="s">
        <v>2255</v>
      </c>
      <c r="E185" s="2" t="s">
        <v>4289</v>
      </c>
      <c r="F185" s="2" t="s">
        <v>6119</v>
      </c>
      <c r="G185" s="2" t="s">
        <v>6142</v>
      </c>
      <c r="H185" s="2">
        <v>40203050</v>
      </c>
      <c r="I185" s="2">
        <v>1.1775057641714771E-3</v>
      </c>
      <c r="J185" s="2" t="s">
        <v>6371</v>
      </c>
      <c r="K185" s="2">
        <v>1434391933</v>
      </c>
      <c r="L185" s="2" t="b">
        <v>1</v>
      </c>
    </row>
    <row r="186" spans="1:12" x14ac:dyDescent="0.55000000000000004">
      <c r="A186" s="4">
        <v>45278</v>
      </c>
      <c r="B186" s="2">
        <v>1822</v>
      </c>
      <c r="C186" s="2" t="s">
        <v>222</v>
      </c>
      <c r="D186" s="2" t="s">
        <v>2256</v>
      </c>
      <c r="E186" s="2" t="s">
        <v>4290</v>
      </c>
      <c r="F186" s="2" t="s">
        <v>6119</v>
      </c>
      <c r="G186" s="2" t="s">
        <v>6142</v>
      </c>
      <c r="H186" s="2">
        <v>10102015</v>
      </c>
      <c r="I186" s="2">
        <v>1.2335916100491759E-3</v>
      </c>
      <c r="J186" s="2" t="s">
        <v>6372</v>
      </c>
      <c r="K186" s="2">
        <v>1502713539</v>
      </c>
      <c r="L186" s="2" t="b">
        <v>1</v>
      </c>
    </row>
    <row r="187" spans="1:12" x14ac:dyDescent="0.55000000000000004">
      <c r="A187" s="4">
        <v>45278</v>
      </c>
      <c r="B187" s="2">
        <v>1822</v>
      </c>
      <c r="C187" s="2" t="s">
        <v>223</v>
      </c>
      <c r="D187" s="2" t="s">
        <v>2257</v>
      </c>
      <c r="E187" s="2" t="s">
        <v>4291</v>
      </c>
      <c r="F187" s="2" t="s">
        <v>6126</v>
      </c>
      <c r="G187" s="2" t="s">
        <v>6149</v>
      </c>
      <c r="H187" s="2">
        <v>60102020</v>
      </c>
      <c r="I187" s="2">
        <v>1.209169493369547E-3</v>
      </c>
      <c r="J187" s="2" t="s">
        <v>6373</v>
      </c>
      <c r="K187" s="2">
        <v>1472963462</v>
      </c>
      <c r="L187" s="2" t="b">
        <v>1</v>
      </c>
    </row>
    <row r="188" spans="1:12" x14ac:dyDescent="0.55000000000000004">
      <c r="A188" s="4">
        <v>45278</v>
      </c>
      <c r="B188" s="2">
        <v>1822</v>
      </c>
      <c r="C188" s="2" t="s">
        <v>224</v>
      </c>
      <c r="D188" s="2" t="s">
        <v>2258</v>
      </c>
      <c r="E188" s="2" t="s">
        <v>4292</v>
      </c>
      <c r="F188" s="2" t="s">
        <v>6120</v>
      </c>
      <c r="G188" s="2" t="s">
        <v>6143</v>
      </c>
      <c r="H188" s="2">
        <v>35101010</v>
      </c>
      <c r="I188" s="2">
        <v>1.1677525105087429E-3</v>
      </c>
      <c r="J188" s="2" t="s">
        <v>6374</v>
      </c>
      <c r="K188" s="2">
        <v>1422510897</v>
      </c>
      <c r="L188" s="2" t="b">
        <v>1</v>
      </c>
    </row>
    <row r="189" spans="1:12" x14ac:dyDescent="0.55000000000000004">
      <c r="A189" s="4">
        <v>45278</v>
      </c>
      <c r="B189" s="2">
        <v>1822</v>
      </c>
      <c r="C189" s="2" t="s">
        <v>225</v>
      </c>
      <c r="D189" s="2" t="s">
        <v>2259</v>
      </c>
      <c r="E189" s="2" t="s">
        <v>4293</v>
      </c>
      <c r="F189" s="2" t="s">
        <v>6123</v>
      </c>
      <c r="G189" s="2" t="s">
        <v>6146</v>
      </c>
      <c r="H189" s="2">
        <v>50206060</v>
      </c>
      <c r="I189" s="2">
        <v>1.213958926492298E-3</v>
      </c>
      <c r="J189" s="2" t="s">
        <v>6375</v>
      </c>
      <c r="K189" s="2">
        <v>1478797764</v>
      </c>
      <c r="L189" s="2" t="b">
        <v>1</v>
      </c>
    </row>
    <row r="190" spans="1:12" x14ac:dyDescent="0.55000000000000004">
      <c r="A190" s="4">
        <v>45278</v>
      </c>
      <c r="B190" s="2">
        <v>1822</v>
      </c>
      <c r="C190" s="2" t="s">
        <v>226</v>
      </c>
      <c r="D190" s="2" t="s">
        <v>2260</v>
      </c>
      <c r="E190" s="2" t="s">
        <v>4294</v>
      </c>
      <c r="F190" s="2" t="s">
        <v>6119</v>
      </c>
      <c r="G190" s="2" t="s">
        <v>6142</v>
      </c>
      <c r="H190" s="2">
        <v>40203055</v>
      </c>
      <c r="I190" s="2">
        <v>1.2307915867302379E-3</v>
      </c>
      <c r="J190" s="2" t="s">
        <v>6376</v>
      </c>
      <c r="K190" s="2">
        <v>1499302659</v>
      </c>
      <c r="L190" s="2" t="b">
        <v>1</v>
      </c>
    </row>
    <row r="191" spans="1:12" x14ac:dyDescent="0.55000000000000004">
      <c r="A191" s="4">
        <v>45278</v>
      </c>
      <c r="B191" s="2">
        <v>1822</v>
      </c>
      <c r="C191" s="2" t="s">
        <v>227</v>
      </c>
      <c r="D191" s="2" t="s">
        <v>2261</v>
      </c>
      <c r="E191" s="2" t="s">
        <v>4295</v>
      </c>
      <c r="F191" s="2" t="s">
        <v>6130</v>
      </c>
      <c r="G191" s="2" t="s">
        <v>6150</v>
      </c>
      <c r="H191" s="2">
        <v>10101020</v>
      </c>
      <c r="I191" s="2">
        <v>1.1974278035015011E-3</v>
      </c>
      <c r="J191" s="2" t="s">
        <v>6377</v>
      </c>
      <c r="K191" s="2">
        <v>1458660190</v>
      </c>
      <c r="L191" s="2" t="b">
        <v>1</v>
      </c>
    </row>
    <row r="192" spans="1:12" x14ac:dyDescent="0.55000000000000004">
      <c r="A192" s="4">
        <v>45278</v>
      </c>
      <c r="B192" s="2">
        <v>1822</v>
      </c>
      <c r="C192" s="2" t="s">
        <v>228</v>
      </c>
      <c r="D192" s="2" t="s">
        <v>2262</v>
      </c>
      <c r="E192" s="2" t="s">
        <v>4296</v>
      </c>
      <c r="F192" s="2" t="s">
        <v>6118</v>
      </c>
      <c r="G192" s="2" t="s">
        <v>6141</v>
      </c>
      <c r="H192" s="2">
        <v>20103010</v>
      </c>
      <c r="I192" s="2">
        <v>1.184327618643975E-3</v>
      </c>
      <c r="J192" s="2" t="s">
        <v>6378</v>
      </c>
      <c r="K192" s="2">
        <v>1442702052</v>
      </c>
      <c r="L192" s="2" t="b">
        <v>1</v>
      </c>
    </row>
    <row r="193" spans="1:12" x14ac:dyDescent="0.55000000000000004">
      <c r="A193" s="4">
        <v>45278</v>
      </c>
      <c r="B193" s="2">
        <v>1822</v>
      </c>
      <c r="C193" s="2" t="s">
        <v>229</v>
      </c>
      <c r="D193" s="2" t="s">
        <v>2263</v>
      </c>
      <c r="E193" s="2" t="s">
        <v>4297</v>
      </c>
      <c r="F193" s="2" t="s">
        <v>6120</v>
      </c>
      <c r="G193" s="2" t="s">
        <v>6143</v>
      </c>
      <c r="H193" s="2">
        <v>55102010</v>
      </c>
      <c r="I193" s="2">
        <v>1.162227779841948E-3</v>
      </c>
      <c r="J193" s="2" t="s">
        <v>6379</v>
      </c>
      <c r="K193" s="2">
        <v>1415780884</v>
      </c>
      <c r="L193" s="2" t="b">
        <v>1</v>
      </c>
    </row>
    <row r="194" spans="1:12" x14ac:dyDescent="0.55000000000000004">
      <c r="A194" s="4">
        <v>45278</v>
      </c>
      <c r="B194" s="2">
        <v>1822</v>
      </c>
      <c r="C194" s="2" t="s">
        <v>230</v>
      </c>
      <c r="D194" s="2" t="s">
        <v>2264</v>
      </c>
      <c r="E194" s="2" t="s">
        <v>4298</v>
      </c>
      <c r="F194" s="2" t="s">
        <v>6126</v>
      </c>
      <c r="G194" s="2" t="s">
        <v>6149</v>
      </c>
      <c r="H194" s="2">
        <v>40501020</v>
      </c>
      <c r="I194" s="2">
        <v>1.181325588412377E-3</v>
      </c>
      <c r="J194" s="2" t="s">
        <v>6380</v>
      </c>
      <c r="K194" s="2">
        <v>1439045095</v>
      </c>
      <c r="L194" s="2" t="b">
        <v>1</v>
      </c>
    </row>
    <row r="195" spans="1:12" x14ac:dyDescent="0.55000000000000004">
      <c r="A195" s="4">
        <v>45278</v>
      </c>
      <c r="B195" s="2">
        <v>1822</v>
      </c>
      <c r="C195" s="2" t="s">
        <v>231</v>
      </c>
      <c r="D195" s="2" t="s">
        <v>2265</v>
      </c>
      <c r="E195" s="2" t="s">
        <v>4299</v>
      </c>
      <c r="F195" s="2" t="s">
        <v>6118</v>
      </c>
      <c r="G195" s="2" t="s">
        <v>6141</v>
      </c>
      <c r="H195" s="2">
        <v>55102010</v>
      </c>
      <c r="I195" s="2">
        <v>1.1471780099564059E-3</v>
      </c>
      <c r="J195" s="2" t="s">
        <v>6381</v>
      </c>
      <c r="K195" s="2">
        <v>1397447837</v>
      </c>
      <c r="L195" s="2" t="b">
        <v>1</v>
      </c>
    </row>
    <row r="196" spans="1:12" x14ac:dyDescent="0.55000000000000004">
      <c r="A196" s="4">
        <v>45278</v>
      </c>
      <c r="B196" s="2">
        <v>1822</v>
      </c>
      <c r="C196" s="2" t="s">
        <v>232</v>
      </c>
      <c r="D196" s="2" t="s">
        <v>2266</v>
      </c>
      <c r="E196" s="2" t="s">
        <v>4300</v>
      </c>
      <c r="F196" s="2" t="s">
        <v>6118</v>
      </c>
      <c r="G196" s="2" t="s">
        <v>6141</v>
      </c>
      <c r="H196" s="2">
        <v>10101010</v>
      </c>
      <c r="I196" s="2">
        <v>1.19336352230401E-3</v>
      </c>
      <c r="J196" s="2" t="s">
        <v>6382</v>
      </c>
      <c r="K196" s="2">
        <v>1453709240</v>
      </c>
      <c r="L196" s="2" t="b">
        <v>1</v>
      </c>
    </row>
    <row r="197" spans="1:12" x14ac:dyDescent="0.55000000000000004">
      <c r="A197" s="4">
        <v>45278</v>
      </c>
      <c r="B197" s="2">
        <v>1822</v>
      </c>
      <c r="C197" s="2" t="s">
        <v>233</v>
      </c>
      <c r="D197" s="2" t="s">
        <v>2267</v>
      </c>
      <c r="E197" s="2" t="s">
        <v>4301</v>
      </c>
      <c r="F197" s="2" t="s">
        <v>6125</v>
      </c>
      <c r="G197" s="2" t="s">
        <v>6148</v>
      </c>
      <c r="H197" s="2">
        <v>40401020</v>
      </c>
      <c r="I197" s="2">
        <v>1.2469505455370759E-3</v>
      </c>
      <c r="J197" s="2" t="s">
        <v>6383</v>
      </c>
      <c r="K197" s="2">
        <v>1518986877</v>
      </c>
      <c r="L197" s="2" t="b">
        <v>1</v>
      </c>
    </row>
    <row r="198" spans="1:12" x14ac:dyDescent="0.55000000000000004">
      <c r="A198" s="4">
        <v>45278</v>
      </c>
      <c r="B198" s="2">
        <v>1822</v>
      </c>
      <c r="C198" s="2" t="s">
        <v>234</v>
      </c>
      <c r="D198" s="2" t="s">
        <v>2268</v>
      </c>
      <c r="E198" s="2" t="s">
        <v>4302</v>
      </c>
      <c r="F198" s="2" t="s">
        <v>6120</v>
      </c>
      <c r="G198" s="2" t="s">
        <v>6143</v>
      </c>
      <c r="H198" s="2">
        <v>40401030</v>
      </c>
      <c r="I198" s="2">
        <v>1.2000354097709269E-3</v>
      </c>
      <c r="J198" s="2" t="s">
        <v>6384</v>
      </c>
      <c r="K198" s="2">
        <v>1461836675</v>
      </c>
      <c r="L198" s="2" t="b">
        <v>1</v>
      </c>
    </row>
    <row r="199" spans="1:12" x14ac:dyDescent="0.55000000000000004">
      <c r="A199" s="4">
        <v>45278</v>
      </c>
      <c r="B199" s="2">
        <v>1822</v>
      </c>
      <c r="C199" s="2" t="s">
        <v>235</v>
      </c>
      <c r="D199" s="2" t="s">
        <v>2269</v>
      </c>
      <c r="E199" s="2" t="s">
        <v>4303</v>
      </c>
      <c r="F199" s="2" t="s">
        <v>6117</v>
      </c>
      <c r="G199" s="2" t="s">
        <v>6140</v>
      </c>
      <c r="H199" s="2">
        <v>30101010</v>
      </c>
      <c r="I199" s="2">
        <v>1.172457224964599E-3</v>
      </c>
      <c r="J199" s="2" t="s">
        <v>6385</v>
      </c>
      <c r="K199" s="2">
        <v>1428241998</v>
      </c>
      <c r="L199" s="2" t="b">
        <v>1</v>
      </c>
    </row>
    <row r="200" spans="1:12" x14ac:dyDescent="0.55000000000000004">
      <c r="A200" s="4">
        <v>45278</v>
      </c>
      <c r="B200" s="2">
        <v>1822</v>
      </c>
      <c r="C200" s="2" t="s">
        <v>236</v>
      </c>
      <c r="D200" s="2" t="s">
        <v>2270</v>
      </c>
      <c r="E200" s="2" t="s">
        <v>4304</v>
      </c>
      <c r="F200" s="2" t="s">
        <v>6129</v>
      </c>
      <c r="G200" s="2" t="s">
        <v>6151</v>
      </c>
      <c r="H200" s="2">
        <v>30101010</v>
      </c>
      <c r="I200" s="2">
        <v>1.1423410757344301E-3</v>
      </c>
      <c r="J200" s="2" t="s">
        <v>6386</v>
      </c>
      <c r="K200" s="2">
        <v>1391555671</v>
      </c>
      <c r="L200" s="2" t="b">
        <v>1</v>
      </c>
    </row>
    <row r="201" spans="1:12" x14ac:dyDescent="0.55000000000000004">
      <c r="A201" s="4">
        <v>45278</v>
      </c>
      <c r="B201" s="2">
        <v>1822</v>
      </c>
      <c r="C201" s="2" t="s">
        <v>237</v>
      </c>
      <c r="D201" s="2" t="s">
        <v>2271</v>
      </c>
      <c r="E201" s="2" t="s">
        <v>4305</v>
      </c>
      <c r="F201" s="2" t="s">
        <v>6119</v>
      </c>
      <c r="G201" s="2" t="s">
        <v>6142</v>
      </c>
      <c r="H201" s="2">
        <v>10102030</v>
      </c>
      <c r="I201" s="2">
        <v>1.19165506544513E-3</v>
      </c>
      <c r="J201" s="2" t="s">
        <v>6387</v>
      </c>
      <c r="K201" s="2">
        <v>1451628064</v>
      </c>
      <c r="L201" s="2" t="b">
        <v>1</v>
      </c>
    </row>
    <row r="202" spans="1:12" x14ac:dyDescent="0.55000000000000004">
      <c r="A202" s="4">
        <v>45278</v>
      </c>
      <c r="B202" s="2">
        <v>1822</v>
      </c>
      <c r="C202" s="2" t="s">
        <v>240</v>
      </c>
      <c r="D202" s="2" t="s">
        <v>2274</v>
      </c>
      <c r="E202" s="2" t="s">
        <v>4308</v>
      </c>
      <c r="F202" s="2" t="s">
        <v>6130</v>
      </c>
      <c r="G202" s="2" t="s">
        <v>6155</v>
      </c>
      <c r="H202" s="2">
        <v>20103015</v>
      </c>
      <c r="I202" s="2">
        <v>1.1855986596965721E-3</v>
      </c>
      <c r="J202" s="2" t="s">
        <v>6390</v>
      </c>
      <c r="K202" s="2">
        <v>1444250385</v>
      </c>
      <c r="L202" s="2" t="b">
        <v>1</v>
      </c>
    </row>
    <row r="203" spans="1:12" x14ac:dyDescent="0.55000000000000004">
      <c r="A203" s="4">
        <v>45278</v>
      </c>
      <c r="B203" s="2">
        <v>1822</v>
      </c>
      <c r="C203" s="2" t="s">
        <v>241</v>
      </c>
      <c r="D203" s="2" t="s">
        <v>2275</v>
      </c>
      <c r="E203" s="2" t="s">
        <v>4309</v>
      </c>
      <c r="F203" s="2" t="s">
        <v>6117</v>
      </c>
      <c r="G203" s="2" t="s">
        <v>6140</v>
      </c>
      <c r="H203" s="2">
        <v>35102020</v>
      </c>
      <c r="I203" s="2">
        <v>1.1473077497553489E-3</v>
      </c>
      <c r="J203" s="2" t="s">
        <v>6391</v>
      </c>
      <c r="K203" s="2">
        <v>1397605881</v>
      </c>
      <c r="L203" s="2" t="b">
        <v>1</v>
      </c>
    </row>
    <row r="204" spans="1:12" x14ac:dyDescent="0.55000000000000004">
      <c r="A204" s="4">
        <v>45278</v>
      </c>
      <c r="B204" s="2">
        <v>1822</v>
      </c>
      <c r="C204" s="2" t="s">
        <v>242</v>
      </c>
      <c r="D204" s="2" t="s">
        <v>2276</v>
      </c>
      <c r="E204" s="2" t="s">
        <v>4310</v>
      </c>
      <c r="F204" s="2" t="s">
        <v>6119</v>
      </c>
      <c r="G204" s="2" t="s">
        <v>6142</v>
      </c>
      <c r="H204" s="2">
        <v>10102015</v>
      </c>
      <c r="I204" s="2">
        <v>1.1844414853395271E-3</v>
      </c>
      <c r="J204" s="2" t="s">
        <v>6392</v>
      </c>
      <c r="K204" s="2">
        <v>1442840760</v>
      </c>
      <c r="L204" s="2" t="b">
        <v>1</v>
      </c>
    </row>
    <row r="205" spans="1:12" x14ac:dyDescent="0.55000000000000004">
      <c r="A205" s="4">
        <v>45278</v>
      </c>
      <c r="B205" s="2">
        <v>1822</v>
      </c>
      <c r="C205" s="2" t="s">
        <v>243</v>
      </c>
      <c r="D205" s="2" t="s">
        <v>2277</v>
      </c>
      <c r="E205" s="2" t="s">
        <v>4311</v>
      </c>
      <c r="F205" s="2" t="s">
        <v>6118</v>
      </c>
      <c r="G205" s="2" t="s">
        <v>6141</v>
      </c>
      <c r="H205" s="2">
        <v>60101010</v>
      </c>
      <c r="I205" s="2">
        <v>1.16629938765548E-3</v>
      </c>
      <c r="J205" s="2" t="s">
        <v>6393</v>
      </c>
      <c r="K205" s="2">
        <v>1420740759</v>
      </c>
      <c r="L205" s="2" t="b">
        <v>1</v>
      </c>
    </row>
    <row r="206" spans="1:12" x14ac:dyDescent="0.55000000000000004">
      <c r="A206" s="4">
        <v>45278</v>
      </c>
      <c r="B206" s="2">
        <v>1822</v>
      </c>
      <c r="C206" s="2" t="s">
        <v>245</v>
      </c>
      <c r="D206" s="2" t="s">
        <v>2279</v>
      </c>
      <c r="E206" s="2" t="s">
        <v>4313</v>
      </c>
      <c r="F206" s="2" t="s">
        <v>6126</v>
      </c>
      <c r="G206" s="2" t="s">
        <v>6149</v>
      </c>
      <c r="H206" s="2">
        <v>50206030</v>
      </c>
      <c r="I206" s="2">
        <v>1.192190917313719E-3</v>
      </c>
      <c r="J206" s="2" t="s">
        <v>6395</v>
      </c>
      <c r="K206" s="2">
        <v>1452280818</v>
      </c>
      <c r="L206" s="2" t="b">
        <v>1</v>
      </c>
    </row>
    <row r="207" spans="1:12" x14ac:dyDescent="0.55000000000000004">
      <c r="A207" s="4">
        <v>45278</v>
      </c>
      <c r="B207" s="2">
        <v>1822</v>
      </c>
      <c r="C207" s="2" t="s">
        <v>246</v>
      </c>
      <c r="D207" s="2" t="s">
        <v>2280</v>
      </c>
      <c r="E207" s="2" t="s">
        <v>4314</v>
      </c>
      <c r="F207" s="2" t="s">
        <v>6118</v>
      </c>
      <c r="G207" s="2" t="s">
        <v>6141</v>
      </c>
      <c r="H207" s="2">
        <v>45201020</v>
      </c>
      <c r="I207" s="2">
        <v>1.156233687681113E-3</v>
      </c>
      <c r="J207" s="2" t="s">
        <v>6396</v>
      </c>
      <c r="K207" s="2">
        <v>1408479113</v>
      </c>
      <c r="L207" s="2" t="b">
        <v>1</v>
      </c>
    </row>
    <row r="208" spans="1:12" x14ac:dyDescent="0.55000000000000004">
      <c r="A208" s="4">
        <v>45278</v>
      </c>
      <c r="B208" s="2">
        <v>1822</v>
      </c>
      <c r="C208" s="2" t="s">
        <v>248</v>
      </c>
      <c r="D208" s="2" t="s">
        <v>2282</v>
      </c>
      <c r="E208" s="2" t="s">
        <v>4316</v>
      </c>
      <c r="F208" s="2" t="s">
        <v>6128</v>
      </c>
      <c r="G208" s="2" t="s">
        <v>6153</v>
      </c>
      <c r="H208" s="2">
        <v>40101025</v>
      </c>
      <c r="I208" s="2">
        <v>1.1399532006316629E-3</v>
      </c>
      <c r="J208" s="2" t="s">
        <v>6398</v>
      </c>
      <c r="K208" s="2">
        <v>1388646854</v>
      </c>
      <c r="L208" s="2" t="b">
        <v>0</v>
      </c>
    </row>
    <row r="209" spans="1:12" x14ac:dyDescent="0.55000000000000004">
      <c r="A209" s="4">
        <v>45278</v>
      </c>
      <c r="B209" s="2">
        <v>1822</v>
      </c>
      <c r="C209" s="2" t="s">
        <v>249</v>
      </c>
      <c r="D209" s="2" t="s">
        <v>2283</v>
      </c>
      <c r="E209" s="2" t="s">
        <v>4317</v>
      </c>
      <c r="F209" s="2" t="s">
        <v>6131</v>
      </c>
      <c r="G209" s="2" t="s">
        <v>6154</v>
      </c>
      <c r="H209" s="2">
        <v>50206060</v>
      </c>
      <c r="I209" s="2">
        <v>1.1519546992822479E-3</v>
      </c>
      <c r="J209" s="2" t="s">
        <v>6399</v>
      </c>
      <c r="K209" s="2">
        <v>1403266615</v>
      </c>
      <c r="L209" s="2" t="b">
        <v>1</v>
      </c>
    </row>
    <row r="210" spans="1:12" x14ac:dyDescent="0.55000000000000004">
      <c r="A210" s="4">
        <v>45278</v>
      </c>
      <c r="B210" s="2">
        <v>1822</v>
      </c>
      <c r="C210" s="2" t="s">
        <v>250</v>
      </c>
      <c r="D210" s="2" t="s">
        <v>2284</v>
      </c>
      <c r="E210" s="2" t="s">
        <v>4318</v>
      </c>
      <c r="F210" s="2" t="s">
        <v>6129</v>
      </c>
      <c r="G210" s="2" t="s">
        <v>6151</v>
      </c>
      <c r="H210" s="2">
        <v>40301030</v>
      </c>
      <c r="I210" s="2">
        <v>1.156890401213912E-3</v>
      </c>
      <c r="J210" s="2" t="s">
        <v>6400</v>
      </c>
      <c r="K210" s="2">
        <v>1409279096</v>
      </c>
      <c r="L210" s="2" t="b">
        <v>1</v>
      </c>
    </row>
    <row r="211" spans="1:12" x14ac:dyDescent="0.55000000000000004">
      <c r="A211" s="4">
        <v>45278</v>
      </c>
      <c r="B211" s="2">
        <v>1822</v>
      </c>
      <c r="C211" s="2" t="s">
        <v>251</v>
      </c>
      <c r="D211" s="2" t="s">
        <v>2285</v>
      </c>
      <c r="E211" s="2" t="s">
        <v>4319</v>
      </c>
      <c r="F211" s="2" t="s">
        <v>6118</v>
      </c>
      <c r="G211" s="2" t="s">
        <v>6141</v>
      </c>
      <c r="H211" s="2">
        <v>40101025</v>
      </c>
      <c r="I211" s="2">
        <v>1.103274525479559E-3</v>
      </c>
      <c r="J211" s="2" t="s">
        <v>6401</v>
      </c>
      <c r="K211" s="2">
        <v>1343966312</v>
      </c>
      <c r="L211" s="2" t="b">
        <v>1</v>
      </c>
    </row>
    <row r="212" spans="1:12" x14ac:dyDescent="0.55000000000000004">
      <c r="A212" s="4">
        <v>45278</v>
      </c>
      <c r="B212" s="2">
        <v>1822</v>
      </c>
      <c r="C212" s="2" t="s">
        <v>252</v>
      </c>
      <c r="D212" s="2" t="s">
        <v>2286</v>
      </c>
      <c r="E212" s="2" t="s">
        <v>4320</v>
      </c>
      <c r="F212" s="2" t="s">
        <v>6129</v>
      </c>
      <c r="G212" s="2" t="s">
        <v>6151</v>
      </c>
      <c r="H212" s="2">
        <v>60101020</v>
      </c>
      <c r="I212" s="2">
        <v>1.1016719068226871E-3</v>
      </c>
      <c r="J212" s="2" t="s">
        <v>6402</v>
      </c>
      <c r="K212" s="2">
        <v>1342014064</v>
      </c>
      <c r="L212" s="2" t="b">
        <v>1</v>
      </c>
    </row>
    <row r="213" spans="1:12" x14ac:dyDescent="0.55000000000000004">
      <c r="A213" s="4">
        <v>45278</v>
      </c>
      <c r="B213" s="2">
        <v>1822</v>
      </c>
      <c r="C213" s="2" t="s">
        <v>253</v>
      </c>
      <c r="D213" s="2" t="s">
        <v>2287</v>
      </c>
      <c r="E213" s="2" t="s">
        <v>4321</v>
      </c>
      <c r="F213" s="2" t="s">
        <v>6129</v>
      </c>
      <c r="G213" s="2" t="s">
        <v>6151</v>
      </c>
      <c r="H213" s="2">
        <v>60101030</v>
      </c>
      <c r="I213" s="2">
        <v>1.1240631060585181E-3</v>
      </c>
      <c r="J213" s="2" t="s">
        <v>6403</v>
      </c>
      <c r="K213" s="2">
        <v>1369290156</v>
      </c>
      <c r="L213" s="2" t="b">
        <v>1</v>
      </c>
    </row>
    <row r="214" spans="1:12" x14ac:dyDescent="0.55000000000000004">
      <c r="A214" s="4">
        <v>45278</v>
      </c>
      <c r="B214" s="2">
        <v>1822</v>
      </c>
      <c r="C214" s="2" t="s">
        <v>254</v>
      </c>
      <c r="D214" s="2" t="s">
        <v>2288</v>
      </c>
      <c r="E214" s="2" t="s">
        <v>4322</v>
      </c>
      <c r="F214" s="2" t="s">
        <v>6130</v>
      </c>
      <c r="G214" s="2" t="s">
        <v>6155</v>
      </c>
      <c r="H214" s="2">
        <v>50206025</v>
      </c>
      <c r="I214" s="2">
        <v>1.1360900816311001E-3</v>
      </c>
      <c r="J214" s="2" t="s">
        <v>6404</v>
      </c>
      <c r="K214" s="2">
        <v>1383940952</v>
      </c>
      <c r="L214" s="2" t="b">
        <v>1</v>
      </c>
    </row>
    <row r="215" spans="1:12" x14ac:dyDescent="0.55000000000000004">
      <c r="A215" s="4">
        <v>45278</v>
      </c>
      <c r="B215" s="2">
        <v>1822</v>
      </c>
      <c r="C215" s="2" t="s">
        <v>256</v>
      </c>
      <c r="D215" s="2" t="s">
        <v>2290</v>
      </c>
      <c r="E215" s="2" t="s">
        <v>4324</v>
      </c>
      <c r="F215" s="2" t="s">
        <v>6128</v>
      </c>
      <c r="G215" s="2" t="s">
        <v>6153</v>
      </c>
      <c r="H215" s="2">
        <v>15102015</v>
      </c>
      <c r="I215" s="2">
        <v>1.10060447673964E-3</v>
      </c>
      <c r="J215" s="2" t="s">
        <v>6406</v>
      </c>
      <c r="K215" s="2">
        <v>1340713762</v>
      </c>
      <c r="L215" s="2" t="b">
        <v>1</v>
      </c>
    </row>
    <row r="216" spans="1:12" x14ac:dyDescent="0.55000000000000004">
      <c r="A216" s="4">
        <v>45278</v>
      </c>
      <c r="B216" s="2">
        <v>1822</v>
      </c>
      <c r="C216" s="2" t="s">
        <v>257</v>
      </c>
      <c r="D216" s="2" t="s">
        <v>2291</v>
      </c>
      <c r="E216" s="2" t="s">
        <v>4325</v>
      </c>
      <c r="F216" s="2" t="s">
        <v>6126</v>
      </c>
      <c r="G216" s="2" t="s">
        <v>6149</v>
      </c>
      <c r="H216" s="2">
        <v>55201000</v>
      </c>
      <c r="I216" s="2">
        <v>1.072609182140967E-3</v>
      </c>
      <c r="J216" s="2" t="s">
        <v>6407</v>
      </c>
      <c r="K216" s="2">
        <v>1306610978</v>
      </c>
      <c r="L216" s="2" t="b">
        <v>1</v>
      </c>
    </row>
    <row r="217" spans="1:12" x14ac:dyDescent="0.55000000000000004">
      <c r="A217" s="4">
        <v>45278</v>
      </c>
      <c r="B217" s="2">
        <v>1822</v>
      </c>
      <c r="C217" s="2" t="s">
        <v>258</v>
      </c>
      <c r="D217" s="2" t="s">
        <v>2292</v>
      </c>
      <c r="E217" s="2" t="s">
        <v>4326</v>
      </c>
      <c r="F217" s="2" t="s">
        <v>6120</v>
      </c>
      <c r="G217" s="2" t="s">
        <v>6143</v>
      </c>
      <c r="H217" s="2">
        <v>40201010</v>
      </c>
      <c r="I217" s="2">
        <v>1.0840427354715219E-3</v>
      </c>
      <c r="J217" s="2" t="s">
        <v>6408</v>
      </c>
      <c r="K217" s="2">
        <v>1320538890</v>
      </c>
      <c r="L217" s="2" t="b">
        <v>1</v>
      </c>
    </row>
    <row r="218" spans="1:12" x14ac:dyDescent="0.55000000000000004">
      <c r="A218" s="4">
        <v>45278</v>
      </c>
      <c r="B218" s="2">
        <v>1822</v>
      </c>
      <c r="C218" s="2" t="s">
        <v>259</v>
      </c>
      <c r="D218" s="2" t="s">
        <v>2293</v>
      </c>
      <c r="E218" s="2" t="s">
        <v>4327</v>
      </c>
      <c r="F218" s="2" t="s">
        <v>6126</v>
      </c>
      <c r="G218" s="2" t="s">
        <v>6149</v>
      </c>
      <c r="H218" s="2">
        <v>40301020</v>
      </c>
      <c r="I218" s="2">
        <v>1.092400603299033E-3</v>
      </c>
      <c r="J218" s="2" t="s">
        <v>6409</v>
      </c>
      <c r="K218" s="2">
        <v>1330720121</v>
      </c>
      <c r="L218" s="2" t="b">
        <v>1</v>
      </c>
    </row>
    <row r="219" spans="1:12" x14ac:dyDescent="0.55000000000000004">
      <c r="A219" s="4">
        <v>45278</v>
      </c>
      <c r="B219" s="2">
        <v>1822</v>
      </c>
      <c r="C219" s="2" t="s">
        <v>260</v>
      </c>
      <c r="D219" s="2" t="s">
        <v>2294</v>
      </c>
      <c r="E219" s="2" t="s">
        <v>4328</v>
      </c>
      <c r="F219" s="2" t="s">
        <v>6119</v>
      </c>
      <c r="G219" s="2" t="s">
        <v>6142</v>
      </c>
      <c r="H219" s="2">
        <v>10102030</v>
      </c>
      <c r="I219" s="2">
        <v>1.103524695965298E-3</v>
      </c>
      <c r="J219" s="2" t="s">
        <v>6410</v>
      </c>
      <c r="K219" s="2">
        <v>1344271060</v>
      </c>
      <c r="L219" s="2" t="b">
        <v>1</v>
      </c>
    </row>
    <row r="220" spans="1:12" x14ac:dyDescent="0.55000000000000004">
      <c r="A220" s="4">
        <v>45278</v>
      </c>
      <c r="B220" s="2">
        <v>1822</v>
      </c>
      <c r="C220" s="2" t="s">
        <v>262</v>
      </c>
      <c r="D220" s="2" t="s">
        <v>2296</v>
      </c>
      <c r="E220" s="2" t="s">
        <v>4330</v>
      </c>
      <c r="F220" s="2" t="s">
        <v>6126</v>
      </c>
      <c r="G220" s="2" t="s">
        <v>6149</v>
      </c>
      <c r="H220" s="2">
        <v>40401020</v>
      </c>
      <c r="I220" s="2">
        <v>1.069578331423546E-3</v>
      </c>
      <c r="J220" s="2" t="s">
        <v>6412</v>
      </c>
      <c r="K220" s="2">
        <v>1302918913</v>
      </c>
      <c r="L220" s="2" t="b">
        <v>1</v>
      </c>
    </row>
    <row r="221" spans="1:12" x14ac:dyDescent="0.55000000000000004">
      <c r="A221" s="4">
        <v>45278</v>
      </c>
      <c r="B221" s="2">
        <v>1822</v>
      </c>
      <c r="C221" s="2" t="s">
        <v>263</v>
      </c>
      <c r="D221" s="2" t="s">
        <v>2297</v>
      </c>
      <c r="E221" s="2" t="s">
        <v>4331</v>
      </c>
      <c r="F221" s="2" t="s">
        <v>6130</v>
      </c>
      <c r="G221" s="2" t="s">
        <v>6155</v>
      </c>
      <c r="H221" s="2">
        <v>20101025</v>
      </c>
      <c r="I221" s="2">
        <v>1.083442782074624E-3</v>
      </c>
      <c r="J221" s="2" t="s">
        <v>6413</v>
      </c>
      <c r="K221" s="2">
        <v>1319808050</v>
      </c>
      <c r="L221" s="2" t="b">
        <v>1</v>
      </c>
    </row>
    <row r="222" spans="1:12" x14ac:dyDescent="0.55000000000000004">
      <c r="A222" s="4">
        <v>45278</v>
      </c>
      <c r="B222" s="2">
        <v>1822</v>
      </c>
      <c r="C222" s="2" t="s">
        <v>264</v>
      </c>
      <c r="D222" s="2" t="s">
        <v>2298</v>
      </c>
      <c r="E222" s="2" t="s">
        <v>4332</v>
      </c>
      <c r="F222" s="2" t="s">
        <v>6120</v>
      </c>
      <c r="G222" s="2" t="s">
        <v>6143</v>
      </c>
      <c r="H222" s="2">
        <v>60101010</v>
      </c>
      <c r="I222" s="2">
        <v>1.0496840519644509E-3</v>
      </c>
      <c r="J222" s="2" t="s">
        <v>6414</v>
      </c>
      <c r="K222" s="2">
        <v>1278684472</v>
      </c>
      <c r="L222" s="2" t="b">
        <v>1</v>
      </c>
    </row>
    <row r="223" spans="1:12" x14ac:dyDescent="0.55000000000000004">
      <c r="A223" s="4">
        <v>45278</v>
      </c>
      <c r="B223" s="2">
        <v>1822</v>
      </c>
      <c r="C223" s="2" t="s">
        <v>265</v>
      </c>
      <c r="D223" s="2" t="s">
        <v>2299</v>
      </c>
      <c r="E223" s="2" t="s">
        <v>4333</v>
      </c>
      <c r="F223" s="2" t="s">
        <v>6130</v>
      </c>
      <c r="G223" s="2" t="s">
        <v>6150</v>
      </c>
      <c r="H223" s="2">
        <v>20103010</v>
      </c>
      <c r="I223" s="2">
        <v>1.858509325229745E-3</v>
      </c>
      <c r="J223" s="2" t="s">
        <v>6415</v>
      </c>
      <c r="K223" s="2">
        <v>2263964105</v>
      </c>
      <c r="L223" s="2" t="b">
        <v>1</v>
      </c>
    </row>
    <row r="224" spans="1:12" x14ac:dyDescent="0.55000000000000004">
      <c r="A224" s="4">
        <v>45278</v>
      </c>
      <c r="B224" s="2">
        <v>1822</v>
      </c>
      <c r="C224" s="2" t="s">
        <v>266</v>
      </c>
      <c r="D224" s="2" t="s">
        <v>2300</v>
      </c>
      <c r="E224" s="2" t="s">
        <v>4334</v>
      </c>
      <c r="F224" s="2" t="s">
        <v>6118</v>
      </c>
      <c r="G224" s="2" t="s">
        <v>6141</v>
      </c>
      <c r="H224" s="2">
        <v>50204000</v>
      </c>
      <c r="I224" s="2">
        <v>1.064684941623041E-3</v>
      </c>
      <c r="J224" s="2" t="s">
        <v>6416</v>
      </c>
      <c r="K224" s="2">
        <v>1296957975</v>
      </c>
      <c r="L224" s="2" t="b">
        <v>1</v>
      </c>
    </row>
    <row r="225" spans="1:12" x14ac:dyDescent="0.55000000000000004">
      <c r="A225" s="4">
        <v>45278</v>
      </c>
      <c r="B225" s="2">
        <v>1822</v>
      </c>
      <c r="C225" s="2" t="s">
        <v>267</v>
      </c>
      <c r="D225" s="2" t="s">
        <v>2301</v>
      </c>
      <c r="E225" s="2" t="s">
        <v>4335</v>
      </c>
      <c r="F225" s="2" t="s">
        <v>6129</v>
      </c>
      <c r="G225" s="2" t="s">
        <v>6151</v>
      </c>
      <c r="H225" s="2">
        <v>45201010</v>
      </c>
      <c r="I225" s="2">
        <v>1.0766681077257921E-3</v>
      </c>
      <c r="J225" s="2" t="s">
        <v>6417</v>
      </c>
      <c r="K225" s="2">
        <v>1311555404</v>
      </c>
      <c r="L225" s="2" t="b">
        <v>1</v>
      </c>
    </row>
    <row r="226" spans="1:12" x14ac:dyDescent="0.55000000000000004">
      <c r="A226" s="4">
        <v>45278</v>
      </c>
      <c r="B226" s="2">
        <v>1822</v>
      </c>
      <c r="C226" s="2" t="s">
        <v>268</v>
      </c>
      <c r="D226" s="2" t="s">
        <v>2302</v>
      </c>
      <c r="E226" s="2" t="s">
        <v>4336</v>
      </c>
      <c r="F226" s="2" t="s">
        <v>6119</v>
      </c>
      <c r="G226" s="2" t="s">
        <v>6142</v>
      </c>
      <c r="H226" s="2">
        <v>50202020</v>
      </c>
      <c r="I226" s="2">
        <v>1.032179493833274E-3</v>
      </c>
      <c r="J226" s="2" t="s">
        <v>6418</v>
      </c>
      <c r="K226" s="2">
        <v>1257361097</v>
      </c>
      <c r="L226" s="2" t="b">
        <v>1</v>
      </c>
    </row>
    <row r="227" spans="1:12" x14ac:dyDescent="0.55000000000000004">
      <c r="A227" s="4">
        <v>45278</v>
      </c>
      <c r="B227" s="2">
        <v>1822</v>
      </c>
      <c r="C227" s="2" t="s">
        <v>269</v>
      </c>
      <c r="D227" s="2" t="s">
        <v>2303</v>
      </c>
      <c r="E227" s="2" t="s">
        <v>4337</v>
      </c>
      <c r="F227" s="2" t="s">
        <v>6128</v>
      </c>
      <c r="G227" s="2" t="s">
        <v>6153</v>
      </c>
      <c r="H227" s="2">
        <v>30101010</v>
      </c>
      <c r="I227" s="2">
        <v>1.0077964967683021E-3</v>
      </c>
      <c r="J227" s="2" t="s">
        <v>6419</v>
      </c>
      <c r="K227" s="2">
        <v>1227658674</v>
      </c>
      <c r="L227" s="2" t="b">
        <v>1</v>
      </c>
    </row>
    <row r="228" spans="1:12" x14ac:dyDescent="0.55000000000000004">
      <c r="A228" s="4">
        <v>45278</v>
      </c>
      <c r="B228" s="2">
        <v>1822</v>
      </c>
      <c r="C228" s="2" t="s">
        <v>270</v>
      </c>
      <c r="D228" s="2" t="s">
        <v>2304</v>
      </c>
      <c r="E228" s="2" t="s">
        <v>4338</v>
      </c>
      <c r="F228" s="2" t="s">
        <v>6126</v>
      </c>
      <c r="G228" s="2" t="s">
        <v>6149</v>
      </c>
      <c r="H228" s="2">
        <v>50202010</v>
      </c>
      <c r="I228" s="2">
        <v>1.0132469720789091E-3</v>
      </c>
      <c r="J228" s="2" t="s">
        <v>6420</v>
      </c>
      <c r="K228" s="2">
        <v>1234298232</v>
      </c>
      <c r="L228" s="2" t="b">
        <v>1</v>
      </c>
    </row>
    <row r="229" spans="1:12" x14ac:dyDescent="0.55000000000000004">
      <c r="A229" s="4">
        <v>45278</v>
      </c>
      <c r="B229" s="2">
        <v>1822</v>
      </c>
      <c r="C229" s="2" t="s">
        <v>272</v>
      </c>
      <c r="D229" s="2" t="s">
        <v>2306</v>
      </c>
      <c r="E229" s="2" t="s">
        <v>4340</v>
      </c>
      <c r="F229" s="2" t="s">
        <v>6120</v>
      </c>
      <c r="G229" s="2" t="s">
        <v>6143</v>
      </c>
      <c r="H229" s="2">
        <v>40501030</v>
      </c>
      <c r="I229" s="2">
        <v>1.047277558637393E-3</v>
      </c>
      <c r="J229" s="2" t="s">
        <v>6422</v>
      </c>
      <c r="K229" s="2">
        <v>1275752975</v>
      </c>
      <c r="L229" s="2" t="b">
        <v>1</v>
      </c>
    </row>
    <row r="230" spans="1:12" x14ac:dyDescent="0.55000000000000004">
      <c r="A230" s="4">
        <v>45278</v>
      </c>
      <c r="B230" s="2">
        <v>1822</v>
      </c>
      <c r="C230" s="2" t="s">
        <v>273</v>
      </c>
      <c r="D230" s="2" t="s">
        <v>2307</v>
      </c>
      <c r="E230" s="2" t="s">
        <v>4341</v>
      </c>
      <c r="F230" s="2" t="s">
        <v>6130</v>
      </c>
      <c r="G230" s="2" t="s">
        <v>6155</v>
      </c>
      <c r="H230" s="2">
        <v>65103035</v>
      </c>
      <c r="I230" s="2">
        <v>1.0547632348968409E-3</v>
      </c>
      <c r="J230" s="2" t="s">
        <v>6423</v>
      </c>
      <c r="K230" s="2">
        <v>1284871736</v>
      </c>
      <c r="L230" s="2" t="b">
        <v>1</v>
      </c>
    </row>
    <row r="231" spans="1:12" x14ac:dyDescent="0.55000000000000004">
      <c r="A231" s="4">
        <v>45278</v>
      </c>
      <c r="B231" s="2">
        <v>1822</v>
      </c>
      <c r="C231" s="2" t="s">
        <v>274</v>
      </c>
      <c r="D231" s="2" t="s">
        <v>2308</v>
      </c>
      <c r="E231" s="2" t="s">
        <v>4342</v>
      </c>
      <c r="F231" s="2" t="s">
        <v>6117</v>
      </c>
      <c r="G231" s="2" t="s">
        <v>6140</v>
      </c>
      <c r="H231" s="2">
        <v>40401010</v>
      </c>
      <c r="I231" s="2">
        <v>1.038265177314169E-3</v>
      </c>
      <c r="J231" s="2" t="s">
        <v>6424</v>
      </c>
      <c r="K231" s="2">
        <v>1264774441</v>
      </c>
      <c r="L231" s="2" t="b">
        <v>1</v>
      </c>
    </row>
    <row r="232" spans="1:12" x14ac:dyDescent="0.55000000000000004">
      <c r="A232" s="4">
        <v>45278</v>
      </c>
      <c r="B232" s="2">
        <v>1822</v>
      </c>
      <c r="C232" s="2" t="s">
        <v>275</v>
      </c>
      <c r="D232" s="2" t="s">
        <v>2309</v>
      </c>
      <c r="E232" s="2" t="s">
        <v>4343</v>
      </c>
      <c r="F232" s="2" t="s">
        <v>6120</v>
      </c>
      <c r="G232" s="2" t="s">
        <v>6143</v>
      </c>
      <c r="H232" s="2">
        <v>45201010</v>
      </c>
      <c r="I232" s="2">
        <v>1.024932105396575E-3</v>
      </c>
      <c r="J232" s="2" t="s">
        <v>6425</v>
      </c>
      <c r="K232" s="2">
        <v>1248532609</v>
      </c>
      <c r="L232" s="2" t="b">
        <v>1</v>
      </c>
    </row>
    <row r="233" spans="1:12" x14ac:dyDescent="0.55000000000000004">
      <c r="A233" s="4">
        <v>45278</v>
      </c>
      <c r="B233" s="2">
        <v>1822</v>
      </c>
      <c r="C233" s="2" t="s">
        <v>276</v>
      </c>
      <c r="D233" s="2" t="s">
        <v>2310</v>
      </c>
      <c r="E233" s="2" t="s">
        <v>4344</v>
      </c>
      <c r="F233" s="2" t="s">
        <v>6126</v>
      </c>
      <c r="G233" s="2" t="s">
        <v>6149</v>
      </c>
      <c r="H233" s="2">
        <v>50201020</v>
      </c>
      <c r="I233" s="2">
        <v>9.7207820183502062E-4</v>
      </c>
      <c r="J233" s="2" t="s">
        <v>6426</v>
      </c>
      <c r="K233" s="2">
        <v>1184148030</v>
      </c>
      <c r="L233" s="2" t="b">
        <v>1</v>
      </c>
    </row>
    <row r="234" spans="1:12" x14ac:dyDescent="0.55000000000000004">
      <c r="A234" s="4">
        <v>45278</v>
      </c>
      <c r="B234" s="2">
        <v>1822</v>
      </c>
      <c r="C234" s="2" t="s">
        <v>281</v>
      </c>
      <c r="D234" s="2" t="s">
        <v>2315</v>
      </c>
      <c r="E234" s="2" t="s">
        <v>4349</v>
      </c>
      <c r="F234" s="2" t="s">
        <v>6126</v>
      </c>
      <c r="G234" s="2" t="s">
        <v>6149</v>
      </c>
      <c r="H234" s="2">
        <v>50203000</v>
      </c>
      <c r="I234" s="2">
        <v>1.029152542435315E-3</v>
      </c>
      <c r="J234" s="2" t="s">
        <v>6431</v>
      </c>
      <c r="K234" s="2">
        <v>1253673782</v>
      </c>
      <c r="L234" s="2" t="b">
        <v>1</v>
      </c>
    </row>
    <row r="235" spans="1:12" x14ac:dyDescent="0.55000000000000004">
      <c r="A235" s="4">
        <v>45278</v>
      </c>
      <c r="B235" s="2">
        <v>1822</v>
      </c>
      <c r="C235" s="2" t="s">
        <v>282</v>
      </c>
      <c r="D235" s="2" t="s">
        <v>2316</v>
      </c>
      <c r="E235" s="2" t="s">
        <v>4350</v>
      </c>
      <c r="F235" s="2" t="s">
        <v>6126</v>
      </c>
      <c r="G235" s="2" t="s">
        <v>6149</v>
      </c>
      <c r="H235" s="2">
        <v>20103015</v>
      </c>
      <c r="I235" s="2">
        <v>9.9226789373652144E-4</v>
      </c>
      <c r="J235" s="2" t="s">
        <v>6432</v>
      </c>
      <c r="K235" s="2">
        <v>1208742331</v>
      </c>
      <c r="L235" s="2" t="b">
        <v>1</v>
      </c>
    </row>
    <row r="236" spans="1:12" x14ac:dyDescent="0.55000000000000004">
      <c r="A236" s="4">
        <v>45278</v>
      </c>
      <c r="B236" s="2">
        <v>1822</v>
      </c>
      <c r="C236" s="2" t="s">
        <v>283</v>
      </c>
      <c r="D236" s="2" t="s">
        <v>2317</v>
      </c>
      <c r="E236" s="2" t="s">
        <v>4351</v>
      </c>
      <c r="F236" s="2" t="s">
        <v>6129</v>
      </c>
      <c r="G236" s="2" t="s">
        <v>6151</v>
      </c>
      <c r="H236" s="2">
        <v>50202010</v>
      </c>
      <c r="I236" s="2">
        <v>9.750608717402654E-4</v>
      </c>
      <c r="J236" s="2" t="s">
        <v>6433</v>
      </c>
      <c r="K236" s="2">
        <v>1187781403</v>
      </c>
      <c r="L236" s="2" t="b">
        <v>1</v>
      </c>
    </row>
    <row r="237" spans="1:12" x14ac:dyDescent="0.55000000000000004">
      <c r="A237" s="4">
        <v>45278</v>
      </c>
      <c r="B237" s="2">
        <v>1822</v>
      </c>
      <c r="C237" s="2" t="s">
        <v>284</v>
      </c>
      <c r="D237" s="2" t="s">
        <v>2318</v>
      </c>
      <c r="E237" s="2" t="s">
        <v>4352</v>
      </c>
      <c r="F237" s="2" t="s">
        <v>6119</v>
      </c>
      <c r="G237" s="2" t="s">
        <v>6142</v>
      </c>
      <c r="H237" s="2">
        <v>15101010</v>
      </c>
      <c r="I237" s="2">
        <v>1.0515120578534749E-3</v>
      </c>
      <c r="J237" s="2" t="s">
        <v>6434</v>
      </c>
      <c r="K237" s="2">
        <v>1280911278</v>
      </c>
      <c r="L237" s="2" t="b">
        <v>1</v>
      </c>
    </row>
    <row r="238" spans="1:12" x14ac:dyDescent="0.55000000000000004">
      <c r="A238" s="4">
        <v>45278</v>
      </c>
      <c r="B238" s="2">
        <v>1822</v>
      </c>
      <c r="C238" s="2" t="s">
        <v>285</v>
      </c>
      <c r="D238" s="2" t="s">
        <v>2319</v>
      </c>
      <c r="E238" s="2" t="s">
        <v>4353</v>
      </c>
      <c r="F238" s="2" t="s">
        <v>6119</v>
      </c>
      <c r="G238" s="2" t="s">
        <v>6142</v>
      </c>
      <c r="H238" s="2">
        <v>55201020</v>
      </c>
      <c r="I238" s="2">
        <v>9.9493192767355701E-4</v>
      </c>
      <c r="J238" s="2" t="s">
        <v>6435</v>
      </c>
      <c r="K238" s="2">
        <v>1211987554</v>
      </c>
      <c r="L238" s="2" t="b">
        <v>1</v>
      </c>
    </row>
    <row r="239" spans="1:12" x14ac:dyDescent="0.55000000000000004">
      <c r="A239" s="4">
        <v>45278</v>
      </c>
      <c r="B239" s="2">
        <v>1822</v>
      </c>
      <c r="C239" s="2" t="s">
        <v>286</v>
      </c>
      <c r="D239" s="2" t="s">
        <v>2320</v>
      </c>
      <c r="E239" s="2" t="s">
        <v>4354</v>
      </c>
      <c r="F239" s="2" t="s">
        <v>6118</v>
      </c>
      <c r="G239" s="2" t="s">
        <v>6141</v>
      </c>
      <c r="H239" s="2">
        <v>10101015</v>
      </c>
      <c r="I239" s="2">
        <v>1.015945870036477E-3</v>
      </c>
      <c r="J239" s="2" t="s">
        <v>6436</v>
      </c>
      <c r="K239" s="2">
        <v>1237585925</v>
      </c>
      <c r="L239" s="2" t="b">
        <v>1</v>
      </c>
    </row>
    <row r="240" spans="1:12" x14ac:dyDescent="0.55000000000000004">
      <c r="A240" s="4">
        <v>45278</v>
      </c>
      <c r="B240" s="2">
        <v>1822</v>
      </c>
      <c r="C240" s="2" t="s">
        <v>287</v>
      </c>
      <c r="D240" s="2" t="s">
        <v>2321</v>
      </c>
      <c r="E240" s="2" t="s">
        <v>4355</v>
      </c>
      <c r="F240" s="2" t="s">
        <v>6130</v>
      </c>
      <c r="G240" s="2" t="s">
        <v>6155</v>
      </c>
      <c r="H240" s="2">
        <v>40301010</v>
      </c>
      <c r="I240" s="2">
        <v>1.0507023325622769E-3</v>
      </c>
      <c r="J240" s="2" t="s">
        <v>6437</v>
      </c>
      <c r="K240" s="2">
        <v>1279924902</v>
      </c>
      <c r="L240" s="2" t="b">
        <v>1</v>
      </c>
    </row>
    <row r="241" spans="1:12" x14ac:dyDescent="0.55000000000000004">
      <c r="A241" s="4">
        <v>45278</v>
      </c>
      <c r="B241" s="2">
        <v>1822</v>
      </c>
      <c r="C241" s="2" t="s">
        <v>288</v>
      </c>
      <c r="D241" s="2" t="s">
        <v>2322</v>
      </c>
      <c r="E241" s="2" t="s">
        <v>4356</v>
      </c>
      <c r="F241" s="2" t="s">
        <v>6129</v>
      </c>
      <c r="G241" s="2" t="s">
        <v>6151</v>
      </c>
      <c r="H241" s="2">
        <v>15102015</v>
      </c>
      <c r="I241" s="2">
        <v>1.0215331228019739E-3</v>
      </c>
      <c r="J241" s="2" t="s">
        <v>6438</v>
      </c>
      <c r="K241" s="2">
        <v>1244392100</v>
      </c>
      <c r="L241" s="2" t="b">
        <v>1</v>
      </c>
    </row>
    <row r="242" spans="1:12" x14ac:dyDescent="0.55000000000000004">
      <c r="A242" s="4">
        <v>45278</v>
      </c>
      <c r="B242" s="2">
        <v>1822</v>
      </c>
      <c r="C242" s="2" t="s">
        <v>289</v>
      </c>
      <c r="D242" s="2" t="s">
        <v>2323</v>
      </c>
      <c r="E242" s="2" t="s">
        <v>4357</v>
      </c>
      <c r="F242" s="2" t="s">
        <v>6125</v>
      </c>
      <c r="G242" s="2" t="s">
        <v>6148</v>
      </c>
      <c r="H242" s="2">
        <v>40401020</v>
      </c>
      <c r="I242" s="2">
        <v>1.042455881836787E-3</v>
      </c>
      <c r="J242" s="2" t="s">
        <v>6439</v>
      </c>
      <c r="K242" s="2">
        <v>1269879395</v>
      </c>
      <c r="L242" s="2" t="b">
        <v>1</v>
      </c>
    </row>
    <row r="243" spans="1:12" x14ac:dyDescent="0.55000000000000004">
      <c r="A243" s="4">
        <v>45278</v>
      </c>
      <c r="B243" s="2">
        <v>1822</v>
      </c>
      <c r="C243" s="2" t="s">
        <v>290</v>
      </c>
      <c r="D243" s="2" t="s">
        <v>2324</v>
      </c>
      <c r="E243" s="2" t="s">
        <v>4358</v>
      </c>
      <c r="F243" s="2" t="s">
        <v>6118</v>
      </c>
      <c r="G243" s="2" t="s">
        <v>6141</v>
      </c>
      <c r="H243" s="2">
        <v>30201025</v>
      </c>
      <c r="I243" s="2">
        <v>9.6156767488466614E-4</v>
      </c>
      <c r="J243" s="2" t="s">
        <v>6440</v>
      </c>
      <c r="K243" s="2">
        <v>1171344513</v>
      </c>
      <c r="L243" s="2" t="b">
        <v>1</v>
      </c>
    </row>
    <row r="244" spans="1:12" x14ac:dyDescent="0.55000000000000004">
      <c r="A244" s="4">
        <v>45278</v>
      </c>
      <c r="B244" s="2">
        <v>1822</v>
      </c>
      <c r="C244" s="2" t="s">
        <v>291</v>
      </c>
      <c r="D244" s="2" t="s">
        <v>2325</v>
      </c>
      <c r="E244" s="2" t="s">
        <v>4359</v>
      </c>
      <c r="F244" s="2" t="s">
        <v>6117</v>
      </c>
      <c r="G244" s="2" t="s">
        <v>6140</v>
      </c>
      <c r="H244" s="2">
        <v>30101010</v>
      </c>
      <c r="I244" s="2">
        <v>1.0136047366917781E-3</v>
      </c>
      <c r="J244" s="2" t="s">
        <v>6441</v>
      </c>
      <c r="K244" s="2">
        <v>1234734047</v>
      </c>
      <c r="L244" s="2" t="b">
        <v>1</v>
      </c>
    </row>
    <row r="245" spans="1:12" x14ac:dyDescent="0.55000000000000004">
      <c r="A245" s="4">
        <v>45278</v>
      </c>
      <c r="B245" s="2">
        <v>1822</v>
      </c>
      <c r="C245" s="2" t="s">
        <v>292</v>
      </c>
      <c r="D245" s="2" t="s">
        <v>2326</v>
      </c>
      <c r="E245" s="2" t="s">
        <v>4360</v>
      </c>
      <c r="F245" s="2" t="s">
        <v>6119</v>
      </c>
      <c r="G245" s="2" t="s">
        <v>6142</v>
      </c>
      <c r="H245" s="2">
        <v>40101025</v>
      </c>
      <c r="I245" s="2">
        <v>1.079949896479204E-3</v>
      </c>
      <c r="J245" s="2" t="s">
        <v>6442</v>
      </c>
      <c r="K245" s="2">
        <v>1315553152</v>
      </c>
      <c r="L245" s="2" t="b">
        <v>1</v>
      </c>
    </row>
    <row r="246" spans="1:12" x14ac:dyDescent="0.55000000000000004">
      <c r="A246" s="4">
        <v>45278</v>
      </c>
      <c r="B246" s="2">
        <v>1822</v>
      </c>
      <c r="C246" s="2" t="s">
        <v>293</v>
      </c>
      <c r="D246" s="2" t="s">
        <v>2327</v>
      </c>
      <c r="E246" s="2" t="s">
        <v>4361</v>
      </c>
      <c r="F246" s="2" t="s">
        <v>6119</v>
      </c>
      <c r="G246" s="2" t="s">
        <v>6142</v>
      </c>
      <c r="H246" s="2">
        <v>30101010</v>
      </c>
      <c r="I246" s="2">
        <v>1.0081370091500541E-3</v>
      </c>
      <c r="J246" s="2" t="s">
        <v>6443</v>
      </c>
      <c r="K246" s="2">
        <v>1228073473</v>
      </c>
      <c r="L246" s="2" t="b">
        <v>1</v>
      </c>
    </row>
    <row r="247" spans="1:12" x14ac:dyDescent="0.55000000000000004">
      <c r="A247" s="4">
        <v>45278</v>
      </c>
      <c r="B247" s="2">
        <v>1822</v>
      </c>
      <c r="C247" s="2" t="s">
        <v>294</v>
      </c>
      <c r="D247" s="2" t="s">
        <v>2328</v>
      </c>
      <c r="E247" s="2" t="s">
        <v>4362</v>
      </c>
      <c r="F247" s="2" t="s">
        <v>6135</v>
      </c>
      <c r="G247" s="2" t="s">
        <v>6159</v>
      </c>
      <c r="H247" s="2">
        <v>35101010</v>
      </c>
      <c r="I247" s="2">
        <v>9.889895010851326E-4</v>
      </c>
      <c r="J247" s="2" t="s">
        <v>6444</v>
      </c>
      <c r="K247" s="2">
        <v>1204748720</v>
      </c>
      <c r="L247" s="2" t="b">
        <v>1</v>
      </c>
    </row>
    <row r="248" spans="1:12" x14ac:dyDescent="0.55000000000000004">
      <c r="A248" s="4">
        <v>45278</v>
      </c>
      <c r="B248" s="2">
        <v>1822</v>
      </c>
      <c r="C248" s="2" t="s">
        <v>296</v>
      </c>
      <c r="D248" s="2" t="s">
        <v>2330</v>
      </c>
      <c r="E248" s="2" t="s">
        <v>4364</v>
      </c>
      <c r="F248" s="2" t="s">
        <v>6118</v>
      </c>
      <c r="G248" s="2" t="s">
        <v>6141</v>
      </c>
      <c r="H248" s="2">
        <v>65102020</v>
      </c>
      <c r="I248" s="2">
        <v>9.9139933222965049E-4</v>
      </c>
      <c r="J248" s="2" t="s">
        <v>6446</v>
      </c>
      <c r="K248" s="2">
        <v>1207684283</v>
      </c>
      <c r="L248" s="2" t="b">
        <v>1</v>
      </c>
    </row>
    <row r="249" spans="1:12" x14ac:dyDescent="0.55000000000000004">
      <c r="A249" s="4">
        <v>45278</v>
      </c>
      <c r="B249" s="2">
        <v>1822</v>
      </c>
      <c r="C249" s="2" t="s">
        <v>298</v>
      </c>
      <c r="D249" s="2" t="s">
        <v>2332</v>
      </c>
      <c r="E249" s="2" t="s">
        <v>4366</v>
      </c>
      <c r="F249" s="2" t="s">
        <v>6134</v>
      </c>
      <c r="G249" s="2" t="s">
        <v>6158</v>
      </c>
      <c r="H249" s="2">
        <v>65101010</v>
      </c>
      <c r="I249" s="2">
        <v>1.0289912156860061E-3</v>
      </c>
      <c r="J249" s="2" t="s">
        <v>6448</v>
      </c>
      <c r="K249" s="2">
        <v>1253477260</v>
      </c>
      <c r="L249" s="2" t="b">
        <v>1</v>
      </c>
    </row>
    <row r="250" spans="1:12" x14ac:dyDescent="0.55000000000000004">
      <c r="A250" s="4">
        <v>45278</v>
      </c>
      <c r="B250" s="2">
        <v>1822</v>
      </c>
      <c r="C250" s="2" t="s">
        <v>299</v>
      </c>
      <c r="D250" s="2" t="s">
        <v>2333</v>
      </c>
      <c r="E250" s="2" t="s">
        <v>4367</v>
      </c>
      <c r="F250" s="2" t="s">
        <v>6120</v>
      </c>
      <c r="G250" s="2" t="s">
        <v>6143</v>
      </c>
      <c r="H250" s="2">
        <v>65102030</v>
      </c>
      <c r="I250" s="2">
        <v>9.9504612109103398E-4</v>
      </c>
      <c r="J250" s="2" t="s">
        <v>6449</v>
      </c>
      <c r="K250" s="2">
        <v>1212126660</v>
      </c>
      <c r="L250" s="2" t="b">
        <v>1</v>
      </c>
    </row>
    <row r="251" spans="1:12" x14ac:dyDescent="0.55000000000000004">
      <c r="A251" s="4">
        <v>45278</v>
      </c>
      <c r="B251" s="2">
        <v>1822</v>
      </c>
      <c r="C251" s="2" t="s">
        <v>300</v>
      </c>
      <c r="D251" s="2" t="s">
        <v>2334</v>
      </c>
      <c r="E251" s="2" t="s">
        <v>4368</v>
      </c>
      <c r="F251" s="2" t="s">
        <v>6125</v>
      </c>
      <c r="G251" s="2" t="s">
        <v>6148</v>
      </c>
      <c r="H251" s="2">
        <v>35102000</v>
      </c>
      <c r="I251" s="2">
        <v>1.044529764034686E-3</v>
      </c>
      <c r="J251" s="2" t="s">
        <v>6450</v>
      </c>
      <c r="K251" s="2">
        <v>1272405718</v>
      </c>
      <c r="L251" s="2" t="b">
        <v>1</v>
      </c>
    </row>
    <row r="252" spans="1:12" x14ac:dyDescent="0.55000000000000004">
      <c r="A252" s="4">
        <v>45278</v>
      </c>
      <c r="B252" s="2">
        <v>1822</v>
      </c>
      <c r="C252" s="2" t="s">
        <v>301</v>
      </c>
      <c r="D252" s="2" t="s">
        <v>2335</v>
      </c>
      <c r="E252" s="2" t="s">
        <v>4369</v>
      </c>
      <c r="F252" s="2" t="s">
        <v>6129</v>
      </c>
      <c r="G252" s="2" t="s">
        <v>6151</v>
      </c>
      <c r="H252" s="2">
        <v>65101015</v>
      </c>
      <c r="I252" s="2">
        <v>9.9450793537713441E-4</v>
      </c>
      <c r="J252" s="2" t="s">
        <v>6451</v>
      </c>
      <c r="K252" s="2">
        <v>1211471063</v>
      </c>
      <c r="L252" s="2" t="b">
        <v>1</v>
      </c>
    </row>
    <row r="253" spans="1:12" x14ac:dyDescent="0.55000000000000004">
      <c r="A253" s="4">
        <v>45278</v>
      </c>
      <c r="B253" s="2">
        <v>1822</v>
      </c>
      <c r="C253" s="2" t="s">
        <v>302</v>
      </c>
      <c r="D253" s="2" t="s">
        <v>2336</v>
      </c>
      <c r="E253" s="2" t="s">
        <v>4370</v>
      </c>
      <c r="F253" s="2" t="s">
        <v>6119</v>
      </c>
      <c r="G253" s="2" t="s">
        <v>6142</v>
      </c>
      <c r="H253" s="2">
        <v>20103015</v>
      </c>
      <c r="I253" s="2">
        <v>9.9708148047538141E-4</v>
      </c>
      <c r="J253" s="2" t="s">
        <v>6452</v>
      </c>
      <c r="K253" s="2">
        <v>1214606056</v>
      </c>
      <c r="L253" s="2" t="b">
        <v>1</v>
      </c>
    </row>
    <row r="254" spans="1:12" x14ac:dyDescent="0.55000000000000004">
      <c r="A254" s="4">
        <v>45278</v>
      </c>
      <c r="B254" s="2">
        <v>1822</v>
      </c>
      <c r="C254" s="2" t="s">
        <v>304</v>
      </c>
      <c r="D254" s="2" t="s">
        <v>2338</v>
      </c>
      <c r="E254" s="2" t="s">
        <v>4372</v>
      </c>
      <c r="F254" s="2" t="s">
        <v>6126</v>
      </c>
      <c r="G254" s="2" t="s">
        <v>6149</v>
      </c>
      <c r="H254" s="2">
        <v>40204020</v>
      </c>
      <c r="I254" s="2">
        <v>9.8868321734006822E-4</v>
      </c>
      <c r="J254" s="2" t="s">
        <v>6454</v>
      </c>
      <c r="K254" s="2">
        <v>1204375617</v>
      </c>
      <c r="L254" s="2" t="b">
        <v>1</v>
      </c>
    </row>
    <row r="255" spans="1:12" x14ac:dyDescent="0.55000000000000004">
      <c r="A255" s="4">
        <v>45278</v>
      </c>
      <c r="B255" s="2">
        <v>1822</v>
      </c>
      <c r="C255" s="2" t="s">
        <v>305</v>
      </c>
      <c r="D255" s="2" t="s">
        <v>2339</v>
      </c>
      <c r="E255" s="2" t="s">
        <v>4373</v>
      </c>
      <c r="F255" s="2" t="s">
        <v>6130</v>
      </c>
      <c r="G255" s="2" t="s">
        <v>6150</v>
      </c>
      <c r="H255" s="2">
        <v>60102020</v>
      </c>
      <c r="I255" s="2">
        <v>9.9905876216430469E-4</v>
      </c>
      <c r="J255" s="2" t="s">
        <v>6455</v>
      </c>
      <c r="K255" s="2">
        <v>1217014704</v>
      </c>
      <c r="L255" s="2" t="b">
        <v>1</v>
      </c>
    </row>
    <row r="256" spans="1:12" x14ac:dyDescent="0.55000000000000004">
      <c r="A256" s="4">
        <v>45278</v>
      </c>
      <c r="B256" s="2">
        <v>1822</v>
      </c>
      <c r="C256" s="2" t="s">
        <v>307</v>
      </c>
      <c r="D256" s="2" t="s">
        <v>2341</v>
      </c>
      <c r="E256" s="2" t="s">
        <v>4375</v>
      </c>
      <c r="F256" s="2" t="s">
        <v>6120</v>
      </c>
      <c r="G256" s="2" t="s">
        <v>6143</v>
      </c>
      <c r="H256" s="2">
        <v>40201010</v>
      </c>
      <c r="I256" s="2">
        <v>9.6725236877032346E-4</v>
      </c>
      <c r="J256" s="2" t="s">
        <v>6457</v>
      </c>
      <c r="K256" s="2">
        <v>1178269387</v>
      </c>
      <c r="L256" s="2" t="b">
        <v>1</v>
      </c>
    </row>
    <row r="257" spans="1:12" x14ac:dyDescent="0.55000000000000004">
      <c r="A257" s="4">
        <v>45278</v>
      </c>
      <c r="B257" s="2">
        <v>1822</v>
      </c>
      <c r="C257" s="2" t="s">
        <v>308</v>
      </c>
      <c r="D257" s="2" t="s">
        <v>2342</v>
      </c>
      <c r="E257" s="2" t="s">
        <v>4376</v>
      </c>
      <c r="F257" s="2" t="s">
        <v>6120</v>
      </c>
      <c r="G257" s="2" t="s">
        <v>6143</v>
      </c>
      <c r="H257" s="2">
        <v>30202000</v>
      </c>
      <c r="I257" s="2">
        <v>9.6917292480153897E-4</v>
      </c>
      <c r="J257" s="2" t="s">
        <v>6458</v>
      </c>
      <c r="K257" s="2">
        <v>1180608934</v>
      </c>
      <c r="L257" s="2" t="b">
        <v>1</v>
      </c>
    </row>
    <row r="258" spans="1:12" x14ac:dyDescent="0.55000000000000004">
      <c r="A258" s="4">
        <v>45278</v>
      </c>
      <c r="B258" s="2">
        <v>1822</v>
      </c>
      <c r="C258" s="2" t="s">
        <v>309</v>
      </c>
      <c r="D258" s="2" t="s">
        <v>2343</v>
      </c>
      <c r="E258" s="2" t="s">
        <v>4377</v>
      </c>
      <c r="F258" s="2" t="s">
        <v>6119</v>
      </c>
      <c r="G258" s="2" t="s">
        <v>6142</v>
      </c>
      <c r="H258" s="2">
        <v>55201000</v>
      </c>
      <c r="I258" s="2">
        <v>9.787615976302596E-4</v>
      </c>
      <c r="J258" s="2" t="s">
        <v>6459</v>
      </c>
      <c r="K258" s="2">
        <v>1192289484</v>
      </c>
      <c r="L258" s="2" t="b">
        <v>1</v>
      </c>
    </row>
    <row r="259" spans="1:12" x14ac:dyDescent="0.55000000000000004">
      <c r="A259" s="4">
        <v>45278</v>
      </c>
      <c r="B259" s="2">
        <v>1822</v>
      </c>
      <c r="C259" s="2" t="s">
        <v>310</v>
      </c>
      <c r="D259" s="2" t="s">
        <v>2344</v>
      </c>
      <c r="E259" s="2" t="s">
        <v>4378</v>
      </c>
      <c r="F259" s="2" t="s">
        <v>6125</v>
      </c>
      <c r="G259" s="2" t="s">
        <v>6148</v>
      </c>
      <c r="H259" s="2">
        <v>45102020</v>
      </c>
      <c r="I259" s="2">
        <v>1.017388949884627E-3</v>
      </c>
      <c r="J259" s="2" t="s">
        <v>6460</v>
      </c>
      <c r="K259" s="2">
        <v>1239343829</v>
      </c>
      <c r="L259" s="2" t="b">
        <v>1</v>
      </c>
    </row>
    <row r="260" spans="1:12" x14ac:dyDescent="0.55000000000000004">
      <c r="A260" s="4">
        <v>45278</v>
      </c>
      <c r="B260" s="2">
        <v>1822</v>
      </c>
      <c r="C260" s="2" t="s">
        <v>312</v>
      </c>
      <c r="D260" s="2" t="s">
        <v>2346</v>
      </c>
      <c r="E260" s="2" t="s">
        <v>4380</v>
      </c>
      <c r="F260" s="2" t="s">
        <v>6119</v>
      </c>
      <c r="G260" s="2" t="s">
        <v>6142</v>
      </c>
      <c r="H260" s="2">
        <v>30202015</v>
      </c>
      <c r="I260" s="2">
        <v>9.6218045088577293E-4</v>
      </c>
      <c r="J260" s="2" t="s">
        <v>6462</v>
      </c>
      <c r="K260" s="2">
        <v>1172090973</v>
      </c>
      <c r="L260" s="2" t="b">
        <v>1</v>
      </c>
    </row>
    <row r="261" spans="1:12" x14ac:dyDescent="0.55000000000000004">
      <c r="A261" s="4">
        <v>45278</v>
      </c>
      <c r="B261" s="2">
        <v>1822</v>
      </c>
      <c r="C261" s="2" t="s">
        <v>313</v>
      </c>
      <c r="D261" s="2" t="s">
        <v>2347</v>
      </c>
      <c r="E261" s="2" t="s">
        <v>4381</v>
      </c>
      <c r="F261" s="2" t="s">
        <v>6123</v>
      </c>
      <c r="G261" s="2" t="s">
        <v>6146</v>
      </c>
      <c r="H261" s="2">
        <v>60101000</v>
      </c>
      <c r="I261" s="2">
        <v>9.7443284652688137E-4</v>
      </c>
      <c r="J261" s="2" t="s">
        <v>6463</v>
      </c>
      <c r="K261" s="2">
        <v>1187016367</v>
      </c>
      <c r="L261" s="2" t="b">
        <v>1</v>
      </c>
    </row>
    <row r="262" spans="1:12" x14ac:dyDescent="0.55000000000000004">
      <c r="A262" s="4">
        <v>45278</v>
      </c>
      <c r="B262" s="2">
        <v>1822</v>
      </c>
      <c r="C262" s="2" t="s">
        <v>314</v>
      </c>
      <c r="D262" s="2" t="s">
        <v>2348</v>
      </c>
      <c r="E262" s="2" t="s">
        <v>4382</v>
      </c>
      <c r="F262" s="2" t="s">
        <v>6126</v>
      </c>
      <c r="G262" s="2" t="s">
        <v>6149</v>
      </c>
      <c r="H262" s="2">
        <v>10102020</v>
      </c>
      <c r="I262" s="2">
        <v>9.6215746624459322E-4</v>
      </c>
      <c r="J262" s="2" t="s">
        <v>6464</v>
      </c>
      <c r="K262" s="2">
        <v>1172062974</v>
      </c>
      <c r="L262" s="2" t="b">
        <v>1</v>
      </c>
    </row>
    <row r="263" spans="1:12" x14ac:dyDescent="0.55000000000000004">
      <c r="A263" s="4">
        <v>45278</v>
      </c>
      <c r="B263" s="2">
        <v>1822</v>
      </c>
      <c r="C263" s="2" t="s">
        <v>315</v>
      </c>
      <c r="D263" s="2" t="s">
        <v>2349</v>
      </c>
      <c r="E263" s="2" t="s">
        <v>4383</v>
      </c>
      <c r="F263" s="2" t="s">
        <v>6126</v>
      </c>
      <c r="G263" s="2" t="s">
        <v>6149</v>
      </c>
      <c r="H263" s="2">
        <v>30202015</v>
      </c>
      <c r="I263" s="2">
        <v>9.5525667476982544E-4</v>
      </c>
      <c r="J263" s="2" t="s">
        <v>6465</v>
      </c>
      <c r="K263" s="2">
        <v>1163656697</v>
      </c>
      <c r="L263" s="2" t="b">
        <v>1</v>
      </c>
    </row>
    <row r="264" spans="1:12" x14ac:dyDescent="0.55000000000000004">
      <c r="A264" s="4">
        <v>45278</v>
      </c>
      <c r="B264" s="2">
        <v>1822</v>
      </c>
      <c r="C264" s="2" t="s">
        <v>316</v>
      </c>
      <c r="D264" s="2" t="s">
        <v>2350</v>
      </c>
      <c r="E264" s="2" t="s">
        <v>4384</v>
      </c>
      <c r="F264" s="2" t="s">
        <v>6118</v>
      </c>
      <c r="G264" s="2" t="s">
        <v>6141</v>
      </c>
      <c r="H264" s="2">
        <v>50101025</v>
      </c>
      <c r="I264" s="2">
        <v>9.0299425528329879E-4</v>
      </c>
      <c r="J264" s="2" t="s">
        <v>6466</v>
      </c>
      <c r="K264" s="2">
        <v>1099992641</v>
      </c>
      <c r="L264" s="2" t="b">
        <v>1</v>
      </c>
    </row>
    <row r="265" spans="1:12" x14ac:dyDescent="0.55000000000000004">
      <c r="A265" s="4">
        <v>45278</v>
      </c>
      <c r="B265" s="2">
        <v>1822</v>
      </c>
      <c r="C265" s="2" t="s">
        <v>317</v>
      </c>
      <c r="D265" s="2" t="s">
        <v>2351</v>
      </c>
      <c r="E265" s="2" t="s">
        <v>4385</v>
      </c>
      <c r="F265" s="2" t="s">
        <v>6126</v>
      </c>
      <c r="G265" s="2" t="s">
        <v>6149</v>
      </c>
      <c r="H265" s="2">
        <v>45102020</v>
      </c>
      <c r="I265" s="2">
        <v>9.5148138404081435E-4</v>
      </c>
      <c r="J265" s="2" t="s">
        <v>6467</v>
      </c>
      <c r="K265" s="2">
        <v>1159057784</v>
      </c>
      <c r="L265" s="2" t="b">
        <v>1</v>
      </c>
    </row>
    <row r="266" spans="1:12" x14ac:dyDescent="0.55000000000000004">
      <c r="A266" s="4">
        <v>45278</v>
      </c>
      <c r="B266" s="2">
        <v>1822</v>
      </c>
      <c r="C266" s="2" t="s">
        <v>318</v>
      </c>
      <c r="D266" s="2" t="s">
        <v>2352</v>
      </c>
      <c r="E266" s="2" t="s">
        <v>4386</v>
      </c>
      <c r="F266" s="2" t="s">
        <v>6126</v>
      </c>
      <c r="G266" s="2" t="s">
        <v>6149</v>
      </c>
      <c r="H266" s="2">
        <v>50204000</v>
      </c>
      <c r="I266" s="2">
        <v>9.4579408130520998E-4</v>
      </c>
      <c r="J266" s="2" t="s">
        <v>6468</v>
      </c>
      <c r="K266" s="2">
        <v>1152129732</v>
      </c>
      <c r="L266" s="2" t="b">
        <v>1</v>
      </c>
    </row>
    <row r="267" spans="1:12" x14ac:dyDescent="0.55000000000000004">
      <c r="A267" s="4">
        <v>45278</v>
      </c>
      <c r="B267" s="2">
        <v>1822</v>
      </c>
      <c r="C267" s="2" t="s">
        <v>319</v>
      </c>
      <c r="D267" s="2" t="s">
        <v>2353</v>
      </c>
      <c r="E267" s="2" t="s">
        <v>4387</v>
      </c>
      <c r="F267" s="2" t="s">
        <v>6119</v>
      </c>
      <c r="G267" s="2" t="s">
        <v>6142</v>
      </c>
      <c r="H267" s="2">
        <v>10102010</v>
      </c>
      <c r="I267" s="2">
        <v>9.7708128729061738E-4</v>
      </c>
      <c r="J267" s="2" t="s">
        <v>6469</v>
      </c>
      <c r="K267" s="2">
        <v>1190242595</v>
      </c>
      <c r="L267" s="2" t="b">
        <v>1</v>
      </c>
    </row>
    <row r="268" spans="1:12" x14ac:dyDescent="0.55000000000000004">
      <c r="A268" s="4">
        <v>45278</v>
      </c>
      <c r="B268" s="2">
        <v>1822</v>
      </c>
      <c r="C268" s="2" t="s">
        <v>320</v>
      </c>
      <c r="D268" s="2" t="s">
        <v>2354</v>
      </c>
      <c r="E268" s="2" t="s">
        <v>4388</v>
      </c>
      <c r="F268" s="2" t="s">
        <v>6119</v>
      </c>
      <c r="G268" s="2" t="s">
        <v>6142</v>
      </c>
      <c r="H268" s="2">
        <v>10102030</v>
      </c>
      <c r="I268" s="2">
        <v>9.5134089689652608E-4</v>
      </c>
      <c r="J268" s="2" t="s">
        <v>6470</v>
      </c>
      <c r="K268" s="2">
        <v>1158886648</v>
      </c>
      <c r="L268" s="2" t="b">
        <v>1</v>
      </c>
    </row>
    <row r="269" spans="1:12" x14ac:dyDescent="0.55000000000000004">
      <c r="A269" s="4">
        <v>45278</v>
      </c>
      <c r="B269" s="2">
        <v>1822</v>
      </c>
      <c r="C269" s="2" t="s">
        <v>321</v>
      </c>
      <c r="D269" s="2" t="s">
        <v>2355</v>
      </c>
      <c r="E269" s="2" t="s">
        <v>4389</v>
      </c>
      <c r="F269" s="2" t="s">
        <v>6131</v>
      </c>
      <c r="G269" s="2" t="s">
        <v>6154</v>
      </c>
      <c r="H269" s="2">
        <v>15102015</v>
      </c>
      <c r="I269" s="2">
        <v>9.4663332895973326E-4</v>
      </c>
      <c r="J269" s="2" t="s">
        <v>6471</v>
      </c>
      <c r="K269" s="2">
        <v>1153152071</v>
      </c>
      <c r="L269" s="2" t="b">
        <v>1</v>
      </c>
    </row>
    <row r="270" spans="1:12" x14ac:dyDescent="0.55000000000000004">
      <c r="A270" s="4">
        <v>45278</v>
      </c>
      <c r="B270" s="2">
        <v>1822</v>
      </c>
      <c r="C270" s="2" t="s">
        <v>322</v>
      </c>
      <c r="D270" s="2" t="s">
        <v>2356</v>
      </c>
      <c r="E270" s="2" t="s">
        <v>4390</v>
      </c>
      <c r="F270" s="2" t="s">
        <v>6130</v>
      </c>
      <c r="G270" s="2" t="s">
        <v>6155</v>
      </c>
      <c r="H270" s="2">
        <v>40101020</v>
      </c>
      <c r="I270" s="2">
        <v>9.5967768787621035E-4</v>
      </c>
      <c r="J270" s="2" t="s">
        <v>6472</v>
      </c>
      <c r="K270" s="2">
        <v>1169042204</v>
      </c>
      <c r="L270" s="2" t="b">
        <v>1</v>
      </c>
    </row>
    <row r="271" spans="1:12" x14ac:dyDescent="0.55000000000000004">
      <c r="A271" s="4">
        <v>45278</v>
      </c>
      <c r="B271" s="2">
        <v>1822</v>
      </c>
      <c r="C271" s="2" t="s">
        <v>324</v>
      </c>
      <c r="D271" s="2" t="s">
        <v>2358</v>
      </c>
      <c r="E271" s="2" t="s">
        <v>4392</v>
      </c>
      <c r="F271" s="2" t="s">
        <v>6129</v>
      </c>
      <c r="G271" s="2" t="s">
        <v>6151</v>
      </c>
      <c r="H271" s="2">
        <v>45102020</v>
      </c>
      <c r="I271" s="2">
        <v>9.2006881616608254E-4</v>
      </c>
      <c r="J271" s="2" t="s">
        <v>6474</v>
      </c>
      <c r="K271" s="2">
        <v>1120792210</v>
      </c>
      <c r="L271" s="2" t="b">
        <v>1</v>
      </c>
    </row>
    <row r="272" spans="1:12" x14ac:dyDescent="0.55000000000000004">
      <c r="A272" s="4">
        <v>45278</v>
      </c>
      <c r="B272" s="2">
        <v>1822</v>
      </c>
      <c r="C272" s="2" t="s">
        <v>325</v>
      </c>
      <c r="D272" s="2" t="s">
        <v>2359</v>
      </c>
      <c r="E272" s="2" t="s">
        <v>4393</v>
      </c>
      <c r="F272" s="2" t="s">
        <v>6132</v>
      </c>
      <c r="G272" s="2" t="s">
        <v>6156</v>
      </c>
      <c r="H272" s="2">
        <v>30202000</v>
      </c>
      <c r="I272" s="2">
        <v>9.4391632502531357E-4</v>
      </c>
      <c r="J272" s="2" t="s">
        <v>6475</v>
      </c>
      <c r="K272" s="2">
        <v>1149842322</v>
      </c>
      <c r="L272" s="2" t="b">
        <v>1</v>
      </c>
    </row>
    <row r="273" spans="1:12" x14ac:dyDescent="0.55000000000000004">
      <c r="A273" s="4">
        <v>45278</v>
      </c>
      <c r="B273" s="2">
        <v>1822</v>
      </c>
      <c r="C273" s="2" t="s">
        <v>326</v>
      </c>
      <c r="D273" s="2" t="s">
        <v>2360</v>
      </c>
      <c r="E273" s="2" t="s">
        <v>4394</v>
      </c>
      <c r="F273" s="2" t="s">
        <v>6131</v>
      </c>
      <c r="G273" s="2" t="s">
        <v>6154</v>
      </c>
      <c r="H273" s="2">
        <v>20102015</v>
      </c>
      <c r="I273" s="2">
        <v>9.2552077239717594E-4</v>
      </c>
      <c r="J273" s="2" t="s">
        <v>6476</v>
      </c>
      <c r="K273" s="2">
        <v>1127433572</v>
      </c>
      <c r="L273" s="2" t="b">
        <v>1</v>
      </c>
    </row>
    <row r="274" spans="1:12" x14ac:dyDescent="0.55000000000000004">
      <c r="A274" s="4">
        <v>45278</v>
      </c>
      <c r="B274" s="2">
        <v>1822</v>
      </c>
      <c r="C274" s="2" t="s">
        <v>327</v>
      </c>
      <c r="D274" s="2" t="s">
        <v>2361</v>
      </c>
      <c r="E274" s="2" t="s">
        <v>4395</v>
      </c>
      <c r="F274" s="2" t="s">
        <v>6119</v>
      </c>
      <c r="G274" s="2" t="s">
        <v>6142</v>
      </c>
      <c r="H274" s="2">
        <v>55102010</v>
      </c>
      <c r="I274" s="2">
        <v>9.3375698392021472E-4</v>
      </c>
      <c r="J274" s="2" t="s">
        <v>6477</v>
      </c>
      <c r="K274" s="2">
        <v>1137466606</v>
      </c>
      <c r="L274" s="2" t="b">
        <v>1</v>
      </c>
    </row>
    <row r="275" spans="1:12" x14ac:dyDescent="0.55000000000000004">
      <c r="A275" s="4">
        <v>45278</v>
      </c>
      <c r="B275" s="2">
        <v>1822</v>
      </c>
      <c r="C275" s="2" t="s">
        <v>329</v>
      </c>
      <c r="D275" s="2" t="s">
        <v>2363</v>
      </c>
      <c r="E275" s="2" t="s">
        <v>4397</v>
      </c>
      <c r="F275" s="2" t="s">
        <v>6119</v>
      </c>
      <c r="G275" s="2" t="s">
        <v>6142</v>
      </c>
      <c r="H275" s="2">
        <v>15101010</v>
      </c>
      <c r="I275" s="2">
        <v>9.4201194172940581E-4</v>
      </c>
      <c r="J275" s="2" t="s">
        <v>6479</v>
      </c>
      <c r="K275" s="2">
        <v>1147522476</v>
      </c>
      <c r="L275" s="2" t="b">
        <v>1</v>
      </c>
    </row>
    <row r="276" spans="1:12" x14ac:dyDescent="0.55000000000000004">
      <c r="A276" s="4">
        <v>45278</v>
      </c>
      <c r="B276" s="2">
        <v>1822</v>
      </c>
      <c r="C276" s="2" t="s">
        <v>330</v>
      </c>
      <c r="D276" s="2" t="s">
        <v>2364</v>
      </c>
      <c r="E276" s="2" t="s">
        <v>4398</v>
      </c>
      <c r="F276" s="2" t="s">
        <v>6118</v>
      </c>
      <c r="G276" s="2" t="s">
        <v>6141</v>
      </c>
      <c r="H276" s="2">
        <v>55102010</v>
      </c>
      <c r="I276" s="2">
        <v>9.2108983367571531E-4</v>
      </c>
      <c r="J276" s="2" t="s">
        <v>6480</v>
      </c>
      <c r="K276" s="2">
        <v>1122035974</v>
      </c>
      <c r="L276" s="2" t="b">
        <v>1</v>
      </c>
    </row>
    <row r="277" spans="1:12" x14ac:dyDescent="0.55000000000000004">
      <c r="A277" s="4">
        <v>45278</v>
      </c>
      <c r="B277" s="2">
        <v>1822</v>
      </c>
      <c r="C277" s="2" t="s">
        <v>331</v>
      </c>
      <c r="D277" s="2" t="s">
        <v>2365</v>
      </c>
      <c r="E277" s="2" t="s">
        <v>4399</v>
      </c>
      <c r="F277" s="2" t="s">
        <v>6119</v>
      </c>
      <c r="G277" s="2" t="s">
        <v>6142</v>
      </c>
      <c r="H277" s="2">
        <v>50203030</v>
      </c>
      <c r="I277" s="2">
        <v>9.3404881966053762E-4</v>
      </c>
      <c r="J277" s="2" t="s">
        <v>6481</v>
      </c>
      <c r="K277" s="2">
        <v>1137822109</v>
      </c>
      <c r="L277" s="2" t="b">
        <v>1</v>
      </c>
    </row>
    <row r="278" spans="1:12" x14ac:dyDescent="0.55000000000000004">
      <c r="A278" s="4">
        <v>45278</v>
      </c>
      <c r="B278" s="2">
        <v>1822</v>
      </c>
      <c r="C278" s="2" t="s">
        <v>332</v>
      </c>
      <c r="D278" s="2" t="s">
        <v>2366</v>
      </c>
      <c r="E278" s="2" t="s">
        <v>4400</v>
      </c>
      <c r="F278" s="2" t="s">
        <v>6118</v>
      </c>
      <c r="G278" s="2" t="s">
        <v>6141</v>
      </c>
      <c r="H278" s="2">
        <v>30201020</v>
      </c>
      <c r="I278" s="2">
        <v>9.4182131672502644E-4</v>
      </c>
      <c r="J278" s="2" t="s">
        <v>6482</v>
      </c>
      <c r="K278" s="2">
        <v>1147290264</v>
      </c>
      <c r="L278" s="2" t="b">
        <v>1</v>
      </c>
    </row>
    <row r="279" spans="1:12" x14ac:dyDescent="0.55000000000000004">
      <c r="A279" s="4">
        <v>45278</v>
      </c>
      <c r="B279" s="2">
        <v>1822</v>
      </c>
      <c r="C279" s="2" t="s">
        <v>333</v>
      </c>
      <c r="D279" s="2" t="s">
        <v>2367</v>
      </c>
      <c r="E279" s="2" t="s">
        <v>4401</v>
      </c>
      <c r="F279" s="2" t="s">
        <v>6126</v>
      </c>
      <c r="G279" s="2" t="s">
        <v>6149</v>
      </c>
      <c r="H279" s="2">
        <v>30101010</v>
      </c>
      <c r="I279" s="2">
        <v>9.5038977571437809E-4</v>
      </c>
      <c r="J279" s="2" t="s">
        <v>6483</v>
      </c>
      <c r="K279" s="2">
        <v>1157728029</v>
      </c>
      <c r="L279" s="2" t="b">
        <v>1</v>
      </c>
    </row>
    <row r="280" spans="1:12" x14ac:dyDescent="0.55000000000000004">
      <c r="A280" s="4">
        <v>45278</v>
      </c>
      <c r="B280" s="2">
        <v>1822</v>
      </c>
      <c r="C280" s="2" t="s">
        <v>334</v>
      </c>
      <c r="D280" s="2" t="s">
        <v>2368</v>
      </c>
      <c r="E280" s="2" t="s">
        <v>4402</v>
      </c>
      <c r="F280" s="2" t="s">
        <v>6130</v>
      </c>
      <c r="G280" s="2" t="s">
        <v>6155</v>
      </c>
      <c r="H280" s="2">
        <v>20102010</v>
      </c>
      <c r="I280" s="2">
        <v>9.3499043963774929E-4</v>
      </c>
      <c r="J280" s="2" t="s">
        <v>6484</v>
      </c>
      <c r="K280" s="2">
        <v>1138969154</v>
      </c>
      <c r="L280" s="2" t="b">
        <v>1</v>
      </c>
    </row>
    <row r="281" spans="1:12" x14ac:dyDescent="0.55000000000000004">
      <c r="A281" s="4">
        <v>45278</v>
      </c>
      <c r="B281" s="2">
        <v>1822</v>
      </c>
      <c r="C281" s="2" t="s">
        <v>335</v>
      </c>
      <c r="D281" s="2" t="s">
        <v>2369</v>
      </c>
      <c r="E281" s="2" t="s">
        <v>4403</v>
      </c>
      <c r="F281" s="2" t="s">
        <v>6135</v>
      </c>
      <c r="G281" s="2" t="s">
        <v>6159</v>
      </c>
      <c r="H281" s="2">
        <v>65101010</v>
      </c>
      <c r="I281" s="2">
        <v>9.1888689303364231E-4</v>
      </c>
      <c r="J281" s="2" t="s">
        <v>6485</v>
      </c>
      <c r="K281" s="2">
        <v>1119352437</v>
      </c>
      <c r="L281" s="2" t="b">
        <v>1</v>
      </c>
    </row>
    <row r="282" spans="1:12" x14ac:dyDescent="0.55000000000000004">
      <c r="A282" s="4">
        <v>45278</v>
      </c>
      <c r="B282" s="2">
        <v>1822</v>
      </c>
      <c r="C282" s="2" t="s">
        <v>337</v>
      </c>
      <c r="D282" s="2" t="s">
        <v>2371</v>
      </c>
      <c r="E282" s="2" t="s">
        <v>4405</v>
      </c>
      <c r="F282" s="2" t="s">
        <v>6126</v>
      </c>
      <c r="G282" s="2" t="s">
        <v>6149</v>
      </c>
      <c r="H282" s="2">
        <v>30202015</v>
      </c>
      <c r="I282" s="2">
        <v>9.3055891232427727E-4</v>
      </c>
      <c r="J282" s="2" t="s">
        <v>6487</v>
      </c>
      <c r="K282" s="2">
        <v>1133570839</v>
      </c>
      <c r="L282" s="2" t="b">
        <v>1</v>
      </c>
    </row>
    <row r="283" spans="1:12" x14ac:dyDescent="0.55000000000000004">
      <c r="A283" s="4">
        <v>45278</v>
      </c>
      <c r="B283" s="2">
        <v>1822</v>
      </c>
      <c r="C283" s="2" t="s">
        <v>338</v>
      </c>
      <c r="D283" s="2" t="s">
        <v>2372</v>
      </c>
      <c r="E283" s="2" t="s">
        <v>4406</v>
      </c>
      <c r="F283" s="2" t="s">
        <v>6126</v>
      </c>
      <c r="G283" s="2" t="s">
        <v>6149</v>
      </c>
      <c r="H283" s="2">
        <v>40203040</v>
      </c>
      <c r="I283" s="2">
        <v>9.2292893497565283E-4</v>
      </c>
      <c r="J283" s="2" t="s">
        <v>6488</v>
      </c>
      <c r="K283" s="2">
        <v>1124276296</v>
      </c>
      <c r="L283" s="2" t="b">
        <v>1</v>
      </c>
    </row>
    <row r="284" spans="1:12" x14ac:dyDescent="0.55000000000000004">
      <c r="A284" s="4">
        <v>45278</v>
      </c>
      <c r="B284" s="2">
        <v>1822</v>
      </c>
      <c r="C284" s="2" t="s">
        <v>339</v>
      </c>
      <c r="D284" s="2" t="s">
        <v>2373</v>
      </c>
      <c r="E284" s="2" t="s">
        <v>4407</v>
      </c>
      <c r="F284" s="2" t="s">
        <v>6126</v>
      </c>
      <c r="G284" s="2" t="s">
        <v>6149</v>
      </c>
      <c r="H284" s="2">
        <v>40401010</v>
      </c>
      <c r="I284" s="2">
        <v>9.265389044104071E-4</v>
      </c>
      <c r="J284" s="2" t="s">
        <v>6489</v>
      </c>
      <c r="K284" s="2">
        <v>1128673821</v>
      </c>
      <c r="L284" s="2" t="b">
        <v>1</v>
      </c>
    </row>
    <row r="285" spans="1:12" x14ac:dyDescent="0.55000000000000004">
      <c r="A285" s="4">
        <v>45278</v>
      </c>
      <c r="B285" s="2">
        <v>1822</v>
      </c>
      <c r="C285" s="2" t="s">
        <v>340</v>
      </c>
      <c r="D285" s="2" t="s">
        <v>2374</v>
      </c>
      <c r="E285" s="2" t="s">
        <v>4408</v>
      </c>
      <c r="F285" s="2" t="s">
        <v>6119</v>
      </c>
      <c r="G285" s="2" t="s">
        <v>6142</v>
      </c>
      <c r="H285" s="2">
        <v>30202015</v>
      </c>
      <c r="I285" s="2">
        <v>9.2425028135385042E-4</v>
      </c>
      <c r="J285" s="2" t="s">
        <v>6490</v>
      </c>
      <c r="K285" s="2">
        <v>1125885909</v>
      </c>
      <c r="L285" s="2" t="b">
        <v>1</v>
      </c>
    </row>
    <row r="286" spans="1:12" x14ac:dyDescent="0.55000000000000004">
      <c r="A286" s="4">
        <v>45278</v>
      </c>
      <c r="B286" s="2">
        <v>1822</v>
      </c>
      <c r="C286" s="2" t="s">
        <v>343</v>
      </c>
      <c r="D286" s="2" t="s">
        <v>2377</v>
      </c>
      <c r="E286" s="2" t="s">
        <v>4411</v>
      </c>
      <c r="F286" s="2" t="s">
        <v>6120</v>
      </c>
      <c r="G286" s="2" t="s">
        <v>6143</v>
      </c>
      <c r="H286" s="2">
        <v>65101015</v>
      </c>
      <c r="I286" s="2">
        <v>9.1727424286438728E-4</v>
      </c>
      <c r="J286" s="2" t="s">
        <v>6493</v>
      </c>
      <c r="K286" s="2">
        <v>1117387969</v>
      </c>
      <c r="L286" s="2" t="b">
        <v>0</v>
      </c>
    </row>
    <row r="287" spans="1:12" x14ac:dyDescent="0.55000000000000004">
      <c r="A287" s="4">
        <v>45278</v>
      </c>
      <c r="B287" s="2">
        <v>1822</v>
      </c>
      <c r="C287" s="2" t="s">
        <v>344</v>
      </c>
      <c r="D287" s="2" t="s">
        <v>2378</v>
      </c>
      <c r="E287" s="2" t="s">
        <v>4412</v>
      </c>
      <c r="F287" s="2" t="s">
        <v>6126</v>
      </c>
      <c r="G287" s="2" t="s">
        <v>6149</v>
      </c>
      <c r="H287" s="2">
        <v>10102015</v>
      </c>
      <c r="I287" s="2">
        <v>8.7300542827400572E-4</v>
      </c>
      <c r="J287" s="2" t="s">
        <v>6494</v>
      </c>
      <c r="K287" s="2">
        <v>1063461413</v>
      </c>
      <c r="L287" s="2" t="b">
        <v>1</v>
      </c>
    </row>
    <row r="288" spans="1:12" x14ac:dyDescent="0.55000000000000004">
      <c r="A288" s="4">
        <v>45278</v>
      </c>
      <c r="B288" s="2">
        <v>1822</v>
      </c>
      <c r="C288" s="2" t="s">
        <v>345</v>
      </c>
      <c r="D288" s="2" t="s">
        <v>2379</v>
      </c>
      <c r="E288" s="2" t="s">
        <v>4413</v>
      </c>
      <c r="F288" s="2" t="s">
        <v>6119</v>
      </c>
      <c r="G288" s="2" t="s">
        <v>6142</v>
      </c>
      <c r="H288" s="2">
        <v>55102010</v>
      </c>
      <c r="I288" s="2">
        <v>8.6479206594210223E-4</v>
      </c>
      <c r="J288" s="2" t="s">
        <v>6495</v>
      </c>
      <c r="K288" s="2">
        <v>1053456213</v>
      </c>
      <c r="L288" s="2" t="b">
        <v>1</v>
      </c>
    </row>
    <row r="289" spans="1:12" x14ac:dyDescent="0.55000000000000004">
      <c r="A289" s="4">
        <v>45278</v>
      </c>
      <c r="B289" s="2">
        <v>1822</v>
      </c>
      <c r="C289" s="2" t="s">
        <v>346</v>
      </c>
      <c r="D289" s="2" t="s">
        <v>2380</v>
      </c>
      <c r="E289" s="2" t="s">
        <v>4414</v>
      </c>
      <c r="F289" s="2" t="s">
        <v>6119</v>
      </c>
      <c r="G289" s="2" t="s">
        <v>6142</v>
      </c>
      <c r="H289" s="2">
        <v>10102010</v>
      </c>
      <c r="I289" s="2">
        <v>9.1086767001908957E-4</v>
      </c>
      <c r="J289" s="2" t="s">
        <v>6496</v>
      </c>
      <c r="K289" s="2">
        <v>1109583730</v>
      </c>
      <c r="L289" s="2" t="b">
        <v>1</v>
      </c>
    </row>
    <row r="290" spans="1:12" x14ac:dyDescent="0.55000000000000004">
      <c r="A290" s="4">
        <v>45278</v>
      </c>
      <c r="B290" s="2">
        <v>1822</v>
      </c>
      <c r="C290" s="2" t="s">
        <v>347</v>
      </c>
      <c r="D290" s="2" t="s">
        <v>2381</v>
      </c>
      <c r="E290" s="2" t="s">
        <v>4415</v>
      </c>
      <c r="F290" s="2" t="s">
        <v>6131</v>
      </c>
      <c r="G290" s="2" t="s">
        <v>6154</v>
      </c>
      <c r="H290" s="2">
        <v>20102015</v>
      </c>
      <c r="I290" s="2">
        <v>8.5762478019896476E-4</v>
      </c>
      <c r="J290" s="2" t="s">
        <v>6497</v>
      </c>
      <c r="K290" s="2">
        <v>1044725303</v>
      </c>
      <c r="L290" s="2" t="b">
        <v>1</v>
      </c>
    </row>
    <row r="291" spans="1:12" x14ac:dyDescent="0.55000000000000004">
      <c r="A291" s="4">
        <v>45278</v>
      </c>
      <c r="B291" s="2">
        <v>1822</v>
      </c>
      <c r="C291" s="2" t="s">
        <v>349</v>
      </c>
      <c r="D291" s="2" t="s">
        <v>2383</v>
      </c>
      <c r="E291" s="2" t="s">
        <v>4417</v>
      </c>
      <c r="F291" s="2" t="s">
        <v>6119</v>
      </c>
      <c r="G291" s="2" t="s">
        <v>6142</v>
      </c>
      <c r="H291" s="2">
        <v>10102010</v>
      </c>
      <c r="I291" s="2">
        <v>9.0999731236253824E-4</v>
      </c>
      <c r="J291" s="2" t="s">
        <v>6499</v>
      </c>
      <c r="K291" s="2">
        <v>1108523494</v>
      </c>
      <c r="L291" s="2" t="b">
        <v>1</v>
      </c>
    </row>
    <row r="292" spans="1:12" x14ac:dyDescent="0.55000000000000004">
      <c r="A292" s="4">
        <v>45278</v>
      </c>
      <c r="B292" s="2">
        <v>1822</v>
      </c>
      <c r="C292" s="2" t="s">
        <v>351</v>
      </c>
      <c r="D292" s="2" t="s">
        <v>2385</v>
      </c>
      <c r="E292" s="2" t="s">
        <v>4419</v>
      </c>
      <c r="F292" s="2" t="s">
        <v>6130</v>
      </c>
      <c r="G292" s="2" t="s">
        <v>6155</v>
      </c>
      <c r="H292" s="2">
        <v>20103010</v>
      </c>
      <c r="I292" s="2">
        <v>9.2929103587726433E-4</v>
      </c>
      <c r="J292" s="2" t="s">
        <v>6501</v>
      </c>
      <c r="K292" s="2">
        <v>1132026361</v>
      </c>
      <c r="L292" s="2" t="b">
        <v>1</v>
      </c>
    </row>
    <row r="293" spans="1:12" x14ac:dyDescent="0.55000000000000004">
      <c r="A293" s="4">
        <v>45278</v>
      </c>
      <c r="B293" s="2">
        <v>1822</v>
      </c>
      <c r="C293" s="2" t="s">
        <v>352</v>
      </c>
      <c r="D293" s="2" t="s">
        <v>2386</v>
      </c>
      <c r="E293" s="2" t="s">
        <v>4420</v>
      </c>
      <c r="F293" s="2" t="s">
        <v>6120</v>
      </c>
      <c r="G293" s="2" t="s">
        <v>6143</v>
      </c>
      <c r="H293" s="2">
        <v>30302010</v>
      </c>
      <c r="I293" s="2">
        <v>9.0448803859808833E-4</v>
      </c>
      <c r="J293" s="2" t="s">
        <v>6502</v>
      </c>
      <c r="K293" s="2">
        <v>1101812310</v>
      </c>
      <c r="L293" s="2" t="b">
        <v>1</v>
      </c>
    </row>
    <row r="294" spans="1:12" x14ac:dyDescent="0.55000000000000004">
      <c r="A294" s="4">
        <v>45278</v>
      </c>
      <c r="B294" s="2">
        <v>1822</v>
      </c>
      <c r="C294" s="2" t="s">
        <v>353</v>
      </c>
      <c r="D294" s="2" t="s">
        <v>2387</v>
      </c>
      <c r="E294" s="2" t="s">
        <v>4421</v>
      </c>
      <c r="F294" s="2" t="s">
        <v>6130</v>
      </c>
      <c r="G294" s="2" t="s">
        <v>6155</v>
      </c>
      <c r="H294" s="2">
        <v>65103035</v>
      </c>
      <c r="I294" s="2">
        <v>9.0476736203794119E-4</v>
      </c>
      <c r="J294" s="2" t="s">
        <v>6503</v>
      </c>
      <c r="K294" s="2">
        <v>1102152571</v>
      </c>
      <c r="L294" s="2" t="b">
        <v>1</v>
      </c>
    </row>
    <row r="295" spans="1:12" x14ac:dyDescent="0.55000000000000004">
      <c r="A295" s="4">
        <v>45278</v>
      </c>
      <c r="B295" s="2">
        <v>1822</v>
      </c>
      <c r="C295" s="2" t="s">
        <v>354</v>
      </c>
      <c r="D295" s="2" t="s">
        <v>2388</v>
      </c>
      <c r="E295" s="2" t="s">
        <v>4422</v>
      </c>
      <c r="F295" s="2" t="s">
        <v>6130</v>
      </c>
      <c r="G295" s="2" t="s">
        <v>6155</v>
      </c>
      <c r="H295" s="2">
        <v>50206060</v>
      </c>
      <c r="I295" s="2">
        <v>8.9719068058771701E-4</v>
      </c>
      <c r="J295" s="2" t="s">
        <v>6504</v>
      </c>
      <c r="K295" s="2">
        <v>1092922951</v>
      </c>
      <c r="L295" s="2" t="b">
        <v>1</v>
      </c>
    </row>
    <row r="296" spans="1:12" x14ac:dyDescent="0.55000000000000004">
      <c r="A296" s="4">
        <v>45278</v>
      </c>
      <c r="B296" s="2">
        <v>1822</v>
      </c>
      <c r="C296" s="2" t="s">
        <v>358</v>
      </c>
      <c r="D296" s="2" t="s">
        <v>2392</v>
      </c>
      <c r="E296" s="2" t="s">
        <v>4426</v>
      </c>
      <c r="F296" s="2" t="s">
        <v>6117</v>
      </c>
      <c r="G296" s="2" t="s">
        <v>6140</v>
      </c>
      <c r="H296" s="2">
        <v>50206060</v>
      </c>
      <c r="I296" s="2">
        <v>8.6229225902714627E-4</v>
      </c>
      <c r="J296" s="2" t="s">
        <v>6508</v>
      </c>
      <c r="K296" s="2">
        <v>1050411045</v>
      </c>
      <c r="L296" s="2" t="b">
        <v>1</v>
      </c>
    </row>
    <row r="297" spans="1:12" x14ac:dyDescent="0.55000000000000004">
      <c r="A297" s="4">
        <v>45278</v>
      </c>
      <c r="B297" s="2">
        <v>1822</v>
      </c>
      <c r="C297" s="2" t="s">
        <v>359</v>
      </c>
      <c r="D297" s="2" t="s">
        <v>2393</v>
      </c>
      <c r="E297" s="2" t="s">
        <v>4427</v>
      </c>
      <c r="F297" s="2" t="s">
        <v>6136</v>
      </c>
      <c r="G297" s="2" t="s">
        <v>6160</v>
      </c>
      <c r="H297" s="2">
        <v>40401025</v>
      </c>
      <c r="I297" s="2">
        <v>8.8266999745672571E-4</v>
      </c>
      <c r="J297" s="2" t="s">
        <v>6509</v>
      </c>
      <c r="K297" s="2">
        <v>1075234417</v>
      </c>
      <c r="L297" s="2" t="b">
        <v>1</v>
      </c>
    </row>
    <row r="298" spans="1:12" x14ac:dyDescent="0.55000000000000004">
      <c r="A298" s="4">
        <v>45278</v>
      </c>
      <c r="B298" s="2">
        <v>1822</v>
      </c>
      <c r="C298" s="2" t="s">
        <v>361</v>
      </c>
      <c r="D298" s="2" t="s">
        <v>2395</v>
      </c>
      <c r="E298" s="2" t="s">
        <v>4429</v>
      </c>
      <c r="F298" s="2" t="s">
        <v>6137</v>
      </c>
      <c r="G298" s="2" t="s">
        <v>6161</v>
      </c>
      <c r="H298" s="2">
        <v>50101030</v>
      </c>
      <c r="I298" s="2">
        <v>8.8837941138595038E-4</v>
      </c>
      <c r="J298" s="2" t="s">
        <v>6511</v>
      </c>
      <c r="K298" s="2">
        <v>1082189404</v>
      </c>
      <c r="L298" s="2" t="b">
        <v>1</v>
      </c>
    </row>
    <row r="299" spans="1:12" x14ac:dyDescent="0.55000000000000004">
      <c r="A299" s="4">
        <v>45278</v>
      </c>
      <c r="B299" s="2">
        <v>1822</v>
      </c>
      <c r="C299" s="2" t="s">
        <v>362</v>
      </c>
      <c r="D299" s="2" t="s">
        <v>2396</v>
      </c>
      <c r="E299" s="2" t="s">
        <v>4430</v>
      </c>
      <c r="F299" s="2" t="s">
        <v>6130</v>
      </c>
      <c r="G299" s="2" t="s">
        <v>6155</v>
      </c>
      <c r="H299" s="2">
        <v>50206060</v>
      </c>
      <c r="I299" s="2">
        <v>8.7724164893701649E-4</v>
      </c>
      <c r="J299" s="2" t="s">
        <v>6512</v>
      </c>
      <c r="K299" s="2">
        <v>1068621813</v>
      </c>
      <c r="L299" s="2" t="b">
        <v>1</v>
      </c>
    </row>
    <row r="300" spans="1:12" x14ac:dyDescent="0.55000000000000004">
      <c r="A300" s="4">
        <v>45278</v>
      </c>
      <c r="B300" s="2">
        <v>1822</v>
      </c>
      <c r="C300" s="2" t="s">
        <v>363</v>
      </c>
      <c r="D300" s="2" t="s">
        <v>2397</v>
      </c>
      <c r="E300" s="2" t="s">
        <v>4431</v>
      </c>
      <c r="F300" s="2" t="s">
        <v>6118</v>
      </c>
      <c r="G300" s="2" t="s">
        <v>6141</v>
      </c>
      <c r="H300" s="2">
        <v>40204020</v>
      </c>
      <c r="I300" s="2">
        <v>8.5562972253875301E-4</v>
      </c>
      <c r="J300" s="2" t="s">
        <v>6513</v>
      </c>
      <c r="K300" s="2">
        <v>1042295001</v>
      </c>
      <c r="L300" s="2" t="b">
        <v>1</v>
      </c>
    </row>
    <row r="301" spans="1:12" x14ac:dyDescent="0.55000000000000004">
      <c r="A301" s="4">
        <v>45278</v>
      </c>
      <c r="B301" s="2">
        <v>1822</v>
      </c>
      <c r="C301" s="2" t="s">
        <v>364</v>
      </c>
      <c r="D301" s="2" t="s">
        <v>2398</v>
      </c>
      <c r="E301" s="2" t="s">
        <v>4432</v>
      </c>
      <c r="F301" s="2" t="s">
        <v>6125</v>
      </c>
      <c r="G301" s="2" t="s">
        <v>6148</v>
      </c>
      <c r="H301" s="2">
        <v>20101010</v>
      </c>
      <c r="I301" s="2">
        <v>8.7996156792057468E-4</v>
      </c>
      <c r="J301" s="2" t="s">
        <v>6514</v>
      </c>
      <c r="K301" s="2">
        <v>1071935113</v>
      </c>
      <c r="L301" s="2" t="b">
        <v>1</v>
      </c>
    </row>
    <row r="302" spans="1:12" x14ac:dyDescent="0.55000000000000004">
      <c r="A302" s="4">
        <v>45278</v>
      </c>
      <c r="B302" s="2">
        <v>1822</v>
      </c>
      <c r="C302" s="2" t="s">
        <v>365</v>
      </c>
      <c r="D302" s="2" t="s">
        <v>2399</v>
      </c>
      <c r="E302" s="2" t="s">
        <v>4433</v>
      </c>
      <c r="F302" s="2" t="s">
        <v>6131</v>
      </c>
      <c r="G302" s="2" t="s">
        <v>6154</v>
      </c>
      <c r="H302" s="2">
        <v>60101030</v>
      </c>
      <c r="I302" s="2">
        <v>9.0852535866945837E-4</v>
      </c>
      <c r="J302" s="2" t="s">
        <v>6515</v>
      </c>
      <c r="K302" s="2">
        <v>1106730417</v>
      </c>
      <c r="L302" s="2" t="b">
        <v>1</v>
      </c>
    </row>
    <row r="303" spans="1:12" x14ac:dyDescent="0.55000000000000004">
      <c r="A303" s="4">
        <v>45278</v>
      </c>
      <c r="B303" s="2">
        <v>1822</v>
      </c>
      <c r="C303" s="2" t="s">
        <v>366</v>
      </c>
      <c r="D303" s="2" t="s">
        <v>2400</v>
      </c>
      <c r="E303" s="2" t="s">
        <v>4434</v>
      </c>
      <c r="F303" s="2" t="s">
        <v>6126</v>
      </c>
      <c r="G303" s="2" t="s">
        <v>6149</v>
      </c>
      <c r="H303" s="2">
        <v>20103010</v>
      </c>
      <c r="I303" s="2">
        <v>8.4341865886302747E-4</v>
      </c>
      <c r="J303" s="2" t="s">
        <v>6516</v>
      </c>
      <c r="K303" s="2">
        <v>1027419956</v>
      </c>
      <c r="L303" s="2" t="b">
        <v>1</v>
      </c>
    </row>
    <row r="304" spans="1:12" x14ac:dyDescent="0.55000000000000004">
      <c r="A304" s="4">
        <v>45278</v>
      </c>
      <c r="B304" s="2">
        <v>1822</v>
      </c>
      <c r="C304" s="2" t="s">
        <v>368</v>
      </c>
      <c r="D304" s="2" t="s">
        <v>2402</v>
      </c>
      <c r="E304" s="2" t="s">
        <v>4436</v>
      </c>
      <c r="F304" s="2" t="s">
        <v>6125</v>
      </c>
      <c r="G304" s="2" t="s">
        <v>6148</v>
      </c>
      <c r="H304" s="2">
        <v>30301010</v>
      </c>
      <c r="I304" s="2">
        <v>8.8883174557803808E-4</v>
      </c>
      <c r="J304" s="2" t="s">
        <v>6518</v>
      </c>
      <c r="K304" s="2">
        <v>1082740420</v>
      </c>
      <c r="L304" s="2" t="b">
        <v>1</v>
      </c>
    </row>
    <row r="305" spans="1:12" x14ac:dyDescent="0.55000000000000004">
      <c r="A305" s="4">
        <v>45278</v>
      </c>
      <c r="B305" s="2">
        <v>1822</v>
      </c>
      <c r="C305" s="2" t="s">
        <v>369</v>
      </c>
      <c r="D305" s="2" t="s">
        <v>2403</v>
      </c>
      <c r="E305" s="2" t="s">
        <v>4437</v>
      </c>
      <c r="F305" s="2" t="s">
        <v>6120</v>
      </c>
      <c r="G305" s="2" t="s">
        <v>6143</v>
      </c>
      <c r="H305" s="2">
        <v>60102010</v>
      </c>
      <c r="I305" s="2">
        <v>8.4139932609212167E-4</v>
      </c>
      <c r="J305" s="2" t="s">
        <v>6519</v>
      </c>
      <c r="K305" s="2">
        <v>1024960083</v>
      </c>
      <c r="L305" s="2" t="b">
        <v>1</v>
      </c>
    </row>
    <row r="306" spans="1:12" x14ac:dyDescent="0.55000000000000004">
      <c r="A306" s="4">
        <v>45278</v>
      </c>
      <c r="B306" s="2">
        <v>1822</v>
      </c>
      <c r="C306" s="2" t="s">
        <v>370</v>
      </c>
      <c r="D306" s="2" t="s">
        <v>2404</v>
      </c>
      <c r="E306" s="2" t="s">
        <v>4438</v>
      </c>
      <c r="F306" s="2" t="s">
        <v>6128</v>
      </c>
      <c r="G306" s="2" t="s">
        <v>6153</v>
      </c>
      <c r="H306" s="2">
        <v>40401010</v>
      </c>
      <c r="I306" s="2">
        <v>8.6808640557872469E-4</v>
      </c>
      <c r="J306" s="2" t="s">
        <v>6520</v>
      </c>
      <c r="K306" s="2">
        <v>1057469250</v>
      </c>
      <c r="L306" s="2" t="b">
        <v>1</v>
      </c>
    </row>
    <row r="307" spans="1:12" x14ac:dyDescent="0.55000000000000004">
      <c r="A307" s="4">
        <v>45278</v>
      </c>
      <c r="B307" s="2">
        <v>1822</v>
      </c>
      <c r="C307" s="2" t="s">
        <v>371</v>
      </c>
      <c r="D307" s="2" t="s">
        <v>2405</v>
      </c>
      <c r="E307" s="2" t="s">
        <v>4439</v>
      </c>
      <c r="F307" s="2" t="s">
        <v>6124</v>
      </c>
      <c r="G307" s="2" t="s">
        <v>6147</v>
      </c>
      <c r="H307" s="2">
        <v>30101010</v>
      </c>
      <c r="I307" s="2">
        <v>8.636199879756203E-4</v>
      </c>
      <c r="J307" s="2" t="s">
        <v>6521</v>
      </c>
      <c r="K307" s="2">
        <v>1052028433</v>
      </c>
      <c r="L307" s="2" t="b">
        <v>1</v>
      </c>
    </row>
    <row r="308" spans="1:12" x14ac:dyDescent="0.55000000000000004">
      <c r="A308" s="4">
        <v>45278</v>
      </c>
      <c r="B308" s="2">
        <v>1822</v>
      </c>
      <c r="C308" s="2" t="s">
        <v>373</v>
      </c>
      <c r="D308" s="2" t="s">
        <v>2407</v>
      </c>
      <c r="E308" s="2" t="s">
        <v>4441</v>
      </c>
      <c r="F308" s="2" t="s">
        <v>6118</v>
      </c>
      <c r="G308" s="2" t="s">
        <v>6141</v>
      </c>
      <c r="H308" s="2">
        <v>50203000</v>
      </c>
      <c r="I308" s="2">
        <v>8.6545479427778459E-4</v>
      </c>
      <c r="J308" s="2" t="s">
        <v>6523</v>
      </c>
      <c r="K308" s="2">
        <v>1054263523</v>
      </c>
      <c r="L308" s="2" t="b">
        <v>1</v>
      </c>
    </row>
    <row r="309" spans="1:12" x14ac:dyDescent="0.55000000000000004">
      <c r="A309" s="4">
        <v>45278</v>
      </c>
      <c r="B309" s="2">
        <v>1822</v>
      </c>
      <c r="C309" s="2" t="s">
        <v>374</v>
      </c>
      <c r="D309" s="2" t="s">
        <v>2408</v>
      </c>
      <c r="E309" s="2" t="s">
        <v>4442</v>
      </c>
      <c r="F309" s="2" t="s">
        <v>6138</v>
      </c>
      <c r="G309" s="2" t="s">
        <v>6162</v>
      </c>
      <c r="H309" s="2">
        <v>45201010</v>
      </c>
      <c r="I309" s="2">
        <v>9.1702763184163397E-4</v>
      </c>
      <c r="J309" s="2" t="s">
        <v>6524</v>
      </c>
      <c r="K309" s="2">
        <v>1117087557</v>
      </c>
      <c r="L309" s="2" t="b">
        <v>1</v>
      </c>
    </row>
    <row r="310" spans="1:12" x14ac:dyDescent="0.55000000000000004">
      <c r="A310" s="4">
        <v>45278</v>
      </c>
      <c r="B310" s="2">
        <v>1822</v>
      </c>
      <c r="C310" s="2" t="s">
        <v>376</v>
      </c>
      <c r="D310" s="2" t="s">
        <v>2410</v>
      </c>
      <c r="E310" s="2" t="s">
        <v>4444</v>
      </c>
      <c r="F310" s="2" t="s">
        <v>6118</v>
      </c>
      <c r="G310" s="2" t="s">
        <v>6141</v>
      </c>
      <c r="H310" s="2">
        <v>30201030</v>
      </c>
      <c r="I310" s="2">
        <v>8.5448135982278152E-4</v>
      </c>
      <c r="J310" s="2" t="s">
        <v>6526</v>
      </c>
      <c r="K310" s="2">
        <v>1040896110</v>
      </c>
      <c r="L310" s="2" t="b">
        <v>1</v>
      </c>
    </row>
    <row r="311" spans="1:12" x14ac:dyDescent="0.55000000000000004">
      <c r="A311" s="4">
        <v>45278</v>
      </c>
      <c r="B311" s="2">
        <v>1822</v>
      </c>
      <c r="C311" s="2" t="s">
        <v>377</v>
      </c>
      <c r="D311" s="2" t="s">
        <v>2411</v>
      </c>
      <c r="E311" s="2" t="s">
        <v>4445</v>
      </c>
      <c r="F311" s="2" t="s">
        <v>6119</v>
      </c>
      <c r="G311" s="2" t="s">
        <v>6142</v>
      </c>
      <c r="H311" s="2">
        <v>10102010</v>
      </c>
      <c r="I311" s="2">
        <v>8.7356876665070572E-4</v>
      </c>
      <c r="J311" s="2" t="s">
        <v>6527</v>
      </c>
      <c r="K311" s="2">
        <v>1064147650</v>
      </c>
      <c r="L311" s="2" t="b">
        <v>1</v>
      </c>
    </row>
    <row r="312" spans="1:12" x14ac:dyDescent="0.55000000000000004">
      <c r="A312" s="4">
        <v>45278</v>
      </c>
      <c r="B312" s="2">
        <v>1822</v>
      </c>
      <c r="C312" s="2" t="s">
        <v>378</v>
      </c>
      <c r="D312" s="2" t="s">
        <v>2412</v>
      </c>
      <c r="E312" s="2" t="s">
        <v>4446</v>
      </c>
      <c r="F312" s="2" t="s">
        <v>6119</v>
      </c>
      <c r="G312" s="2" t="s">
        <v>6142</v>
      </c>
      <c r="H312" s="2">
        <v>10102010</v>
      </c>
      <c r="I312" s="2">
        <v>8.9084908025556086E-4</v>
      </c>
      <c r="J312" s="2" t="s">
        <v>6528</v>
      </c>
      <c r="K312" s="2">
        <v>1085197859</v>
      </c>
      <c r="L312" s="2" t="b">
        <v>1</v>
      </c>
    </row>
    <row r="313" spans="1:12" x14ac:dyDescent="0.55000000000000004">
      <c r="A313" s="4">
        <v>45278</v>
      </c>
      <c r="B313" s="2">
        <v>1822</v>
      </c>
      <c r="C313" s="2" t="s">
        <v>379</v>
      </c>
      <c r="D313" s="2" t="s">
        <v>2413</v>
      </c>
      <c r="E313" s="2" t="s">
        <v>4447</v>
      </c>
      <c r="F313" s="2" t="s">
        <v>6130</v>
      </c>
      <c r="G313" s="2" t="s">
        <v>6155</v>
      </c>
      <c r="H313" s="2">
        <v>50206060</v>
      </c>
      <c r="I313" s="2">
        <v>8.6026678010785976E-4</v>
      </c>
      <c r="J313" s="2" t="s">
        <v>6529</v>
      </c>
      <c r="K313" s="2">
        <v>1047943685</v>
      </c>
      <c r="L313" s="2" t="b">
        <v>1</v>
      </c>
    </row>
    <row r="314" spans="1:12" x14ac:dyDescent="0.55000000000000004">
      <c r="A314" s="4">
        <v>45278</v>
      </c>
      <c r="B314" s="2">
        <v>1822</v>
      </c>
      <c r="C314" s="2" t="s">
        <v>380</v>
      </c>
      <c r="D314" s="2" t="s">
        <v>2414</v>
      </c>
      <c r="E314" s="2" t="s">
        <v>4448</v>
      </c>
      <c r="F314" s="2" t="s">
        <v>6129</v>
      </c>
      <c r="G314" s="2" t="s">
        <v>6151</v>
      </c>
      <c r="H314" s="2">
        <v>20101010</v>
      </c>
      <c r="I314" s="2">
        <v>8.3560484707225228E-4</v>
      </c>
      <c r="J314" s="2" t="s">
        <v>6530</v>
      </c>
      <c r="K314" s="2">
        <v>1017901473</v>
      </c>
      <c r="L314" s="2" t="b">
        <v>1</v>
      </c>
    </row>
    <row r="315" spans="1:12" x14ac:dyDescent="0.55000000000000004">
      <c r="A315" s="4">
        <v>45278</v>
      </c>
      <c r="B315" s="2">
        <v>1822</v>
      </c>
      <c r="C315" s="2" t="s">
        <v>381</v>
      </c>
      <c r="D315" s="2" t="s">
        <v>2415</v>
      </c>
      <c r="E315" s="2" t="s">
        <v>4449</v>
      </c>
      <c r="F315" s="2" t="s">
        <v>6128</v>
      </c>
      <c r="G315" s="2" t="s">
        <v>6153</v>
      </c>
      <c r="H315" s="2">
        <v>50205020</v>
      </c>
      <c r="I315" s="2">
        <v>8.5255233857424223E-4</v>
      </c>
      <c r="J315" s="2" t="s">
        <v>6531</v>
      </c>
      <c r="K315" s="2">
        <v>1038546251</v>
      </c>
      <c r="L315" s="2" t="b">
        <v>1</v>
      </c>
    </row>
    <row r="316" spans="1:12" x14ac:dyDescent="0.55000000000000004">
      <c r="A316" s="4">
        <v>45278</v>
      </c>
      <c r="B316" s="2">
        <v>1822</v>
      </c>
      <c r="C316" s="2" t="s">
        <v>382</v>
      </c>
      <c r="D316" s="2" t="s">
        <v>2416</v>
      </c>
      <c r="E316" s="2" t="s">
        <v>4450</v>
      </c>
      <c r="F316" s="2" t="s">
        <v>6138</v>
      </c>
      <c r="G316" s="2" t="s">
        <v>6162</v>
      </c>
      <c r="H316" s="2">
        <v>40501010</v>
      </c>
      <c r="I316" s="2">
        <v>8.8375598747949993E-4</v>
      </c>
      <c r="J316" s="2" t="s">
        <v>6532</v>
      </c>
      <c r="K316" s="2">
        <v>1076557328</v>
      </c>
      <c r="L316" s="2" t="b">
        <v>1</v>
      </c>
    </row>
    <row r="317" spans="1:12" x14ac:dyDescent="0.55000000000000004">
      <c r="A317" s="4">
        <v>45278</v>
      </c>
      <c r="B317" s="2">
        <v>1822</v>
      </c>
      <c r="C317" s="2" t="s">
        <v>383</v>
      </c>
      <c r="D317" s="2" t="s">
        <v>2417</v>
      </c>
      <c r="E317" s="2" t="s">
        <v>4451</v>
      </c>
      <c r="F317" s="2" t="s">
        <v>6120</v>
      </c>
      <c r="G317" s="2" t="s">
        <v>6143</v>
      </c>
      <c r="H317" s="2">
        <v>50205015</v>
      </c>
      <c r="I317" s="2">
        <v>8.4352344465923521E-4</v>
      </c>
      <c r="J317" s="2" t="s">
        <v>6533</v>
      </c>
      <c r="K317" s="2">
        <v>1027547602</v>
      </c>
      <c r="L317" s="2" t="b">
        <v>1</v>
      </c>
    </row>
    <row r="318" spans="1:12" x14ac:dyDescent="0.55000000000000004">
      <c r="A318" s="4">
        <v>45278</v>
      </c>
      <c r="B318" s="2">
        <v>1822</v>
      </c>
      <c r="C318" s="2" t="s">
        <v>384</v>
      </c>
      <c r="D318" s="2" t="s">
        <v>2418</v>
      </c>
      <c r="E318" s="2" t="s">
        <v>4452</v>
      </c>
      <c r="F318" s="2" t="s">
        <v>6126</v>
      </c>
      <c r="G318" s="2" t="s">
        <v>6149</v>
      </c>
      <c r="H318" s="2">
        <v>30301010</v>
      </c>
      <c r="I318" s="2">
        <v>8.4095368395313932E-4</v>
      </c>
      <c r="J318" s="2" t="s">
        <v>6534</v>
      </c>
      <c r="K318" s="2">
        <v>1024417219</v>
      </c>
      <c r="L318" s="2" t="b">
        <v>1</v>
      </c>
    </row>
    <row r="319" spans="1:12" x14ac:dyDescent="0.55000000000000004">
      <c r="A319" s="4">
        <v>45278</v>
      </c>
      <c r="B319" s="2">
        <v>1822</v>
      </c>
      <c r="C319" s="2" t="s">
        <v>386</v>
      </c>
      <c r="D319" s="2" t="s">
        <v>2420</v>
      </c>
      <c r="E319" s="2" t="s">
        <v>4454</v>
      </c>
      <c r="F319" s="2" t="s">
        <v>6128</v>
      </c>
      <c r="G319" s="2" t="s">
        <v>6153</v>
      </c>
      <c r="H319" s="2">
        <v>65101015</v>
      </c>
      <c r="I319" s="2">
        <v>8.4342798439336077E-4</v>
      </c>
      <c r="J319" s="2" t="s">
        <v>6536</v>
      </c>
      <c r="K319" s="2">
        <v>1027431316</v>
      </c>
      <c r="L319" s="2" t="b">
        <v>1</v>
      </c>
    </row>
    <row r="320" spans="1:12" x14ac:dyDescent="0.55000000000000004">
      <c r="A320" s="4">
        <v>45278</v>
      </c>
      <c r="B320" s="2">
        <v>1822</v>
      </c>
      <c r="C320" s="2" t="s">
        <v>8198</v>
      </c>
      <c r="D320" s="2" t="s">
        <v>8211</v>
      </c>
      <c r="E320" s="2" t="s">
        <v>8224</v>
      </c>
      <c r="F320" s="2" t="s">
        <v>6123</v>
      </c>
      <c r="G320" s="2" t="s">
        <v>6146</v>
      </c>
      <c r="H320" s="2">
        <v>50203000</v>
      </c>
      <c r="I320" s="2">
        <v>8.4824060328008485E-4</v>
      </c>
      <c r="J320" s="2" t="s">
        <v>8237</v>
      </c>
      <c r="K320" s="2">
        <v>1033293862</v>
      </c>
      <c r="L320" s="2" t="b">
        <v>0</v>
      </c>
    </row>
    <row r="321" spans="1:12" x14ac:dyDescent="0.55000000000000004">
      <c r="A321" s="4">
        <v>45278</v>
      </c>
      <c r="B321" s="2">
        <v>1822</v>
      </c>
      <c r="C321" s="2" t="s">
        <v>389</v>
      </c>
      <c r="D321" s="2" t="s">
        <v>2423</v>
      </c>
      <c r="E321" s="2" t="s">
        <v>4457</v>
      </c>
      <c r="F321" s="2" t="s">
        <v>6119</v>
      </c>
      <c r="G321" s="2" t="s">
        <v>6142</v>
      </c>
      <c r="H321" s="2">
        <v>55101015</v>
      </c>
      <c r="I321" s="2">
        <v>8.2935048231508953E-4</v>
      </c>
      <c r="J321" s="2" t="s">
        <v>6539</v>
      </c>
      <c r="K321" s="2">
        <v>1010282648</v>
      </c>
      <c r="L321" s="2" t="b">
        <v>1</v>
      </c>
    </row>
    <row r="322" spans="1:12" x14ac:dyDescent="0.55000000000000004">
      <c r="A322" s="4">
        <v>45278</v>
      </c>
      <c r="B322" s="2">
        <v>1822</v>
      </c>
      <c r="C322" s="2" t="s">
        <v>390</v>
      </c>
      <c r="D322" s="2" t="s">
        <v>2424</v>
      </c>
      <c r="E322" s="2" t="s">
        <v>4458</v>
      </c>
      <c r="F322" s="2" t="s">
        <v>6126</v>
      </c>
      <c r="G322" s="2" t="s">
        <v>6149</v>
      </c>
      <c r="H322" s="2">
        <v>30101010</v>
      </c>
      <c r="I322" s="2">
        <v>8.4106700063941954E-4</v>
      </c>
      <c r="J322" s="2" t="s">
        <v>6540</v>
      </c>
      <c r="K322" s="2">
        <v>1024555257</v>
      </c>
      <c r="L322" s="2" t="b">
        <v>1</v>
      </c>
    </row>
    <row r="323" spans="1:12" x14ac:dyDescent="0.55000000000000004">
      <c r="A323" s="4">
        <v>45278</v>
      </c>
      <c r="B323" s="2">
        <v>1822</v>
      </c>
      <c r="C323" s="2" t="s">
        <v>391</v>
      </c>
      <c r="D323" s="2" t="s">
        <v>2425</v>
      </c>
      <c r="E323" s="2" t="s">
        <v>4459</v>
      </c>
      <c r="F323" s="2" t="s">
        <v>6119</v>
      </c>
      <c r="G323" s="2" t="s">
        <v>6142</v>
      </c>
      <c r="H323" s="2">
        <v>15101010</v>
      </c>
      <c r="I323" s="2">
        <v>8.540988874799853E-4</v>
      </c>
      <c r="J323" s="2" t="s">
        <v>6541</v>
      </c>
      <c r="K323" s="2">
        <v>1040430197</v>
      </c>
      <c r="L323" s="2" t="b">
        <v>1</v>
      </c>
    </row>
    <row r="324" spans="1:12" x14ac:dyDescent="0.55000000000000004">
      <c r="A324" s="4">
        <v>45278</v>
      </c>
      <c r="B324" s="2">
        <v>1822</v>
      </c>
      <c r="C324" s="2" t="s">
        <v>392</v>
      </c>
      <c r="D324" s="2" t="s">
        <v>2426</v>
      </c>
      <c r="E324" s="2" t="s">
        <v>4460</v>
      </c>
      <c r="F324" s="2" t="s">
        <v>6130</v>
      </c>
      <c r="G324" s="2" t="s">
        <v>6155</v>
      </c>
      <c r="H324" s="2">
        <v>15102015</v>
      </c>
      <c r="I324" s="2">
        <v>8.3764168245162947E-4</v>
      </c>
      <c r="J324" s="2" t="s">
        <v>6542</v>
      </c>
      <c r="K324" s="2">
        <v>1020382667</v>
      </c>
      <c r="L324" s="2" t="b">
        <v>1</v>
      </c>
    </row>
    <row r="325" spans="1:12" x14ac:dyDescent="0.55000000000000004">
      <c r="A325" s="4">
        <v>45278</v>
      </c>
      <c r="B325" s="2">
        <v>1822</v>
      </c>
      <c r="C325" s="2" t="s">
        <v>393</v>
      </c>
      <c r="D325" s="2" t="s">
        <v>2427</v>
      </c>
      <c r="E325" s="2" t="s">
        <v>4461</v>
      </c>
      <c r="F325" s="2" t="s">
        <v>6126</v>
      </c>
      <c r="G325" s="2" t="s">
        <v>6149</v>
      </c>
      <c r="H325" s="2">
        <v>10102020</v>
      </c>
      <c r="I325" s="2">
        <v>8.2069959417504915E-4</v>
      </c>
      <c r="J325" s="2" t="s">
        <v>6543</v>
      </c>
      <c r="K325" s="2">
        <v>999744471</v>
      </c>
      <c r="L325" s="2" t="b">
        <v>1</v>
      </c>
    </row>
    <row r="326" spans="1:12" x14ac:dyDescent="0.55000000000000004">
      <c r="A326" s="4">
        <v>45278</v>
      </c>
      <c r="B326" s="2">
        <v>1822</v>
      </c>
      <c r="C326" s="2" t="s">
        <v>394</v>
      </c>
      <c r="D326" s="2" t="s">
        <v>2428</v>
      </c>
      <c r="E326" s="2" t="s">
        <v>4462</v>
      </c>
      <c r="F326" s="2" t="s">
        <v>6130</v>
      </c>
      <c r="G326" s="2" t="s">
        <v>6155</v>
      </c>
      <c r="H326" s="2">
        <v>55201000</v>
      </c>
      <c r="I326" s="2">
        <v>8.3759251901094909E-4</v>
      </c>
      <c r="J326" s="2" t="s">
        <v>6544</v>
      </c>
      <c r="K326" s="2">
        <v>1020322778</v>
      </c>
      <c r="L326" s="2" t="b">
        <v>1</v>
      </c>
    </row>
    <row r="327" spans="1:12" x14ac:dyDescent="0.55000000000000004">
      <c r="A327" s="4">
        <v>45278</v>
      </c>
      <c r="B327" s="2">
        <v>1822</v>
      </c>
      <c r="C327" s="2" t="s">
        <v>396</v>
      </c>
      <c r="D327" s="2" t="s">
        <v>2430</v>
      </c>
      <c r="E327" s="2" t="s">
        <v>4464</v>
      </c>
      <c r="F327" s="2" t="s">
        <v>6119</v>
      </c>
      <c r="G327" s="2" t="s">
        <v>6142</v>
      </c>
      <c r="H327" s="2">
        <v>50202010</v>
      </c>
      <c r="I327" s="2">
        <v>8.4842013123173122E-4</v>
      </c>
      <c r="J327" s="2" t="s">
        <v>6546</v>
      </c>
      <c r="K327" s="2">
        <v>1033512556</v>
      </c>
      <c r="L327" s="2" t="b">
        <v>1</v>
      </c>
    </row>
    <row r="328" spans="1:12" x14ac:dyDescent="0.55000000000000004">
      <c r="A328" s="4">
        <v>45278</v>
      </c>
      <c r="B328" s="2">
        <v>1822</v>
      </c>
      <c r="C328" s="2" t="s">
        <v>397</v>
      </c>
      <c r="D328" s="2" t="s">
        <v>2431</v>
      </c>
      <c r="E328" s="2" t="s">
        <v>4465</v>
      </c>
      <c r="F328" s="2" t="s">
        <v>6135</v>
      </c>
      <c r="G328" s="2" t="s">
        <v>6159</v>
      </c>
      <c r="H328" s="2">
        <v>45101020</v>
      </c>
      <c r="I328" s="2">
        <v>8.220867019602835E-4</v>
      </c>
      <c r="J328" s="2" t="s">
        <v>6547</v>
      </c>
      <c r="K328" s="2">
        <v>1001434192</v>
      </c>
      <c r="L328" s="2" t="b">
        <v>1</v>
      </c>
    </row>
    <row r="329" spans="1:12" x14ac:dyDescent="0.55000000000000004">
      <c r="A329" s="4">
        <v>45278</v>
      </c>
      <c r="B329" s="2">
        <v>1822</v>
      </c>
      <c r="C329" s="2" t="s">
        <v>398</v>
      </c>
      <c r="D329" s="2" t="s">
        <v>2432</v>
      </c>
      <c r="E329" s="2" t="s">
        <v>4466</v>
      </c>
      <c r="F329" s="2" t="s">
        <v>6119</v>
      </c>
      <c r="G329" s="2" t="s">
        <v>6142</v>
      </c>
      <c r="H329" s="2">
        <v>10102020</v>
      </c>
      <c r="I329" s="2">
        <v>8.0662637806454816E-4</v>
      </c>
      <c r="J329" s="2" t="s">
        <v>6548</v>
      </c>
      <c r="K329" s="2">
        <v>982601024</v>
      </c>
      <c r="L329" s="2" t="b">
        <v>1</v>
      </c>
    </row>
    <row r="330" spans="1:12" x14ac:dyDescent="0.55000000000000004">
      <c r="A330" s="4">
        <v>45278</v>
      </c>
      <c r="B330" s="2">
        <v>1822</v>
      </c>
      <c r="C330" s="2" t="s">
        <v>399</v>
      </c>
      <c r="D330" s="2" t="s">
        <v>2433</v>
      </c>
      <c r="E330" s="2" t="s">
        <v>4467</v>
      </c>
      <c r="F330" s="2" t="s">
        <v>6119</v>
      </c>
      <c r="G330" s="2" t="s">
        <v>6150</v>
      </c>
      <c r="H330" s="2">
        <v>10102010</v>
      </c>
      <c r="I330" s="2">
        <v>8.1342824093139413E-4</v>
      </c>
      <c r="J330" s="2" t="s">
        <v>6549</v>
      </c>
      <c r="K330" s="2">
        <v>990886790</v>
      </c>
      <c r="L330" s="2" t="b">
        <v>1</v>
      </c>
    </row>
    <row r="331" spans="1:12" x14ac:dyDescent="0.55000000000000004">
      <c r="A331" s="4">
        <v>45278</v>
      </c>
      <c r="B331" s="2">
        <v>1822</v>
      </c>
      <c r="C331" s="2" t="s">
        <v>400</v>
      </c>
      <c r="D331" s="2" t="s">
        <v>2434</v>
      </c>
      <c r="E331" s="2" t="s">
        <v>4468</v>
      </c>
      <c r="F331" s="2" t="s">
        <v>6118</v>
      </c>
      <c r="G331" s="2" t="s">
        <v>6141</v>
      </c>
      <c r="H331" s="2">
        <v>40204030</v>
      </c>
      <c r="I331" s="2">
        <v>8.1676539427479489E-4</v>
      </c>
      <c r="J331" s="2" t="s">
        <v>6550</v>
      </c>
      <c r="K331" s="2">
        <v>994951981</v>
      </c>
      <c r="L331" s="2" t="b">
        <v>1</v>
      </c>
    </row>
    <row r="332" spans="1:12" x14ac:dyDescent="0.55000000000000004">
      <c r="A332" s="4">
        <v>45278</v>
      </c>
      <c r="B332" s="2">
        <v>1822</v>
      </c>
      <c r="C332" s="2" t="s">
        <v>401</v>
      </c>
      <c r="D332" s="2" t="s">
        <v>2435</v>
      </c>
      <c r="E332" s="2" t="s">
        <v>4469</v>
      </c>
      <c r="F332" s="2" t="s">
        <v>6120</v>
      </c>
      <c r="G332" s="2" t="s">
        <v>6143</v>
      </c>
      <c r="H332" s="2">
        <v>40501010</v>
      </c>
      <c r="I332" s="2">
        <v>8.1477573901908346E-4</v>
      </c>
      <c r="J332" s="2" t="s">
        <v>6551</v>
      </c>
      <c r="K332" s="2">
        <v>992528260</v>
      </c>
      <c r="L332" s="2" t="b">
        <v>1</v>
      </c>
    </row>
    <row r="333" spans="1:12" x14ac:dyDescent="0.55000000000000004">
      <c r="A333" s="4">
        <v>45278</v>
      </c>
      <c r="B333" s="2">
        <v>1822</v>
      </c>
      <c r="C333" s="2" t="s">
        <v>402</v>
      </c>
      <c r="D333" s="2" t="s">
        <v>2436</v>
      </c>
      <c r="E333" s="2" t="s">
        <v>4470</v>
      </c>
      <c r="F333" s="2" t="s">
        <v>6129</v>
      </c>
      <c r="G333" s="2" t="s">
        <v>6151</v>
      </c>
      <c r="H333" s="2">
        <v>35101010</v>
      </c>
      <c r="I333" s="2">
        <v>8.1872002214901059E-4</v>
      </c>
      <c r="J333" s="2" t="s">
        <v>6552</v>
      </c>
      <c r="K333" s="2">
        <v>997333033</v>
      </c>
      <c r="L333" s="2" t="b">
        <v>1</v>
      </c>
    </row>
    <row r="334" spans="1:12" x14ac:dyDescent="0.55000000000000004">
      <c r="A334" s="4">
        <v>45278</v>
      </c>
      <c r="B334" s="2">
        <v>1822</v>
      </c>
      <c r="C334" s="2" t="s">
        <v>404</v>
      </c>
      <c r="D334" s="2" t="s">
        <v>2438</v>
      </c>
      <c r="E334" s="2" t="s">
        <v>4472</v>
      </c>
      <c r="F334" s="2" t="s">
        <v>6119</v>
      </c>
      <c r="G334" s="2" t="s">
        <v>6142</v>
      </c>
      <c r="H334" s="2">
        <v>10102015</v>
      </c>
      <c r="I334" s="2">
        <v>8.2219663075363365E-4</v>
      </c>
      <c r="J334" s="2" t="s">
        <v>6554</v>
      </c>
      <c r="K334" s="2">
        <v>1001568103</v>
      </c>
      <c r="L334" s="2" t="b">
        <v>1</v>
      </c>
    </row>
    <row r="335" spans="1:12" x14ac:dyDescent="0.55000000000000004">
      <c r="A335" s="4">
        <v>45278</v>
      </c>
      <c r="B335" s="2">
        <v>1822</v>
      </c>
      <c r="C335" s="2" t="s">
        <v>405</v>
      </c>
      <c r="D335" s="2" t="s">
        <v>2439</v>
      </c>
      <c r="E335" s="2" t="s">
        <v>4473</v>
      </c>
      <c r="F335" s="2" t="s">
        <v>6118</v>
      </c>
      <c r="G335" s="2" t="s">
        <v>6141</v>
      </c>
      <c r="H335" s="2">
        <v>30301010</v>
      </c>
      <c r="I335" s="2">
        <v>8.1150891872694712E-4</v>
      </c>
      <c r="J335" s="2" t="s">
        <v>6555</v>
      </c>
      <c r="K335" s="2">
        <v>988548746</v>
      </c>
      <c r="L335" s="2" t="b">
        <v>1</v>
      </c>
    </row>
    <row r="336" spans="1:12" x14ac:dyDescent="0.55000000000000004">
      <c r="A336" s="4">
        <v>45278</v>
      </c>
      <c r="B336" s="2">
        <v>1822</v>
      </c>
      <c r="C336" s="2" t="s">
        <v>406</v>
      </c>
      <c r="D336" s="2" t="s">
        <v>2440</v>
      </c>
      <c r="E336" s="2" t="s">
        <v>4474</v>
      </c>
      <c r="F336" s="2" t="s">
        <v>6120</v>
      </c>
      <c r="G336" s="2" t="s">
        <v>6143</v>
      </c>
      <c r="H336" s="2">
        <v>65101010</v>
      </c>
      <c r="I336" s="2">
        <v>8.1053128791882612E-4</v>
      </c>
      <c r="J336" s="2" t="s">
        <v>6556</v>
      </c>
      <c r="K336" s="2">
        <v>987357834</v>
      </c>
      <c r="L336" s="2" t="b">
        <v>1</v>
      </c>
    </row>
    <row r="337" spans="1:12" x14ac:dyDescent="0.55000000000000004">
      <c r="A337" s="4">
        <v>45278</v>
      </c>
      <c r="B337" s="2">
        <v>1822</v>
      </c>
      <c r="C337" s="2" t="s">
        <v>407</v>
      </c>
      <c r="D337" s="2" t="s">
        <v>2441</v>
      </c>
      <c r="E337" s="2" t="s">
        <v>4475</v>
      </c>
      <c r="F337" s="2" t="s">
        <v>6118</v>
      </c>
      <c r="G337" s="2" t="s">
        <v>6141</v>
      </c>
      <c r="H337" s="2">
        <v>50101010</v>
      </c>
      <c r="I337" s="2">
        <v>8.133425864278286E-4</v>
      </c>
      <c r="J337" s="2" t="s">
        <v>6557</v>
      </c>
      <c r="K337" s="2">
        <v>990782449</v>
      </c>
      <c r="L337" s="2" t="b">
        <v>1</v>
      </c>
    </row>
    <row r="338" spans="1:12" x14ac:dyDescent="0.55000000000000004">
      <c r="A338" s="4">
        <v>45278</v>
      </c>
      <c r="B338" s="2">
        <v>1822</v>
      </c>
      <c r="C338" s="2" t="s">
        <v>408</v>
      </c>
      <c r="D338" s="2" t="s">
        <v>2442</v>
      </c>
      <c r="E338" s="2" t="s">
        <v>4476</v>
      </c>
      <c r="F338" s="2" t="s">
        <v>6119</v>
      </c>
      <c r="G338" s="2" t="s">
        <v>6142</v>
      </c>
      <c r="H338" s="2">
        <v>10102030</v>
      </c>
      <c r="I338" s="2">
        <v>8.0564237289524427E-4</v>
      </c>
      <c r="J338" s="2" t="s">
        <v>6558</v>
      </c>
      <c r="K338" s="2">
        <v>981402347</v>
      </c>
      <c r="L338" s="2" t="b">
        <v>1</v>
      </c>
    </row>
    <row r="339" spans="1:12" x14ac:dyDescent="0.55000000000000004">
      <c r="A339" s="4">
        <v>45278</v>
      </c>
      <c r="B339" s="2">
        <v>1822</v>
      </c>
      <c r="C339" s="2" t="s">
        <v>410</v>
      </c>
      <c r="D339" s="2" t="s">
        <v>2444</v>
      </c>
      <c r="E339" s="2" t="s">
        <v>4478</v>
      </c>
      <c r="F339" s="2" t="s">
        <v>6127</v>
      </c>
      <c r="G339" s="2" t="s">
        <v>6152</v>
      </c>
      <c r="H339" s="2">
        <v>30101010</v>
      </c>
      <c r="I339" s="2">
        <v>7.9423757273594422E-4</v>
      </c>
      <c r="J339" s="2" t="s">
        <v>6560</v>
      </c>
      <c r="K339" s="2">
        <v>967509461</v>
      </c>
      <c r="L339" s="2" t="b">
        <v>1</v>
      </c>
    </row>
    <row r="340" spans="1:12" x14ac:dyDescent="0.55000000000000004">
      <c r="A340" s="4">
        <v>45278</v>
      </c>
      <c r="B340" s="2">
        <v>1822</v>
      </c>
      <c r="C340" s="2" t="s">
        <v>411</v>
      </c>
      <c r="D340" s="2" t="s">
        <v>2445</v>
      </c>
      <c r="E340" s="2" t="s">
        <v>4479</v>
      </c>
      <c r="F340" s="2" t="s">
        <v>6118</v>
      </c>
      <c r="G340" s="2" t="s">
        <v>6141</v>
      </c>
      <c r="H340" s="2">
        <v>50101010</v>
      </c>
      <c r="I340" s="2">
        <v>8.2135547612666637E-4</v>
      </c>
      <c r="J340" s="2" t="s">
        <v>6561</v>
      </c>
      <c r="K340" s="2">
        <v>1000543441</v>
      </c>
      <c r="L340" s="2" t="b">
        <v>1</v>
      </c>
    </row>
    <row r="341" spans="1:12" x14ac:dyDescent="0.55000000000000004">
      <c r="A341" s="4">
        <v>45278</v>
      </c>
      <c r="B341" s="2">
        <v>1822</v>
      </c>
      <c r="C341" s="2" t="s">
        <v>412</v>
      </c>
      <c r="D341" s="2" t="s">
        <v>2446</v>
      </c>
      <c r="E341" s="2" t="s">
        <v>4480</v>
      </c>
      <c r="F341" s="2" t="s">
        <v>6120</v>
      </c>
      <c r="G341" s="2" t="s">
        <v>6143</v>
      </c>
      <c r="H341" s="2">
        <v>45102035</v>
      </c>
      <c r="I341" s="2">
        <v>7.78012236840049E-4</v>
      </c>
      <c r="J341" s="2" t="s">
        <v>6562</v>
      </c>
      <c r="K341" s="2">
        <v>947744385</v>
      </c>
      <c r="L341" s="2" t="b">
        <v>1</v>
      </c>
    </row>
    <row r="342" spans="1:12" x14ac:dyDescent="0.55000000000000004">
      <c r="A342" s="4">
        <v>45278</v>
      </c>
      <c r="B342" s="2">
        <v>1822</v>
      </c>
      <c r="C342" s="2" t="s">
        <v>413</v>
      </c>
      <c r="D342" s="2" t="s">
        <v>2447</v>
      </c>
      <c r="E342" s="2" t="s">
        <v>4481</v>
      </c>
      <c r="F342" s="2" t="s">
        <v>6118</v>
      </c>
      <c r="G342" s="2" t="s">
        <v>6141</v>
      </c>
      <c r="H342" s="2">
        <v>40204020</v>
      </c>
      <c r="I342" s="2">
        <v>8.0008501764865095E-4</v>
      </c>
      <c r="J342" s="2" t="s">
        <v>6563</v>
      </c>
      <c r="K342" s="2">
        <v>974632592</v>
      </c>
      <c r="L342" s="2" t="b">
        <v>1</v>
      </c>
    </row>
    <row r="343" spans="1:12" x14ac:dyDescent="0.55000000000000004">
      <c r="A343" s="4">
        <v>45278</v>
      </c>
      <c r="B343" s="2">
        <v>1822</v>
      </c>
      <c r="C343" s="2" t="s">
        <v>414</v>
      </c>
      <c r="D343" s="2" t="s">
        <v>2448</v>
      </c>
      <c r="E343" s="2" t="s">
        <v>4482</v>
      </c>
      <c r="F343" s="2" t="s">
        <v>6125</v>
      </c>
      <c r="G343" s="2" t="s">
        <v>6148</v>
      </c>
      <c r="H343" s="2">
        <v>55102000</v>
      </c>
      <c r="I343" s="2">
        <v>8.0040637328957116E-4</v>
      </c>
      <c r="J343" s="2" t="s">
        <v>6564</v>
      </c>
      <c r="K343" s="2">
        <v>975024055</v>
      </c>
      <c r="L343" s="2" t="b">
        <v>1</v>
      </c>
    </row>
    <row r="344" spans="1:12" x14ac:dyDescent="0.55000000000000004">
      <c r="A344" s="4">
        <v>45278</v>
      </c>
      <c r="B344" s="2">
        <v>1822</v>
      </c>
      <c r="C344" s="2" t="s">
        <v>416</v>
      </c>
      <c r="D344" s="2" t="s">
        <v>2450</v>
      </c>
      <c r="E344" s="2" t="s">
        <v>4484</v>
      </c>
      <c r="F344" s="2" t="s">
        <v>6120</v>
      </c>
      <c r="G344" s="2" t="s">
        <v>6143</v>
      </c>
      <c r="H344" s="2">
        <v>45102020</v>
      </c>
      <c r="I344" s="2">
        <v>8.0395269844252899E-4</v>
      </c>
      <c r="J344" s="2" t="s">
        <v>6566</v>
      </c>
      <c r="K344" s="2">
        <v>979344051</v>
      </c>
      <c r="L344" s="2" t="b">
        <v>1</v>
      </c>
    </row>
    <row r="345" spans="1:12" x14ac:dyDescent="0.55000000000000004">
      <c r="A345" s="4">
        <v>45278</v>
      </c>
      <c r="B345" s="2">
        <v>1822</v>
      </c>
      <c r="C345" s="2" t="s">
        <v>417</v>
      </c>
      <c r="D345" s="2" t="s">
        <v>2451</v>
      </c>
      <c r="E345" s="2" t="s">
        <v>4485</v>
      </c>
      <c r="F345" s="2" t="s">
        <v>6129</v>
      </c>
      <c r="G345" s="2" t="s">
        <v>6151</v>
      </c>
      <c r="H345" s="2">
        <v>55201020</v>
      </c>
      <c r="I345" s="2">
        <v>7.8854060132989398E-4</v>
      </c>
      <c r="J345" s="2" t="s">
        <v>6567</v>
      </c>
      <c r="K345" s="2">
        <v>960569631</v>
      </c>
      <c r="L345" s="2" t="b">
        <v>1</v>
      </c>
    </row>
    <row r="346" spans="1:12" x14ac:dyDescent="0.55000000000000004">
      <c r="A346" s="4">
        <v>45278</v>
      </c>
      <c r="B346" s="2">
        <v>1822</v>
      </c>
      <c r="C346" s="2" t="s">
        <v>418</v>
      </c>
      <c r="D346" s="2" t="s">
        <v>2452</v>
      </c>
      <c r="E346" s="2" t="s">
        <v>4486</v>
      </c>
      <c r="F346" s="2" t="s">
        <v>6118</v>
      </c>
      <c r="G346" s="2" t="s">
        <v>6141</v>
      </c>
      <c r="H346" s="2">
        <v>30202015</v>
      </c>
      <c r="I346" s="2">
        <v>8.1069114031492439E-4</v>
      </c>
      <c r="J346" s="2" t="s">
        <v>6568</v>
      </c>
      <c r="K346" s="2">
        <v>987552560</v>
      </c>
      <c r="L346" s="2" t="b">
        <v>1</v>
      </c>
    </row>
    <row r="347" spans="1:12" x14ac:dyDescent="0.55000000000000004">
      <c r="A347" s="4">
        <v>45278</v>
      </c>
      <c r="B347" s="2">
        <v>1822</v>
      </c>
      <c r="C347" s="2" t="s">
        <v>419</v>
      </c>
      <c r="D347" s="2" t="s">
        <v>2453</v>
      </c>
      <c r="E347" s="2" t="s">
        <v>4487</v>
      </c>
      <c r="F347" s="2" t="s">
        <v>6130</v>
      </c>
      <c r="G347" s="2" t="s">
        <v>6155</v>
      </c>
      <c r="H347" s="2">
        <v>50206060</v>
      </c>
      <c r="I347" s="2">
        <v>7.9356447385231293E-4</v>
      </c>
      <c r="J347" s="2" t="s">
        <v>6569</v>
      </c>
      <c r="K347" s="2">
        <v>966689518</v>
      </c>
      <c r="L347" s="2" t="b">
        <v>1</v>
      </c>
    </row>
    <row r="348" spans="1:12" x14ac:dyDescent="0.55000000000000004">
      <c r="A348" s="4">
        <v>45278</v>
      </c>
      <c r="B348" s="2">
        <v>1822</v>
      </c>
      <c r="C348" s="2" t="s">
        <v>420</v>
      </c>
      <c r="D348" s="2" t="s">
        <v>2454</v>
      </c>
      <c r="E348" s="2" t="s">
        <v>4488</v>
      </c>
      <c r="F348" s="2" t="s">
        <v>6123</v>
      </c>
      <c r="G348" s="2" t="s">
        <v>6146</v>
      </c>
      <c r="H348" s="2">
        <v>55201015</v>
      </c>
      <c r="I348" s="2">
        <v>7.7073722234064694E-4</v>
      </c>
      <c r="J348" s="2" t="s">
        <v>6570</v>
      </c>
      <c r="K348" s="2">
        <v>938882244</v>
      </c>
      <c r="L348" s="2" t="b">
        <v>1</v>
      </c>
    </row>
    <row r="349" spans="1:12" x14ac:dyDescent="0.55000000000000004">
      <c r="A349" s="4">
        <v>45278</v>
      </c>
      <c r="B349" s="2">
        <v>1822</v>
      </c>
      <c r="C349" s="2" t="s">
        <v>421</v>
      </c>
      <c r="D349" s="2" t="s">
        <v>2455</v>
      </c>
      <c r="E349" s="2" t="s">
        <v>4489</v>
      </c>
      <c r="F349" s="2" t="s">
        <v>6126</v>
      </c>
      <c r="G349" s="2" t="s">
        <v>6149</v>
      </c>
      <c r="H349" s="2">
        <v>50206060</v>
      </c>
      <c r="I349" s="2">
        <v>8.0702213846715984E-4</v>
      </c>
      <c r="J349" s="2" t="s">
        <v>6571</v>
      </c>
      <c r="K349" s="2">
        <v>983083124</v>
      </c>
      <c r="L349" s="2" t="b">
        <v>1</v>
      </c>
    </row>
    <row r="350" spans="1:12" x14ac:dyDescent="0.55000000000000004">
      <c r="A350" s="4">
        <v>45278</v>
      </c>
      <c r="B350" s="2">
        <v>1822</v>
      </c>
      <c r="C350" s="2" t="s">
        <v>422</v>
      </c>
      <c r="D350" s="2" t="s">
        <v>2456</v>
      </c>
      <c r="E350" s="2" t="s">
        <v>4490</v>
      </c>
      <c r="F350" s="2" t="s">
        <v>6126</v>
      </c>
      <c r="G350" s="2" t="s">
        <v>6149</v>
      </c>
      <c r="H350" s="2">
        <v>40203040</v>
      </c>
      <c r="I350" s="2">
        <v>7.98390377515215E-4</v>
      </c>
      <c r="J350" s="2" t="s">
        <v>6572</v>
      </c>
      <c r="K350" s="2">
        <v>972568247</v>
      </c>
      <c r="L350" s="2" t="b">
        <v>1</v>
      </c>
    </row>
    <row r="351" spans="1:12" x14ac:dyDescent="0.55000000000000004">
      <c r="A351" s="4">
        <v>45278</v>
      </c>
      <c r="B351" s="2">
        <v>1822</v>
      </c>
      <c r="C351" s="2" t="s">
        <v>423</v>
      </c>
      <c r="D351" s="2" t="s">
        <v>2457</v>
      </c>
      <c r="E351" s="2" t="s">
        <v>4491</v>
      </c>
      <c r="F351" s="2" t="s">
        <v>6120</v>
      </c>
      <c r="G351" s="2" t="s">
        <v>6143</v>
      </c>
      <c r="H351" s="2">
        <v>40204030</v>
      </c>
      <c r="I351" s="2">
        <v>7.9558374177137923E-4</v>
      </c>
      <c r="J351" s="2" t="s">
        <v>6573</v>
      </c>
      <c r="K351" s="2">
        <v>969149312</v>
      </c>
      <c r="L351" s="2" t="b">
        <v>1</v>
      </c>
    </row>
    <row r="352" spans="1:12" x14ac:dyDescent="0.55000000000000004">
      <c r="A352" s="4">
        <v>45278</v>
      </c>
      <c r="B352" s="2">
        <v>1822</v>
      </c>
      <c r="C352" s="2" t="s">
        <v>424</v>
      </c>
      <c r="D352" s="2" t="s">
        <v>2458</v>
      </c>
      <c r="E352" s="2" t="s">
        <v>4492</v>
      </c>
      <c r="F352" s="2" t="s">
        <v>6125</v>
      </c>
      <c r="G352" s="2" t="s">
        <v>6148</v>
      </c>
      <c r="H352" s="2">
        <v>55101015</v>
      </c>
      <c r="I352" s="2">
        <v>8.2347918177637174E-4</v>
      </c>
      <c r="J352" s="2" t="s">
        <v>6574</v>
      </c>
      <c r="K352" s="2">
        <v>1003130457</v>
      </c>
      <c r="L352" s="2" t="b">
        <v>1</v>
      </c>
    </row>
    <row r="353" spans="1:12" x14ac:dyDescent="0.55000000000000004">
      <c r="A353" s="4">
        <v>45278</v>
      </c>
      <c r="B353" s="2">
        <v>1822</v>
      </c>
      <c r="C353" s="2" t="s">
        <v>425</v>
      </c>
      <c r="D353" s="2" t="s">
        <v>2459</v>
      </c>
      <c r="E353" s="2" t="s">
        <v>4493</v>
      </c>
      <c r="F353" s="2" t="s">
        <v>6126</v>
      </c>
      <c r="G353" s="2" t="s">
        <v>6149</v>
      </c>
      <c r="H353" s="2">
        <v>40301010</v>
      </c>
      <c r="I353" s="2">
        <v>7.7845123535957828E-4</v>
      </c>
      <c r="J353" s="2" t="s">
        <v>6575</v>
      </c>
      <c r="K353" s="2">
        <v>948279156</v>
      </c>
      <c r="L353" s="2" t="b">
        <v>1</v>
      </c>
    </row>
    <row r="354" spans="1:12" x14ac:dyDescent="0.55000000000000004">
      <c r="A354" s="4">
        <v>45278</v>
      </c>
      <c r="B354" s="2">
        <v>1822</v>
      </c>
      <c r="C354" s="2" t="s">
        <v>426</v>
      </c>
      <c r="D354" s="2" t="s">
        <v>2460</v>
      </c>
      <c r="E354" s="2" t="s">
        <v>4494</v>
      </c>
      <c r="F354" s="2" t="s">
        <v>6131</v>
      </c>
      <c r="G354" s="2" t="s">
        <v>6154</v>
      </c>
      <c r="H354" s="2">
        <v>10101010</v>
      </c>
      <c r="I354" s="2">
        <v>7.9328663543749281E-4</v>
      </c>
      <c r="J354" s="2" t="s">
        <v>6576</v>
      </c>
      <c r="K354" s="2">
        <v>966351066</v>
      </c>
      <c r="L354" s="2" t="b">
        <v>1</v>
      </c>
    </row>
    <row r="355" spans="1:12" x14ac:dyDescent="0.55000000000000004">
      <c r="A355" s="4">
        <v>45278</v>
      </c>
      <c r="B355" s="2">
        <v>1822</v>
      </c>
      <c r="C355" s="2" t="s">
        <v>427</v>
      </c>
      <c r="D355" s="2" t="s">
        <v>2461</v>
      </c>
      <c r="E355" s="2" t="s">
        <v>4495</v>
      </c>
      <c r="F355" s="2" t="s">
        <v>6136</v>
      </c>
      <c r="G355" s="2" t="s">
        <v>6160</v>
      </c>
      <c r="H355" s="2">
        <v>35102025</v>
      </c>
      <c r="I355" s="2">
        <v>8.1305890478018184E-4</v>
      </c>
      <c r="J355" s="2" t="s">
        <v>6577</v>
      </c>
      <c r="K355" s="2">
        <v>990436879</v>
      </c>
      <c r="L355" s="2" t="b">
        <v>1</v>
      </c>
    </row>
    <row r="356" spans="1:12" x14ac:dyDescent="0.55000000000000004">
      <c r="A356" s="4">
        <v>45278</v>
      </c>
      <c r="B356" s="2">
        <v>1822</v>
      </c>
      <c r="C356" s="2" t="s">
        <v>428</v>
      </c>
      <c r="D356" s="2" t="s">
        <v>2462</v>
      </c>
      <c r="E356" s="2" t="s">
        <v>4496</v>
      </c>
      <c r="F356" s="2" t="s">
        <v>6134</v>
      </c>
      <c r="G356" s="2" t="s">
        <v>6158</v>
      </c>
      <c r="H356" s="2">
        <v>45102020</v>
      </c>
      <c r="I356" s="2">
        <v>8.076941422577045E-4</v>
      </c>
      <c r="J356" s="2" t="s">
        <v>6578</v>
      </c>
      <c r="K356" s="2">
        <v>983901733</v>
      </c>
      <c r="L356" s="2" t="b">
        <v>1</v>
      </c>
    </row>
    <row r="357" spans="1:12" x14ac:dyDescent="0.55000000000000004">
      <c r="A357" s="4">
        <v>45278</v>
      </c>
      <c r="B357" s="2">
        <v>1822</v>
      </c>
      <c r="C357" s="2" t="s">
        <v>429</v>
      </c>
      <c r="D357" s="2" t="s">
        <v>2463</v>
      </c>
      <c r="E357" s="2" t="s">
        <v>4497</v>
      </c>
      <c r="F357" s="2" t="s">
        <v>6129</v>
      </c>
      <c r="G357" s="2" t="s">
        <v>6151</v>
      </c>
      <c r="H357" s="2">
        <v>35101010</v>
      </c>
      <c r="I357" s="2">
        <v>7.7222304776009758E-4</v>
      </c>
      <c r="J357" s="2" t="s">
        <v>6579</v>
      </c>
      <c r="K357" s="2">
        <v>940692219</v>
      </c>
      <c r="L357" s="2" t="b">
        <v>1</v>
      </c>
    </row>
    <row r="358" spans="1:12" x14ac:dyDescent="0.55000000000000004">
      <c r="A358" s="4">
        <v>45278</v>
      </c>
      <c r="B358" s="2">
        <v>1822</v>
      </c>
      <c r="C358" s="2" t="s">
        <v>431</v>
      </c>
      <c r="D358" s="2" t="s">
        <v>2465</v>
      </c>
      <c r="E358" s="2" t="s">
        <v>4499</v>
      </c>
      <c r="F358" s="2" t="s">
        <v>6130</v>
      </c>
      <c r="G358" s="2" t="s">
        <v>6155</v>
      </c>
      <c r="H358" s="2">
        <v>30101010</v>
      </c>
      <c r="I358" s="2">
        <v>7.8252879476597265E-4</v>
      </c>
      <c r="J358" s="2" t="s">
        <v>6581</v>
      </c>
      <c r="K358" s="2">
        <v>953246281</v>
      </c>
      <c r="L358" s="2" t="b">
        <v>1</v>
      </c>
    </row>
    <row r="359" spans="1:12" x14ac:dyDescent="0.55000000000000004">
      <c r="A359" s="4">
        <v>45278</v>
      </c>
      <c r="B359" s="2">
        <v>1822</v>
      </c>
      <c r="C359" s="2" t="s">
        <v>432</v>
      </c>
      <c r="D359" s="2" t="s">
        <v>2466</v>
      </c>
      <c r="E359" s="2" t="s">
        <v>4500</v>
      </c>
      <c r="F359" s="2" t="s">
        <v>6126</v>
      </c>
      <c r="G359" s="2" t="s">
        <v>6149</v>
      </c>
      <c r="H359" s="2">
        <v>55201020</v>
      </c>
      <c r="I359" s="2">
        <v>7.763223070845226E-4</v>
      </c>
      <c r="J359" s="2" t="s">
        <v>6582</v>
      </c>
      <c r="K359" s="2">
        <v>945685778</v>
      </c>
      <c r="L359" s="2" t="b">
        <v>1</v>
      </c>
    </row>
    <row r="360" spans="1:12" x14ac:dyDescent="0.55000000000000004">
      <c r="A360" s="4">
        <v>45278</v>
      </c>
      <c r="B360" s="2">
        <v>1822</v>
      </c>
      <c r="C360" s="2" t="s">
        <v>433</v>
      </c>
      <c r="D360" s="2" t="s">
        <v>2467</v>
      </c>
      <c r="E360" s="2" t="s">
        <v>4501</v>
      </c>
      <c r="F360" s="2" t="s">
        <v>6126</v>
      </c>
      <c r="G360" s="2" t="s">
        <v>6149</v>
      </c>
      <c r="H360" s="2">
        <v>50201020</v>
      </c>
      <c r="I360" s="2">
        <v>7.7472839991778251E-4</v>
      </c>
      <c r="J360" s="2" t="s">
        <v>6583</v>
      </c>
      <c r="K360" s="2">
        <v>943744142</v>
      </c>
      <c r="L360" s="2" t="b">
        <v>1</v>
      </c>
    </row>
    <row r="361" spans="1:12" x14ac:dyDescent="0.55000000000000004">
      <c r="A361" s="4">
        <v>45278</v>
      </c>
      <c r="B361" s="2">
        <v>1822</v>
      </c>
      <c r="C361" s="2" t="s">
        <v>434</v>
      </c>
      <c r="D361" s="2" t="s">
        <v>2468</v>
      </c>
      <c r="E361" s="2" t="s">
        <v>4502</v>
      </c>
      <c r="F361" s="2" t="s">
        <v>6126</v>
      </c>
      <c r="G361" s="2" t="s">
        <v>6149</v>
      </c>
      <c r="H361" s="2">
        <v>10102020</v>
      </c>
      <c r="I361" s="2">
        <v>7.7676889655290684E-4</v>
      </c>
      <c r="J361" s="2" t="s">
        <v>6584</v>
      </c>
      <c r="K361" s="2">
        <v>946229796</v>
      </c>
      <c r="L361" s="2" t="b">
        <v>1</v>
      </c>
    </row>
    <row r="362" spans="1:12" x14ac:dyDescent="0.55000000000000004">
      <c r="A362" s="4">
        <v>45278</v>
      </c>
      <c r="B362" s="2">
        <v>1822</v>
      </c>
      <c r="C362" s="2" t="s">
        <v>435</v>
      </c>
      <c r="D362" s="2" t="s">
        <v>2469</v>
      </c>
      <c r="E362" s="2" t="s">
        <v>4503</v>
      </c>
      <c r="F362" s="2" t="s">
        <v>6126</v>
      </c>
      <c r="G362" s="2" t="s">
        <v>6149</v>
      </c>
      <c r="H362" s="2">
        <v>55201020</v>
      </c>
      <c r="I362" s="2">
        <v>7.7250957221685918E-4</v>
      </c>
      <c r="J362" s="2" t="s">
        <v>6585</v>
      </c>
      <c r="K362" s="2">
        <v>941041252</v>
      </c>
      <c r="L362" s="2" t="b">
        <v>1</v>
      </c>
    </row>
    <row r="363" spans="1:12" x14ac:dyDescent="0.55000000000000004">
      <c r="A363" s="4">
        <v>45278</v>
      </c>
      <c r="B363" s="2">
        <v>1822</v>
      </c>
      <c r="C363" s="2" t="s">
        <v>436</v>
      </c>
      <c r="D363" s="2" t="s">
        <v>2470</v>
      </c>
      <c r="E363" s="2" t="s">
        <v>4504</v>
      </c>
      <c r="F363" s="2" t="s">
        <v>6129</v>
      </c>
      <c r="G363" s="2" t="s">
        <v>6151</v>
      </c>
      <c r="H363" s="2">
        <v>50205020</v>
      </c>
      <c r="I363" s="2">
        <v>7.7439865704592801E-4</v>
      </c>
      <c r="J363" s="2" t="s">
        <v>6586</v>
      </c>
      <c r="K363" s="2">
        <v>943342462</v>
      </c>
      <c r="L363" s="2" t="b">
        <v>1</v>
      </c>
    </row>
    <row r="364" spans="1:12" x14ac:dyDescent="0.55000000000000004">
      <c r="A364" s="4">
        <v>45278</v>
      </c>
      <c r="B364" s="2">
        <v>1822</v>
      </c>
      <c r="C364" s="2" t="s">
        <v>437</v>
      </c>
      <c r="D364" s="2" t="s">
        <v>2471</v>
      </c>
      <c r="E364" s="2" t="s">
        <v>4505</v>
      </c>
      <c r="F364" s="2" t="s">
        <v>6118</v>
      </c>
      <c r="G364" s="2" t="s">
        <v>6141</v>
      </c>
      <c r="H364" s="2">
        <v>50203000</v>
      </c>
      <c r="I364" s="2">
        <v>7.7383334520312588E-4</v>
      </c>
      <c r="J364" s="2" t="s">
        <v>6587</v>
      </c>
      <c r="K364" s="2">
        <v>942653821</v>
      </c>
      <c r="L364" s="2" t="b">
        <v>1</v>
      </c>
    </row>
    <row r="365" spans="1:12" x14ac:dyDescent="0.55000000000000004">
      <c r="A365" s="4">
        <v>45278</v>
      </c>
      <c r="B365" s="2">
        <v>1822</v>
      </c>
      <c r="C365" s="2" t="s">
        <v>438</v>
      </c>
      <c r="D365" s="2" t="s">
        <v>2472</v>
      </c>
      <c r="E365" s="2" t="s">
        <v>4506</v>
      </c>
      <c r="F365" s="2" t="s">
        <v>6119</v>
      </c>
      <c r="G365" s="2" t="s">
        <v>6142</v>
      </c>
      <c r="H365" s="2">
        <v>10102010</v>
      </c>
      <c r="I365" s="2">
        <v>8.0274750170881417E-4</v>
      </c>
      <c r="J365" s="2" t="s">
        <v>6588</v>
      </c>
      <c r="K365" s="2">
        <v>977875927</v>
      </c>
      <c r="L365" s="2" t="b">
        <v>1</v>
      </c>
    </row>
    <row r="366" spans="1:12" x14ac:dyDescent="0.55000000000000004">
      <c r="A366" s="4">
        <v>45278</v>
      </c>
      <c r="B366" s="2">
        <v>1822</v>
      </c>
      <c r="C366" s="2" t="s">
        <v>439</v>
      </c>
      <c r="D366" s="2" t="s">
        <v>2473</v>
      </c>
      <c r="E366" s="2" t="s">
        <v>4507</v>
      </c>
      <c r="F366" s="2" t="s">
        <v>6128</v>
      </c>
      <c r="G366" s="2" t="s">
        <v>6153</v>
      </c>
      <c r="H366" s="2">
        <v>10101015</v>
      </c>
      <c r="I366" s="2">
        <v>8.078942692879296E-4</v>
      </c>
      <c r="J366" s="2" t="s">
        <v>6589</v>
      </c>
      <c r="K366" s="2">
        <v>984145520</v>
      </c>
      <c r="L366" s="2" t="b">
        <v>1</v>
      </c>
    </row>
    <row r="367" spans="1:12" x14ac:dyDescent="0.55000000000000004">
      <c r="A367" s="4">
        <v>45278</v>
      </c>
      <c r="B367" s="2">
        <v>1822</v>
      </c>
      <c r="C367" s="2" t="s">
        <v>440</v>
      </c>
      <c r="D367" s="2" t="s">
        <v>2474</v>
      </c>
      <c r="E367" s="2" t="s">
        <v>4508</v>
      </c>
      <c r="F367" s="2" t="s">
        <v>6137</v>
      </c>
      <c r="G367" s="2" t="s">
        <v>6161</v>
      </c>
      <c r="H367" s="2">
        <v>20101010</v>
      </c>
      <c r="I367" s="2">
        <v>7.8835110835952249E-4</v>
      </c>
      <c r="J367" s="2" t="s">
        <v>6590</v>
      </c>
      <c r="K367" s="2">
        <v>960338798</v>
      </c>
      <c r="L367" s="2" t="b">
        <v>1</v>
      </c>
    </row>
    <row r="368" spans="1:12" x14ac:dyDescent="0.55000000000000004">
      <c r="A368" s="4">
        <v>45278</v>
      </c>
      <c r="B368" s="2">
        <v>1822</v>
      </c>
      <c r="C368" s="2" t="s">
        <v>441</v>
      </c>
      <c r="D368" s="2" t="s">
        <v>2475</v>
      </c>
      <c r="E368" s="2" t="s">
        <v>4509</v>
      </c>
      <c r="F368" s="2" t="s">
        <v>6126</v>
      </c>
      <c r="G368" s="2" t="s">
        <v>6149</v>
      </c>
      <c r="H368" s="2">
        <v>50205040</v>
      </c>
      <c r="I368" s="2">
        <v>7.7059269303866851E-4</v>
      </c>
      <c r="J368" s="2" t="s">
        <v>6591</v>
      </c>
      <c r="K368" s="2">
        <v>938706184</v>
      </c>
      <c r="L368" s="2" t="b">
        <v>1</v>
      </c>
    </row>
    <row r="369" spans="1:12" x14ac:dyDescent="0.55000000000000004">
      <c r="A369" s="4">
        <v>45278</v>
      </c>
      <c r="B369" s="2">
        <v>1822</v>
      </c>
      <c r="C369" s="2" t="s">
        <v>442</v>
      </c>
      <c r="D369" s="2" t="s">
        <v>2476</v>
      </c>
      <c r="E369" s="2" t="s">
        <v>4510</v>
      </c>
      <c r="F369" s="2" t="s">
        <v>6119</v>
      </c>
      <c r="G369" s="2" t="s">
        <v>6142</v>
      </c>
      <c r="H369" s="2">
        <v>50101015</v>
      </c>
      <c r="I369" s="2">
        <v>7.8277514966500553E-4</v>
      </c>
      <c r="J369" s="2" t="s">
        <v>6592</v>
      </c>
      <c r="K369" s="2">
        <v>953546381</v>
      </c>
      <c r="L369" s="2" t="b">
        <v>1</v>
      </c>
    </row>
    <row r="370" spans="1:12" x14ac:dyDescent="0.55000000000000004">
      <c r="A370" s="4">
        <v>45278</v>
      </c>
      <c r="B370" s="2">
        <v>1822</v>
      </c>
      <c r="C370" s="2" t="s">
        <v>443</v>
      </c>
      <c r="D370" s="2" t="s">
        <v>2477</v>
      </c>
      <c r="E370" s="2" t="s">
        <v>4511</v>
      </c>
      <c r="F370" s="2" t="s">
        <v>6136</v>
      </c>
      <c r="G370" s="2" t="s">
        <v>6160</v>
      </c>
      <c r="H370" s="2">
        <v>45101020</v>
      </c>
      <c r="I370" s="2">
        <v>7.8168410119875298E-4</v>
      </c>
      <c r="J370" s="2" t="s">
        <v>6593</v>
      </c>
      <c r="K370" s="2">
        <v>952217308</v>
      </c>
      <c r="L370" s="2" t="b">
        <v>1</v>
      </c>
    </row>
    <row r="371" spans="1:12" x14ac:dyDescent="0.55000000000000004">
      <c r="A371" s="4">
        <v>45278</v>
      </c>
      <c r="B371" s="2">
        <v>1822</v>
      </c>
      <c r="C371" s="2" t="s">
        <v>444</v>
      </c>
      <c r="D371" s="2" t="s">
        <v>2478</v>
      </c>
      <c r="E371" s="2" t="s">
        <v>4512</v>
      </c>
      <c r="F371" s="2" t="s">
        <v>6120</v>
      </c>
      <c r="G371" s="2" t="s">
        <v>6143</v>
      </c>
      <c r="H371" s="2">
        <v>50206060</v>
      </c>
      <c r="I371" s="2">
        <v>7.7121278908854121E-4</v>
      </c>
      <c r="J371" s="2" t="s">
        <v>6594</v>
      </c>
      <c r="K371" s="2">
        <v>939461561</v>
      </c>
      <c r="L371" s="2" t="b">
        <v>1</v>
      </c>
    </row>
    <row r="372" spans="1:12" x14ac:dyDescent="0.55000000000000004">
      <c r="A372" s="4">
        <v>45278</v>
      </c>
      <c r="B372" s="2">
        <v>1822</v>
      </c>
      <c r="C372" s="2" t="s">
        <v>445</v>
      </c>
      <c r="D372" s="2" t="s">
        <v>2479</v>
      </c>
      <c r="E372" s="2" t="s">
        <v>4513</v>
      </c>
      <c r="F372" s="2" t="s">
        <v>6126</v>
      </c>
      <c r="G372" s="2" t="s">
        <v>6149</v>
      </c>
      <c r="H372" s="2">
        <v>40401010</v>
      </c>
      <c r="I372" s="2">
        <v>7.8286734845799154E-4</v>
      </c>
      <c r="J372" s="2" t="s">
        <v>6595</v>
      </c>
      <c r="K372" s="2">
        <v>953658694</v>
      </c>
      <c r="L372" s="2" t="b">
        <v>1</v>
      </c>
    </row>
    <row r="373" spans="1:12" x14ac:dyDescent="0.55000000000000004">
      <c r="A373" s="4">
        <v>45278</v>
      </c>
      <c r="B373" s="2">
        <v>1822</v>
      </c>
      <c r="C373" s="2" t="s">
        <v>446</v>
      </c>
      <c r="D373" s="2" t="s">
        <v>2480</v>
      </c>
      <c r="E373" s="2" t="s">
        <v>4514</v>
      </c>
      <c r="F373" s="2" t="s">
        <v>6119</v>
      </c>
      <c r="G373" s="2" t="s">
        <v>6142</v>
      </c>
      <c r="H373" s="2">
        <v>10102010</v>
      </c>
      <c r="I373" s="2">
        <v>7.8801993464265292E-4</v>
      </c>
      <c r="J373" s="2" t="s">
        <v>6596</v>
      </c>
      <c r="K373" s="2">
        <v>959935375</v>
      </c>
      <c r="L373" s="2" t="b">
        <v>1</v>
      </c>
    </row>
    <row r="374" spans="1:12" x14ac:dyDescent="0.55000000000000004">
      <c r="A374" s="4">
        <v>45278</v>
      </c>
      <c r="B374" s="2">
        <v>1822</v>
      </c>
      <c r="C374" s="2" t="s">
        <v>447</v>
      </c>
      <c r="D374" s="2" t="s">
        <v>2481</v>
      </c>
      <c r="E374" s="2" t="s">
        <v>4515</v>
      </c>
      <c r="F374" s="2" t="s">
        <v>6118</v>
      </c>
      <c r="G374" s="2" t="s">
        <v>6141</v>
      </c>
      <c r="H374" s="2">
        <v>20103015</v>
      </c>
      <c r="I374" s="2">
        <v>7.6891055125024351E-4</v>
      </c>
      <c r="J374" s="2" t="s">
        <v>6597</v>
      </c>
      <c r="K374" s="2">
        <v>936657064</v>
      </c>
      <c r="L374" s="2" t="b">
        <v>1</v>
      </c>
    </row>
    <row r="375" spans="1:12" x14ac:dyDescent="0.55000000000000004">
      <c r="A375" s="4">
        <v>45278</v>
      </c>
      <c r="B375" s="2">
        <v>1822</v>
      </c>
      <c r="C375" s="2" t="s">
        <v>449</v>
      </c>
      <c r="D375" s="2" t="s">
        <v>2483</v>
      </c>
      <c r="E375" s="2" t="s">
        <v>4517</v>
      </c>
      <c r="F375" s="2" t="s">
        <v>6119</v>
      </c>
      <c r="G375" s="2" t="s">
        <v>6142</v>
      </c>
      <c r="H375" s="2">
        <v>40101020</v>
      </c>
      <c r="I375" s="2">
        <v>8.0647340653070812E-4</v>
      </c>
      <c r="J375" s="2" t="s">
        <v>6599</v>
      </c>
      <c r="K375" s="2">
        <v>982414680</v>
      </c>
      <c r="L375" s="2" t="b">
        <v>1</v>
      </c>
    </row>
    <row r="376" spans="1:12" x14ac:dyDescent="0.55000000000000004">
      <c r="A376" s="4">
        <v>45278</v>
      </c>
      <c r="B376" s="2">
        <v>1822</v>
      </c>
      <c r="C376" s="2" t="s">
        <v>450</v>
      </c>
      <c r="D376" s="2" t="s">
        <v>2484</v>
      </c>
      <c r="E376" s="2" t="s">
        <v>4518</v>
      </c>
      <c r="F376" s="2" t="s">
        <v>6132</v>
      </c>
      <c r="G376" s="2" t="s">
        <v>6156</v>
      </c>
      <c r="H376" s="2">
        <v>40201010</v>
      </c>
      <c r="I376" s="2">
        <v>7.7132253071455722E-4</v>
      </c>
      <c r="J376" s="2" t="s">
        <v>6600</v>
      </c>
      <c r="K376" s="2">
        <v>939595244</v>
      </c>
      <c r="L376" s="2" t="b">
        <v>1</v>
      </c>
    </row>
    <row r="377" spans="1:12" x14ac:dyDescent="0.55000000000000004">
      <c r="A377" s="4">
        <v>45278</v>
      </c>
      <c r="B377" s="2">
        <v>1822</v>
      </c>
      <c r="C377" s="2" t="s">
        <v>451</v>
      </c>
      <c r="D377" s="2" t="s">
        <v>2485</v>
      </c>
      <c r="E377" s="2" t="s">
        <v>4519</v>
      </c>
      <c r="F377" s="2" t="s">
        <v>6135</v>
      </c>
      <c r="G377" s="2" t="s">
        <v>6159</v>
      </c>
      <c r="H377" s="2">
        <v>45201010</v>
      </c>
      <c r="I377" s="2">
        <v>7.8350096324321004E-4</v>
      </c>
      <c r="J377" s="2" t="s">
        <v>6601</v>
      </c>
      <c r="K377" s="2">
        <v>954430539</v>
      </c>
      <c r="L377" s="2" t="b">
        <v>1</v>
      </c>
    </row>
    <row r="378" spans="1:12" x14ac:dyDescent="0.55000000000000004">
      <c r="A378" s="4">
        <v>45278</v>
      </c>
      <c r="B378" s="2">
        <v>1822</v>
      </c>
      <c r="C378" s="2" t="s">
        <v>452</v>
      </c>
      <c r="D378" s="2" t="s">
        <v>2486</v>
      </c>
      <c r="E378" s="2" t="s">
        <v>4520</v>
      </c>
      <c r="F378" s="2" t="s">
        <v>6126</v>
      </c>
      <c r="G378" s="2" t="s">
        <v>6149</v>
      </c>
      <c r="H378" s="2">
        <v>50101010</v>
      </c>
      <c r="I378" s="2">
        <v>7.821926348456484E-4</v>
      </c>
      <c r="J378" s="2" t="s">
        <v>6602</v>
      </c>
      <c r="K378" s="2">
        <v>952836784</v>
      </c>
      <c r="L378" s="2" t="b">
        <v>1</v>
      </c>
    </row>
    <row r="379" spans="1:12" x14ac:dyDescent="0.55000000000000004">
      <c r="A379" s="4">
        <v>45278</v>
      </c>
      <c r="B379" s="2">
        <v>1822</v>
      </c>
      <c r="C379" s="2" t="s">
        <v>453</v>
      </c>
      <c r="D379" s="2" t="s">
        <v>2487</v>
      </c>
      <c r="E379" s="2" t="s">
        <v>4521</v>
      </c>
      <c r="F379" s="2" t="s">
        <v>6126</v>
      </c>
      <c r="G379" s="2" t="s">
        <v>6149</v>
      </c>
      <c r="H379" s="2">
        <v>55201020</v>
      </c>
      <c r="I379" s="2">
        <v>7.6776203748694959E-4</v>
      </c>
      <c r="J379" s="2" t="s">
        <v>6603</v>
      </c>
      <c r="K379" s="2">
        <v>935257989</v>
      </c>
      <c r="L379" s="2" t="b">
        <v>1</v>
      </c>
    </row>
    <row r="380" spans="1:12" x14ac:dyDescent="0.55000000000000004">
      <c r="A380" s="4">
        <v>45278</v>
      </c>
      <c r="B380" s="2">
        <v>1822</v>
      </c>
      <c r="C380" s="2" t="s">
        <v>454</v>
      </c>
      <c r="D380" s="2" t="s">
        <v>2488</v>
      </c>
      <c r="E380" s="2" t="s">
        <v>4522</v>
      </c>
      <c r="F380" s="2" t="s">
        <v>6135</v>
      </c>
      <c r="G380" s="2" t="s">
        <v>6159</v>
      </c>
      <c r="H380" s="2">
        <v>65102030</v>
      </c>
      <c r="I380" s="2">
        <v>7.7009221169168848E-4</v>
      </c>
      <c r="J380" s="2" t="s">
        <v>6604</v>
      </c>
      <c r="K380" s="2">
        <v>938096517</v>
      </c>
      <c r="L380" s="2" t="b">
        <v>1</v>
      </c>
    </row>
    <row r="381" spans="1:12" x14ac:dyDescent="0.55000000000000004">
      <c r="A381" s="4">
        <v>45278</v>
      </c>
      <c r="B381" s="2">
        <v>1822</v>
      </c>
      <c r="C381" s="2" t="s">
        <v>455</v>
      </c>
      <c r="D381" s="2" t="s">
        <v>2489</v>
      </c>
      <c r="E381" s="2" t="s">
        <v>4523</v>
      </c>
      <c r="F381" s="2" t="s">
        <v>6136</v>
      </c>
      <c r="G381" s="2" t="s">
        <v>6160</v>
      </c>
      <c r="H381" s="2">
        <v>10102010</v>
      </c>
      <c r="I381" s="2">
        <v>7.5095319593409941E-4</v>
      </c>
      <c r="J381" s="2" t="s">
        <v>6605</v>
      </c>
      <c r="K381" s="2">
        <v>914782109</v>
      </c>
      <c r="L381" s="2" t="b">
        <v>1</v>
      </c>
    </row>
    <row r="382" spans="1:12" x14ac:dyDescent="0.55000000000000004">
      <c r="A382" s="4">
        <v>45278</v>
      </c>
      <c r="B382" s="2">
        <v>1822</v>
      </c>
      <c r="C382" s="2" t="s">
        <v>456</v>
      </c>
      <c r="D382" s="2" t="s">
        <v>2490</v>
      </c>
      <c r="E382" s="2" t="s">
        <v>4524</v>
      </c>
      <c r="F382" s="2" t="s">
        <v>6125</v>
      </c>
      <c r="G382" s="2" t="s">
        <v>6148</v>
      </c>
      <c r="H382" s="2">
        <v>60101040</v>
      </c>
      <c r="I382" s="2">
        <v>7.8730929064851787E-4</v>
      </c>
      <c r="J382" s="2" t="s">
        <v>6606</v>
      </c>
      <c r="K382" s="2">
        <v>959069696</v>
      </c>
      <c r="L382" s="2" t="b">
        <v>1</v>
      </c>
    </row>
    <row r="383" spans="1:12" x14ac:dyDescent="0.55000000000000004">
      <c r="A383" s="4">
        <v>45278</v>
      </c>
      <c r="B383" s="2">
        <v>1822</v>
      </c>
      <c r="C383" s="2" t="s">
        <v>457</v>
      </c>
      <c r="D383" s="2" t="s">
        <v>2491</v>
      </c>
      <c r="E383" s="2" t="s">
        <v>4525</v>
      </c>
      <c r="F383" s="2" t="s">
        <v>6120</v>
      </c>
      <c r="G383" s="2" t="s">
        <v>6143</v>
      </c>
      <c r="H383" s="2">
        <v>60101010</v>
      </c>
      <c r="I383" s="2">
        <v>7.3753896399168838E-4</v>
      </c>
      <c r="J383" s="2" t="s">
        <v>6607</v>
      </c>
      <c r="K383" s="2">
        <v>898441411</v>
      </c>
      <c r="L383" s="2" t="b">
        <v>1</v>
      </c>
    </row>
    <row r="384" spans="1:12" x14ac:dyDescent="0.55000000000000004">
      <c r="A384" s="4">
        <v>45278</v>
      </c>
      <c r="B384" s="2">
        <v>1822</v>
      </c>
      <c r="C384" s="2" t="s">
        <v>458</v>
      </c>
      <c r="D384" s="2" t="s">
        <v>2492</v>
      </c>
      <c r="E384" s="2" t="s">
        <v>4526</v>
      </c>
      <c r="F384" s="2" t="s">
        <v>6129</v>
      </c>
      <c r="G384" s="2" t="s">
        <v>6151</v>
      </c>
      <c r="H384" s="2">
        <v>30202000</v>
      </c>
      <c r="I384" s="2">
        <v>7.5533759402028589E-4</v>
      </c>
      <c r="J384" s="2" t="s">
        <v>6608</v>
      </c>
      <c r="K384" s="2">
        <v>920123013</v>
      </c>
      <c r="L384" s="2" t="b">
        <v>1</v>
      </c>
    </row>
    <row r="385" spans="1:12" x14ac:dyDescent="0.55000000000000004">
      <c r="A385" s="4">
        <v>45278</v>
      </c>
      <c r="B385" s="2">
        <v>1822</v>
      </c>
      <c r="C385" s="2" t="s">
        <v>459</v>
      </c>
      <c r="D385" s="2" t="s">
        <v>2493</v>
      </c>
      <c r="E385" s="2" t="s">
        <v>4527</v>
      </c>
      <c r="F385" s="2" t="s">
        <v>6123</v>
      </c>
      <c r="G385" s="2" t="s">
        <v>6146</v>
      </c>
      <c r="H385" s="2">
        <v>40501010</v>
      </c>
      <c r="I385" s="2">
        <v>7.7682978914652746E-4</v>
      </c>
      <c r="J385" s="2" t="s">
        <v>6609</v>
      </c>
      <c r="K385" s="2">
        <v>946303973</v>
      </c>
      <c r="L385" s="2" t="b">
        <v>1</v>
      </c>
    </row>
    <row r="386" spans="1:12" x14ac:dyDescent="0.55000000000000004">
      <c r="A386" s="4">
        <v>45278</v>
      </c>
      <c r="B386" s="2">
        <v>1822</v>
      </c>
      <c r="C386" s="2" t="s">
        <v>461</v>
      </c>
      <c r="D386" s="2" t="s">
        <v>2495</v>
      </c>
      <c r="E386" s="2" t="s">
        <v>4529</v>
      </c>
      <c r="F386" s="2" t="s">
        <v>6138</v>
      </c>
      <c r="G386" s="2" t="s">
        <v>6162</v>
      </c>
      <c r="H386" s="2">
        <v>55201000</v>
      </c>
      <c r="I386" s="2">
        <v>7.4340139870931468E-4</v>
      </c>
      <c r="J386" s="2" t="s">
        <v>6611</v>
      </c>
      <c r="K386" s="2">
        <v>905582802</v>
      </c>
      <c r="L386" s="2" t="b">
        <v>1</v>
      </c>
    </row>
    <row r="387" spans="1:12" x14ac:dyDescent="0.55000000000000004">
      <c r="A387" s="4">
        <v>45278</v>
      </c>
      <c r="B387" s="2">
        <v>1822</v>
      </c>
      <c r="C387" s="2" t="s">
        <v>462</v>
      </c>
      <c r="D387" s="2" t="s">
        <v>2496</v>
      </c>
      <c r="E387" s="2" t="s">
        <v>4530</v>
      </c>
      <c r="F387" s="2" t="s">
        <v>6130</v>
      </c>
      <c r="G387" s="2" t="s">
        <v>6155</v>
      </c>
      <c r="H387" s="2">
        <v>65102030</v>
      </c>
      <c r="I387" s="2">
        <v>7.5219331168927428E-4</v>
      </c>
      <c r="J387" s="2" t="s">
        <v>6612</v>
      </c>
      <c r="K387" s="2">
        <v>916292770</v>
      </c>
      <c r="L387" s="2" t="b">
        <v>1</v>
      </c>
    </row>
    <row r="388" spans="1:12" x14ac:dyDescent="0.55000000000000004">
      <c r="A388" s="4">
        <v>45278</v>
      </c>
      <c r="B388" s="2">
        <v>1822</v>
      </c>
      <c r="C388" s="2" t="s">
        <v>463</v>
      </c>
      <c r="D388" s="2" t="s">
        <v>2497</v>
      </c>
      <c r="E388" s="2" t="s">
        <v>4531</v>
      </c>
      <c r="F388" s="2" t="s">
        <v>6126</v>
      </c>
      <c r="G388" s="2" t="s">
        <v>6149</v>
      </c>
      <c r="H388" s="2">
        <v>40203040</v>
      </c>
      <c r="I388" s="2">
        <v>7.8059160875293561E-4</v>
      </c>
      <c r="J388" s="2" t="s">
        <v>6613</v>
      </c>
      <c r="K388" s="2">
        <v>950886476</v>
      </c>
      <c r="L388" s="2" t="b">
        <v>1</v>
      </c>
    </row>
    <row r="389" spans="1:12" x14ac:dyDescent="0.55000000000000004">
      <c r="A389" s="4">
        <v>45278</v>
      </c>
      <c r="B389" s="2">
        <v>1822</v>
      </c>
      <c r="C389" s="2" t="s">
        <v>464</v>
      </c>
      <c r="D389" s="2" t="s">
        <v>2498</v>
      </c>
      <c r="E389" s="2" t="s">
        <v>4532</v>
      </c>
      <c r="F389" s="2" t="s">
        <v>6130</v>
      </c>
      <c r="G389" s="2" t="s">
        <v>6155</v>
      </c>
      <c r="H389" s="2">
        <v>20101025</v>
      </c>
      <c r="I389" s="2">
        <v>7.559403820172055E-4</v>
      </c>
      <c r="J389" s="2" t="s">
        <v>6614</v>
      </c>
      <c r="K389" s="2">
        <v>920857306</v>
      </c>
      <c r="L389" s="2" t="b">
        <v>1</v>
      </c>
    </row>
    <row r="390" spans="1:12" x14ac:dyDescent="0.55000000000000004">
      <c r="A390" s="4">
        <v>45278</v>
      </c>
      <c r="B390" s="2">
        <v>1822</v>
      </c>
      <c r="C390" s="2" t="s">
        <v>465</v>
      </c>
      <c r="D390" s="2" t="s">
        <v>2499</v>
      </c>
      <c r="E390" s="2" t="s">
        <v>4533</v>
      </c>
      <c r="F390" s="2" t="s">
        <v>6120</v>
      </c>
      <c r="G390" s="2" t="s">
        <v>6143</v>
      </c>
      <c r="H390" s="2">
        <v>65101015</v>
      </c>
      <c r="I390" s="2">
        <v>7.4765860756194076E-4</v>
      </c>
      <c r="J390" s="2" t="s">
        <v>6615</v>
      </c>
      <c r="K390" s="2">
        <v>910768769</v>
      </c>
      <c r="L390" s="2" t="b">
        <v>1</v>
      </c>
    </row>
    <row r="391" spans="1:12" x14ac:dyDescent="0.55000000000000004">
      <c r="A391" s="4">
        <v>45278</v>
      </c>
      <c r="B391" s="2">
        <v>1822</v>
      </c>
      <c r="C391" s="2" t="s">
        <v>466</v>
      </c>
      <c r="D391" s="2" t="s">
        <v>2500</v>
      </c>
      <c r="E391" s="2" t="s">
        <v>4534</v>
      </c>
      <c r="F391" s="2" t="s">
        <v>6123</v>
      </c>
      <c r="G391" s="2" t="s">
        <v>6146</v>
      </c>
      <c r="H391" s="2">
        <v>50101025</v>
      </c>
      <c r="I391" s="2">
        <v>7.6443358742458696E-4</v>
      </c>
      <c r="J391" s="2" t="s">
        <v>6616</v>
      </c>
      <c r="K391" s="2">
        <v>931203400</v>
      </c>
      <c r="L391" s="2" t="b">
        <v>1</v>
      </c>
    </row>
    <row r="392" spans="1:12" x14ac:dyDescent="0.55000000000000004">
      <c r="A392" s="4">
        <v>45278</v>
      </c>
      <c r="B392" s="2">
        <v>1822</v>
      </c>
      <c r="C392" s="2" t="s">
        <v>467</v>
      </c>
      <c r="D392" s="2" t="s">
        <v>2501</v>
      </c>
      <c r="E392" s="2" t="s">
        <v>4535</v>
      </c>
      <c r="F392" s="2" t="s">
        <v>6119</v>
      </c>
      <c r="G392" s="2" t="s">
        <v>6142</v>
      </c>
      <c r="H392" s="2">
        <v>50101030</v>
      </c>
      <c r="I392" s="2">
        <v>7.5688759484988911E-4</v>
      </c>
      <c r="J392" s="2" t="s">
        <v>6617</v>
      </c>
      <c r="K392" s="2">
        <v>922011164</v>
      </c>
      <c r="L392" s="2" t="b">
        <v>1</v>
      </c>
    </row>
    <row r="393" spans="1:12" x14ac:dyDescent="0.55000000000000004">
      <c r="A393" s="4">
        <v>45278</v>
      </c>
      <c r="B393" s="2">
        <v>1822</v>
      </c>
      <c r="C393" s="2" t="s">
        <v>468</v>
      </c>
      <c r="D393" s="2" t="s">
        <v>2502</v>
      </c>
      <c r="E393" s="2" t="s">
        <v>4536</v>
      </c>
      <c r="F393" s="2" t="s">
        <v>6118</v>
      </c>
      <c r="G393" s="2" t="s">
        <v>6141</v>
      </c>
      <c r="H393" s="2">
        <v>50206015</v>
      </c>
      <c r="I393" s="2">
        <v>7.5814722526237758E-4</v>
      </c>
      <c r="J393" s="2" t="s">
        <v>6618</v>
      </c>
      <c r="K393" s="2">
        <v>923545597</v>
      </c>
      <c r="L393" s="2" t="b">
        <v>1</v>
      </c>
    </row>
    <row r="394" spans="1:12" x14ac:dyDescent="0.55000000000000004">
      <c r="A394" s="4">
        <v>45278</v>
      </c>
      <c r="B394" s="2">
        <v>1822</v>
      </c>
      <c r="C394" s="2" t="s">
        <v>469</v>
      </c>
      <c r="D394" s="2" t="s">
        <v>2503</v>
      </c>
      <c r="E394" s="2" t="s">
        <v>4537</v>
      </c>
      <c r="F394" s="2" t="s">
        <v>6126</v>
      </c>
      <c r="G394" s="2" t="s">
        <v>6149</v>
      </c>
      <c r="H394" s="2">
        <v>10102015</v>
      </c>
      <c r="I394" s="2">
        <v>7.4877327030685242E-4</v>
      </c>
      <c r="J394" s="2" t="s">
        <v>6619</v>
      </c>
      <c r="K394" s="2">
        <v>912126608</v>
      </c>
      <c r="L394" s="2" t="b">
        <v>1</v>
      </c>
    </row>
    <row r="395" spans="1:12" x14ac:dyDescent="0.55000000000000004">
      <c r="A395" s="4">
        <v>45278</v>
      </c>
      <c r="B395" s="2">
        <v>1822</v>
      </c>
      <c r="C395" s="2" t="s">
        <v>470</v>
      </c>
      <c r="D395" s="2" t="s">
        <v>2504</v>
      </c>
      <c r="E395" s="2" t="s">
        <v>4538</v>
      </c>
      <c r="F395" s="2" t="s">
        <v>6119</v>
      </c>
      <c r="G395" s="2" t="s">
        <v>6142</v>
      </c>
      <c r="H395" s="2">
        <v>10102010</v>
      </c>
      <c r="I395" s="2">
        <v>7.6778750045348803E-4</v>
      </c>
      <c r="J395" s="2" t="s">
        <v>6620</v>
      </c>
      <c r="K395" s="2">
        <v>935289007</v>
      </c>
      <c r="L395" s="2" t="b">
        <v>1</v>
      </c>
    </row>
    <row r="396" spans="1:12" x14ac:dyDescent="0.55000000000000004">
      <c r="A396" s="4">
        <v>45278</v>
      </c>
      <c r="B396" s="2">
        <v>1822</v>
      </c>
      <c r="C396" s="2" t="s">
        <v>471</v>
      </c>
      <c r="D396" s="2" t="s">
        <v>2505</v>
      </c>
      <c r="E396" s="2" t="s">
        <v>4539</v>
      </c>
      <c r="F396" s="2" t="s">
        <v>6126</v>
      </c>
      <c r="G396" s="2" t="s">
        <v>6149</v>
      </c>
      <c r="H396" s="2">
        <v>40101025</v>
      </c>
      <c r="I396" s="2">
        <v>7.5528088395985604E-4</v>
      </c>
      <c r="J396" s="2" t="s">
        <v>6621</v>
      </c>
      <c r="K396" s="2">
        <v>920053931</v>
      </c>
      <c r="L396" s="2" t="b">
        <v>1</v>
      </c>
    </row>
    <row r="397" spans="1:12" x14ac:dyDescent="0.55000000000000004">
      <c r="A397" s="4">
        <v>45278</v>
      </c>
      <c r="B397" s="2">
        <v>1822</v>
      </c>
      <c r="C397" s="2" t="s">
        <v>472</v>
      </c>
      <c r="D397" s="2" t="s">
        <v>2506</v>
      </c>
      <c r="E397" s="2" t="s">
        <v>4540</v>
      </c>
      <c r="F397" s="2" t="s">
        <v>6119</v>
      </c>
      <c r="G397" s="2" t="s">
        <v>6142</v>
      </c>
      <c r="H397" s="2">
        <v>55201000</v>
      </c>
      <c r="I397" s="2">
        <v>7.5135305759987535E-4</v>
      </c>
      <c r="J397" s="2" t="s">
        <v>6622</v>
      </c>
      <c r="K397" s="2">
        <v>915269205</v>
      </c>
      <c r="L397" s="2" t="b">
        <v>1</v>
      </c>
    </row>
    <row r="398" spans="1:12" x14ac:dyDescent="0.55000000000000004">
      <c r="A398" s="4">
        <v>45278</v>
      </c>
      <c r="B398" s="2">
        <v>1822</v>
      </c>
      <c r="C398" s="2" t="s">
        <v>473</v>
      </c>
      <c r="D398" s="2" t="s">
        <v>2507</v>
      </c>
      <c r="E398" s="2" t="s">
        <v>4541</v>
      </c>
      <c r="F398" s="2" t="s">
        <v>6118</v>
      </c>
      <c r="G398" s="2" t="s">
        <v>6141</v>
      </c>
      <c r="H398" s="2">
        <v>55201000</v>
      </c>
      <c r="I398" s="2">
        <v>7.4022760386589011E-4</v>
      </c>
      <c r="J398" s="2" t="s">
        <v>6623</v>
      </c>
      <c r="K398" s="2">
        <v>901716608</v>
      </c>
      <c r="L398" s="2" t="b">
        <v>1</v>
      </c>
    </row>
    <row r="399" spans="1:12" x14ac:dyDescent="0.55000000000000004">
      <c r="A399" s="4">
        <v>45278</v>
      </c>
      <c r="B399" s="2">
        <v>1822</v>
      </c>
      <c r="C399" s="2" t="s">
        <v>474</v>
      </c>
      <c r="D399" s="2" t="s">
        <v>2508</v>
      </c>
      <c r="E399" s="2" t="s">
        <v>4542</v>
      </c>
      <c r="F399" s="2" t="s">
        <v>6118</v>
      </c>
      <c r="G399" s="2" t="s">
        <v>6141</v>
      </c>
      <c r="H399" s="2">
        <v>40401020</v>
      </c>
      <c r="I399" s="2">
        <v>7.3565114172121574E-4</v>
      </c>
      <c r="J399" s="2" t="s">
        <v>6624</v>
      </c>
      <c r="K399" s="2">
        <v>896141739</v>
      </c>
      <c r="L399" s="2" t="b">
        <v>1</v>
      </c>
    </row>
    <row r="400" spans="1:12" x14ac:dyDescent="0.55000000000000004">
      <c r="A400" s="4">
        <v>45278</v>
      </c>
      <c r="B400" s="2">
        <v>1822</v>
      </c>
      <c r="C400" s="2" t="s">
        <v>475</v>
      </c>
      <c r="D400" s="2" t="s">
        <v>2509</v>
      </c>
      <c r="E400" s="2" t="s">
        <v>4543</v>
      </c>
      <c r="F400" s="2" t="s">
        <v>6130</v>
      </c>
      <c r="G400" s="2" t="s">
        <v>6155</v>
      </c>
      <c r="H400" s="2">
        <v>20103015</v>
      </c>
      <c r="I400" s="2">
        <v>7.6392235216498673E-4</v>
      </c>
      <c r="J400" s="2" t="s">
        <v>6625</v>
      </c>
      <c r="K400" s="2">
        <v>930580633</v>
      </c>
      <c r="L400" s="2" t="b">
        <v>1</v>
      </c>
    </row>
    <row r="401" spans="1:12" x14ac:dyDescent="0.55000000000000004">
      <c r="A401" s="4">
        <v>45278</v>
      </c>
      <c r="B401" s="2">
        <v>1822</v>
      </c>
      <c r="C401" s="2" t="s">
        <v>476</v>
      </c>
      <c r="D401" s="2" t="s">
        <v>2510</v>
      </c>
      <c r="E401" s="2" t="s">
        <v>4544</v>
      </c>
      <c r="F401" s="2" t="s">
        <v>6119</v>
      </c>
      <c r="G401" s="2" t="s">
        <v>6142</v>
      </c>
      <c r="H401" s="2">
        <v>10102015</v>
      </c>
      <c r="I401" s="2">
        <v>7.4634649230950008E-4</v>
      </c>
      <c r="J401" s="2" t="s">
        <v>6626</v>
      </c>
      <c r="K401" s="2">
        <v>909170401</v>
      </c>
      <c r="L401" s="2" t="b">
        <v>1</v>
      </c>
    </row>
    <row r="402" spans="1:12" x14ac:dyDescent="0.55000000000000004">
      <c r="A402" s="4">
        <v>45278</v>
      </c>
      <c r="B402" s="2">
        <v>1822</v>
      </c>
      <c r="C402" s="2" t="s">
        <v>477</v>
      </c>
      <c r="D402" s="2" t="s">
        <v>2511</v>
      </c>
      <c r="E402" s="2" t="s">
        <v>4545</v>
      </c>
      <c r="F402" s="2" t="s">
        <v>6129</v>
      </c>
      <c r="G402" s="2" t="s">
        <v>6151</v>
      </c>
      <c r="H402" s="2">
        <v>50101030</v>
      </c>
      <c r="I402" s="2">
        <v>7.4606901673661733E-4</v>
      </c>
      <c r="J402" s="2" t="s">
        <v>6627</v>
      </c>
      <c r="K402" s="2">
        <v>908832391</v>
      </c>
      <c r="L402" s="2" t="b">
        <v>1</v>
      </c>
    </row>
    <row r="403" spans="1:12" x14ac:dyDescent="0.55000000000000004">
      <c r="A403" s="4">
        <v>45278</v>
      </c>
      <c r="B403" s="2">
        <v>1822</v>
      </c>
      <c r="C403" s="2" t="s">
        <v>478</v>
      </c>
      <c r="D403" s="2" t="s">
        <v>2512</v>
      </c>
      <c r="E403" s="2" t="s">
        <v>4546</v>
      </c>
      <c r="F403" s="2" t="s">
        <v>6130</v>
      </c>
      <c r="G403" s="2" t="s">
        <v>6155</v>
      </c>
      <c r="H403" s="2">
        <v>40201020</v>
      </c>
      <c r="I403" s="2">
        <v>7.5235792125511564E-4</v>
      </c>
      <c r="J403" s="2" t="s">
        <v>6628</v>
      </c>
      <c r="K403" s="2">
        <v>916493291</v>
      </c>
      <c r="L403" s="2" t="b">
        <v>1</v>
      </c>
    </row>
    <row r="404" spans="1:12" x14ac:dyDescent="0.55000000000000004">
      <c r="A404" s="4">
        <v>45278</v>
      </c>
      <c r="B404" s="2">
        <v>1822</v>
      </c>
      <c r="C404" s="2" t="s">
        <v>479</v>
      </c>
      <c r="D404" s="2" t="s">
        <v>2513</v>
      </c>
      <c r="E404" s="2" t="s">
        <v>4547</v>
      </c>
      <c r="F404" s="2" t="s">
        <v>6122</v>
      </c>
      <c r="G404" s="2" t="s">
        <v>6145</v>
      </c>
      <c r="H404" s="2">
        <v>65101010</v>
      </c>
      <c r="I404" s="2">
        <v>7.4308940307692096E-4</v>
      </c>
      <c r="J404" s="2" t="s">
        <v>6629</v>
      </c>
      <c r="K404" s="2">
        <v>905202741</v>
      </c>
      <c r="L404" s="2" t="b">
        <v>1</v>
      </c>
    </row>
    <row r="405" spans="1:12" x14ac:dyDescent="0.55000000000000004">
      <c r="A405" s="4">
        <v>45278</v>
      </c>
      <c r="B405" s="2">
        <v>1822</v>
      </c>
      <c r="C405" s="2" t="s">
        <v>480</v>
      </c>
      <c r="D405" s="2" t="s">
        <v>2514</v>
      </c>
      <c r="E405" s="2" t="s">
        <v>4548</v>
      </c>
      <c r="F405" s="2" t="s">
        <v>6137</v>
      </c>
      <c r="G405" s="2" t="s">
        <v>6161</v>
      </c>
      <c r="H405" s="2">
        <v>20101010</v>
      </c>
      <c r="I405" s="2">
        <v>7.4925816094326115E-4</v>
      </c>
      <c r="J405" s="2" t="s">
        <v>6630</v>
      </c>
      <c r="K405" s="2">
        <v>912717283</v>
      </c>
      <c r="L405" s="2" t="b">
        <v>1</v>
      </c>
    </row>
    <row r="406" spans="1:12" x14ac:dyDescent="0.55000000000000004">
      <c r="A406" s="4">
        <v>45278</v>
      </c>
      <c r="B406" s="2">
        <v>1822</v>
      </c>
      <c r="C406" s="2" t="s">
        <v>481</v>
      </c>
      <c r="D406" s="2" t="s">
        <v>2515</v>
      </c>
      <c r="E406" s="2" t="s">
        <v>4549</v>
      </c>
      <c r="F406" s="2" t="s">
        <v>6137</v>
      </c>
      <c r="G406" s="2" t="s">
        <v>6161</v>
      </c>
      <c r="H406" s="2">
        <v>55103025</v>
      </c>
      <c r="I406" s="2">
        <v>7.4383804532352665E-4</v>
      </c>
      <c r="J406" s="2" t="s">
        <v>6631</v>
      </c>
      <c r="K406" s="2">
        <v>906114708</v>
      </c>
      <c r="L406" s="2" t="b">
        <v>1</v>
      </c>
    </row>
    <row r="407" spans="1:12" x14ac:dyDescent="0.55000000000000004">
      <c r="A407" s="4">
        <v>45278</v>
      </c>
      <c r="B407" s="2">
        <v>1822</v>
      </c>
      <c r="C407" s="2" t="s">
        <v>482</v>
      </c>
      <c r="D407" s="2" t="s">
        <v>2516</v>
      </c>
      <c r="E407" s="2" t="s">
        <v>4550</v>
      </c>
      <c r="F407" s="2" t="s">
        <v>6119</v>
      </c>
      <c r="G407" s="2" t="s">
        <v>6142</v>
      </c>
      <c r="H407" s="2">
        <v>10102010</v>
      </c>
      <c r="I407" s="2">
        <v>7.2349232974718404E-4</v>
      </c>
      <c r="J407" s="2" t="s">
        <v>6632</v>
      </c>
      <c r="K407" s="2">
        <v>881330345</v>
      </c>
      <c r="L407" s="2" t="b">
        <v>1</v>
      </c>
    </row>
    <row r="408" spans="1:12" x14ac:dyDescent="0.55000000000000004">
      <c r="A408" s="4">
        <v>45278</v>
      </c>
      <c r="B408" s="2">
        <v>1822</v>
      </c>
      <c r="C408" s="2" t="s">
        <v>483</v>
      </c>
      <c r="D408" s="2" t="s">
        <v>2517</v>
      </c>
      <c r="E408" s="2" t="s">
        <v>4551</v>
      </c>
      <c r="F408" s="2" t="s">
        <v>6130</v>
      </c>
      <c r="G408" s="2" t="s">
        <v>6150</v>
      </c>
      <c r="H408" s="2">
        <v>10101020</v>
      </c>
      <c r="I408" s="2">
        <v>7.5583328454023905E-4</v>
      </c>
      <c r="J408" s="2" t="s">
        <v>6633</v>
      </c>
      <c r="K408" s="2">
        <v>920726844</v>
      </c>
      <c r="L408" s="2" t="b">
        <v>1</v>
      </c>
    </row>
    <row r="409" spans="1:12" x14ac:dyDescent="0.55000000000000004">
      <c r="A409" s="4">
        <v>45278</v>
      </c>
      <c r="B409" s="2">
        <v>1822</v>
      </c>
      <c r="C409" s="2" t="s">
        <v>484</v>
      </c>
      <c r="D409" s="2" t="s">
        <v>2518</v>
      </c>
      <c r="E409" s="2" t="s">
        <v>4552</v>
      </c>
      <c r="F409" s="2" t="s">
        <v>6119</v>
      </c>
      <c r="G409" s="2" t="s">
        <v>6142</v>
      </c>
      <c r="H409" s="2">
        <v>10102010</v>
      </c>
      <c r="I409" s="2">
        <v>7.5890876727867135E-4</v>
      </c>
      <c r="J409" s="2" t="s">
        <v>6634</v>
      </c>
      <c r="K409" s="2">
        <v>924473278</v>
      </c>
      <c r="L409" s="2" t="b">
        <v>1</v>
      </c>
    </row>
    <row r="410" spans="1:12" x14ac:dyDescent="0.55000000000000004">
      <c r="A410" s="4">
        <v>45278</v>
      </c>
      <c r="B410" s="2">
        <v>1822</v>
      </c>
      <c r="C410" s="2" t="s">
        <v>485</v>
      </c>
      <c r="D410" s="2" t="s">
        <v>2519</v>
      </c>
      <c r="E410" s="2" t="s">
        <v>4553</v>
      </c>
      <c r="F410" s="2" t="s">
        <v>6130</v>
      </c>
      <c r="G410" s="2" t="s">
        <v>6155</v>
      </c>
      <c r="H410" s="2">
        <v>20103015</v>
      </c>
      <c r="I410" s="2">
        <v>7.6703946978435591E-4</v>
      </c>
      <c r="J410" s="2" t="s">
        <v>6635</v>
      </c>
      <c r="K410" s="2">
        <v>934377785</v>
      </c>
      <c r="L410" s="2" t="b">
        <v>1</v>
      </c>
    </row>
    <row r="411" spans="1:12" x14ac:dyDescent="0.55000000000000004">
      <c r="A411" s="4">
        <v>45278</v>
      </c>
      <c r="B411" s="2">
        <v>1822</v>
      </c>
      <c r="C411" s="2" t="s">
        <v>486</v>
      </c>
      <c r="D411" s="2" t="s">
        <v>2520</v>
      </c>
      <c r="E411" s="2" t="s">
        <v>4554</v>
      </c>
      <c r="F411" s="2" t="s">
        <v>6116</v>
      </c>
      <c r="G411" s="2" t="s">
        <v>6139</v>
      </c>
      <c r="H411" s="2">
        <v>45103010</v>
      </c>
      <c r="I411" s="2">
        <v>7.2680511850077036E-4</v>
      </c>
      <c r="J411" s="2" t="s">
        <v>6636</v>
      </c>
      <c r="K411" s="2">
        <v>885365856</v>
      </c>
      <c r="L411" s="2" t="b">
        <v>1</v>
      </c>
    </row>
    <row r="412" spans="1:12" x14ac:dyDescent="0.55000000000000004">
      <c r="A412" s="4">
        <v>45278</v>
      </c>
      <c r="B412" s="2">
        <v>1822</v>
      </c>
      <c r="C412" s="2" t="s">
        <v>487</v>
      </c>
      <c r="D412" s="2" t="s">
        <v>2521</v>
      </c>
      <c r="E412" s="2" t="s">
        <v>4555</v>
      </c>
      <c r="F412" s="2" t="s">
        <v>6126</v>
      </c>
      <c r="G412" s="2" t="s">
        <v>6149</v>
      </c>
      <c r="H412" s="2">
        <v>45201010</v>
      </c>
      <c r="I412" s="2">
        <v>7.5515993692107158E-4</v>
      </c>
      <c r="J412" s="2" t="s">
        <v>6637</v>
      </c>
      <c r="K412" s="2">
        <v>919906598</v>
      </c>
      <c r="L412" s="2" t="b">
        <v>1</v>
      </c>
    </row>
    <row r="413" spans="1:12" x14ac:dyDescent="0.55000000000000004">
      <c r="A413" s="4">
        <v>45278</v>
      </c>
      <c r="B413" s="2">
        <v>1822</v>
      </c>
      <c r="C413" s="2" t="s">
        <v>488</v>
      </c>
      <c r="D413" s="2" t="s">
        <v>2522</v>
      </c>
      <c r="E413" s="2" t="s">
        <v>4556</v>
      </c>
      <c r="F413" s="2" t="s">
        <v>6118</v>
      </c>
      <c r="G413" s="2" t="s">
        <v>6141</v>
      </c>
      <c r="H413" s="2">
        <v>10101015</v>
      </c>
      <c r="I413" s="2">
        <v>7.1481220574118516E-4</v>
      </c>
      <c r="J413" s="2" t="s">
        <v>6638</v>
      </c>
      <c r="K413" s="2">
        <v>870756554</v>
      </c>
      <c r="L413" s="2" t="b">
        <v>1</v>
      </c>
    </row>
    <row r="414" spans="1:12" x14ac:dyDescent="0.55000000000000004">
      <c r="A414" s="4">
        <v>45278</v>
      </c>
      <c r="B414" s="2">
        <v>1822</v>
      </c>
      <c r="C414" s="2" t="s">
        <v>489</v>
      </c>
      <c r="D414" s="2" t="s">
        <v>2523</v>
      </c>
      <c r="E414" s="2" t="s">
        <v>4557</v>
      </c>
      <c r="F414" s="2" t="s">
        <v>6130</v>
      </c>
      <c r="G414" s="2" t="s">
        <v>6155</v>
      </c>
      <c r="H414" s="2">
        <v>20101010</v>
      </c>
      <c r="I414" s="2">
        <v>7.5268301203362516E-4</v>
      </c>
      <c r="J414" s="2" t="s">
        <v>6639</v>
      </c>
      <c r="K414" s="2">
        <v>916889304</v>
      </c>
      <c r="L414" s="2" t="b">
        <v>1</v>
      </c>
    </row>
    <row r="415" spans="1:12" x14ac:dyDescent="0.55000000000000004">
      <c r="A415" s="4">
        <v>45278</v>
      </c>
      <c r="B415" s="2">
        <v>1822</v>
      </c>
      <c r="C415" s="2" t="s">
        <v>490</v>
      </c>
      <c r="D415" s="2" t="s">
        <v>2524</v>
      </c>
      <c r="E415" s="2" t="s">
        <v>4558</v>
      </c>
      <c r="F415" s="2" t="s">
        <v>6119</v>
      </c>
      <c r="G415" s="2" t="s">
        <v>6142</v>
      </c>
      <c r="H415" s="2">
        <v>10102010</v>
      </c>
      <c r="I415" s="2">
        <v>7.5775348429679224E-4</v>
      </c>
      <c r="J415" s="2" t="s">
        <v>6640</v>
      </c>
      <c r="K415" s="2">
        <v>923065957</v>
      </c>
      <c r="L415" s="2" t="b">
        <v>1</v>
      </c>
    </row>
    <row r="416" spans="1:12" x14ac:dyDescent="0.55000000000000004">
      <c r="A416" s="4">
        <v>45278</v>
      </c>
      <c r="B416" s="2">
        <v>1822</v>
      </c>
      <c r="C416" s="2" t="s">
        <v>492</v>
      </c>
      <c r="D416" s="2" t="s">
        <v>2526</v>
      </c>
      <c r="E416" s="2" t="s">
        <v>4560</v>
      </c>
      <c r="F416" s="2" t="s">
        <v>6138</v>
      </c>
      <c r="G416" s="2" t="s">
        <v>6162</v>
      </c>
      <c r="H416" s="2">
        <v>40202020</v>
      </c>
      <c r="I416" s="2">
        <v>7.5637984435052337E-4</v>
      </c>
      <c r="J416" s="2" t="s">
        <v>6642</v>
      </c>
      <c r="K416" s="2">
        <v>921392642</v>
      </c>
      <c r="L416" s="2" t="b">
        <v>0</v>
      </c>
    </row>
    <row r="417" spans="1:12" x14ac:dyDescent="0.55000000000000004">
      <c r="A417" s="4">
        <v>45278</v>
      </c>
      <c r="B417" s="2">
        <v>1822</v>
      </c>
      <c r="C417" s="2" t="s">
        <v>493</v>
      </c>
      <c r="D417" s="2" t="s">
        <v>2527</v>
      </c>
      <c r="E417" s="2" t="s">
        <v>4561</v>
      </c>
      <c r="F417" s="2" t="s">
        <v>6120</v>
      </c>
      <c r="G417" s="2" t="s">
        <v>6143</v>
      </c>
      <c r="H417" s="2">
        <v>40204025</v>
      </c>
      <c r="I417" s="2">
        <v>7.2765135127304066E-4</v>
      </c>
      <c r="J417" s="2" t="s">
        <v>6643</v>
      </c>
      <c r="K417" s="2">
        <v>886396704</v>
      </c>
      <c r="L417" s="2" t="b">
        <v>1</v>
      </c>
    </row>
    <row r="418" spans="1:12" x14ac:dyDescent="0.55000000000000004">
      <c r="A418" s="4">
        <v>45278</v>
      </c>
      <c r="B418" s="2">
        <v>1822</v>
      </c>
      <c r="C418" s="2" t="s">
        <v>494</v>
      </c>
      <c r="D418" s="2" t="s">
        <v>2528</v>
      </c>
      <c r="E418" s="2" t="s">
        <v>4562</v>
      </c>
      <c r="F418" s="2" t="s">
        <v>6120</v>
      </c>
      <c r="G418" s="2" t="s">
        <v>6143</v>
      </c>
      <c r="H418" s="2">
        <v>50206050</v>
      </c>
      <c r="I418" s="2">
        <v>7.2775498943796271E-4</v>
      </c>
      <c r="J418" s="2" t="s">
        <v>6644</v>
      </c>
      <c r="K418" s="2">
        <v>886522952</v>
      </c>
      <c r="L418" s="2" t="b">
        <v>1</v>
      </c>
    </row>
    <row r="419" spans="1:12" x14ac:dyDescent="0.55000000000000004">
      <c r="A419" s="4">
        <v>45278</v>
      </c>
      <c r="B419" s="2">
        <v>1822</v>
      </c>
      <c r="C419" s="2" t="s">
        <v>495</v>
      </c>
      <c r="D419" s="2" t="s">
        <v>2529</v>
      </c>
      <c r="E419" s="2" t="s">
        <v>4563</v>
      </c>
      <c r="F419" s="2" t="s">
        <v>6120</v>
      </c>
      <c r="G419" s="2" t="s">
        <v>6143</v>
      </c>
      <c r="H419" s="2">
        <v>20101025</v>
      </c>
      <c r="I419" s="2">
        <v>7.3643712713462243E-4</v>
      </c>
      <c r="J419" s="2" t="s">
        <v>6645</v>
      </c>
      <c r="K419" s="2">
        <v>897099196</v>
      </c>
      <c r="L419" s="2" t="b">
        <v>1</v>
      </c>
    </row>
    <row r="420" spans="1:12" x14ac:dyDescent="0.55000000000000004">
      <c r="A420" s="4">
        <v>45278</v>
      </c>
      <c r="B420" s="2">
        <v>1822</v>
      </c>
      <c r="C420" s="2" t="s">
        <v>496</v>
      </c>
      <c r="D420" s="2" t="s">
        <v>2530</v>
      </c>
      <c r="E420" s="2" t="s">
        <v>4564</v>
      </c>
      <c r="F420" s="2" t="s">
        <v>6136</v>
      </c>
      <c r="G420" s="2" t="s">
        <v>6160</v>
      </c>
      <c r="H420" s="2">
        <v>50206020</v>
      </c>
      <c r="I420" s="2">
        <v>7.320323228835571E-4</v>
      </c>
      <c r="J420" s="2" t="s">
        <v>6646</v>
      </c>
      <c r="K420" s="2">
        <v>891733434</v>
      </c>
      <c r="L420" s="2" t="b">
        <v>1</v>
      </c>
    </row>
    <row r="421" spans="1:12" x14ac:dyDescent="0.55000000000000004">
      <c r="A421" s="4">
        <v>45278</v>
      </c>
      <c r="B421" s="2">
        <v>1822</v>
      </c>
      <c r="C421" s="2" t="s">
        <v>497</v>
      </c>
      <c r="D421" s="2" t="s">
        <v>2531</v>
      </c>
      <c r="E421" s="2" t="s">
        <v>4565</v>
      </c>
      <c r="F421" s="2" t="s">
        <v>6130</v>
      </c>
      <c r="G421" s="2" t="s">
        <v>6155</v>
      </c>
      <c r="H421" s="2">
        <v>30202010</v>
      </c>
      <c r="I421" s="2">
        <v>7.3775373522399221E-4</v>
      </c>
      <c r="J421" s="2" t="s">
        <v>6647</v>
      </c>
      <c r="K421" s="2">
        <v>898703037</v>
      </c>
      <c r="L421" s="2" t="b">
        <v>1</v>
      </c>
    </row>
    <row r="422" spans="1:12" x14ac:dyDescent="0.55000000000000004">
      <c r="A422" s="4">
        <v>45278</v>
      </c>
      <c r="B422" s="2">
        <v>1822</v>
      </c>
      <c r="C422" s="2" t="s">
        <v>498</v>
      </c>
      <c r="D422" s="2" t="s">
        <v>2532</v>
      </c>
      <c r="E422" s="2" t="s">
        <v>4566</v>
      </c>
      <c r="F422" s="2" t="s">
        <v>6118</v>
      </c>
      <c r="G422" s="2" t="s">
        <v>6141</v>
      </c>
      <c r="H422" s="2">
        <v>20103015</v>
      </c>
      <c r="I422" s="2">
        <v>7.4250025941447926E-4</v>
      </c>
      <c r="J422" s="2" t="s">
        <v>6648</v>
      </c>
      <c r="K422" s="2">
        <v>904485069</v>
      </c>
      <c r="L422" s="2" t="b">
        <v>1</v>
      </c>
    </row>
    <row r="423" spans="1:12" x14ac:dyDescent="0.55000000000000004">
      <c r="A423" s="4">
        <v>45278</v>
      </c>
      <c r="B423" s="2">
        <v>1822</v>
      </c>
      <c r="C423" s="2" t="s">
        <v>500</v>
      </c>
      <c r="D423" s="2" t="s">
        <v>2534</v>
      </c>
      <c r="E423" s="2" t="s">
        <v>4568</v>
      </c>
      <c r="F423" s="2" t="s">
        <v>6129</v>
      </c>
      <c r="G423" s="2" t="s">
        <v>6151</v>
      </c>
      <c r="H423" s="2">
        <v>45102010</v>
      </c>
      <c r="I423" s="2">
        <v>7.3065261887984357E-4</v>
      </c>
      <c r="J423" s="2" t="s">
        <v>6650</v>
      </c>
      <c r="K423" s="2">
        <v>890052732</v>
      </c>
      <c r="L423" s="2" t="b">
        <v>1</v>
      </c>
    </row>
    <row r="424" spans="1:12" x14ac:dyDescent="0.55000000000000004">
      <c r="A424" s="4">
        <v>45278</v>
      </c>
      <c r="B424" s="2">
        <v>1822</v>
      </c>
      <c r="C424" s="2" t="s">
        <v>501</v>
      </c>
      <c r="D424" s="2" t="s">
        <v>2535</v>
      </c>
      <c r="E424" s="2" t="s">
        <v>4569</v>
      </c>
      <c r="F424" s="2" t="s">
        <v>6120</v>
      </c>
      <c r="G424" s="2" t="s">
        <v>6143</v>
      </c>
      <c r="H424" s="2">
        <v>55102010</v>
      </c>
      <c r="I424" s="2">
        <v>7.2201033879535552E-4</v>
      </c>
      <c r="J424" s="2" t="s">
        <v>6651</v>
      </c>
      <c r="K424" s="2">
        <v>879525041</v>
      </c>
      <c r="L424" s="2" t="b">
        <v>1</v>
      </c>
    </row>
    <row r="425" spans="1:12" x14ac:dyDescent="0.55000000000000004">
      <c r="A425" s="4">
        <v>45278</v>
      </c>
      <c r="B425" s="2">
        <v>1822</v>
      </c>
      <c r="C425" s="2" t="s">
        <v>502</v>
      </c>
      <c r="D425" s="2" t="s">
        <v>2536</v>
      </c>
      <c r="E425" s="2" t="s">
        <v>4570</v>
      </c>
      <c r="F425" s="2" t="s">
        <v>6136</v>
      </c>
      <c r="G425" s="2" t="s">
        <v>6160</v>
      </c>
      <c r="H425" s="2">
        <v>30201020</v>
      </c>
      <c r="I425" s="2">
        <v>7.1932408284193614E-4</v>
      </c>
      <c r="J425" s="2" t="s">
        <v>6652</v>
      </c>
      <c r="K425" s="2">
        <v>876252748</v>
      </c>
      <c r="L425" s="2" t="b">
        <v>1</v>
      </c>
    </row>
    <row r="426" spans="1:12" x14ac:dyDescent="0.55000000000000004">
      <c r="A426" s="4">
        <v>45278</v>
      </c>
      <c r="B426" s="2">
        <v>1822</v>
      </c>
      <c r="C426" s="2" t="s">
        <v>503</v>
      </c>
      <c r="D426" s="2" t="s">
        <v>2537</v>
      </c>
      <c r="E426" s="2" t="s">
        <v>4571</v>
      </c>
      <c r="F426" s="2" t="s">
        <v>6120</v>
      </c>
      <c r="G426" s="2" t="s">
        <v>6143</v>
      </c>
      <c r="H426" s="2">
        <v>45102010</v>
      </c>
      <c r="I426" s="2">
        <v>7.3212477862117287E-4</v>
      </c>
      <c r="J426" s="2" t="s">
        <v>6653</v>
      </c>
      <c r="K426" s="2">
        <v>891846060</v>
      </c>
      <c r="L426" s="2" t="b">
        <v>1</v>
      </c>
    </row>
    <row r="427" spans="1:12" x14ac:dyDescent="0.55000000000000004">
      <c r="A427" s="4">
        <v>45278</v>
      </c>
      <c r="B427" s="2">
        <v>1822</v>
      </c>
      <c r="C427" s="2" t="s">
        <v>505</v>
      </c>
      <c r="D427" s="2" t="s">
        <v>2539</v>
      </c>
      <c r="E427" s="2" t="s">
        <v>4573</v>
      </c>
      <c r="F427" s="2" t="s">
        <v>6137</v>
      </c>
      <c r="G427" s="2" t="s">
        <v>6161</v>
      </c>
      <c r="H427" s="2">
        <v>40401010</v>
      </c>
      <c r="I427" s="2">
        <v>7.2151514082101852E-4</v>
      </c>
      <c r="J427" s="2" t="s">
        <v>6655</v>
      </c>
      <c r="K427" s="2">
        <v>878921810</v>
      </c>
      <c r="L427" s="2" t="b">
        <v>1</v>
      </c>
    </row>
    <row r="428" spans="1:12" x14ac:dyDescent="0.55000000000000004">
      <c r="A428" s="4">
        <v>45278</v>
      </c>
      <c r="B428" s="2">
        <v>1822</v>
      </c>
      <c r="C428" s="2" t="s">
        <v>506</v>
      </c>
      <c r="D428" s="2" t="s">
        <v>2540</v>
      </c>
      <c r="E428" s="2" t="s">
        <v>4574</v>
      </c>
      <c r="F428" s="2" t="s">
        <v>6119</v>
      </c>
      <c r="G428" s="2" t="s">
        <v>6142</v>
      </c>
      <c r="H428" s="2">
        <v>50101015</v>
      </c>
      <c r="I428" s="2">
        <v>7.3607995193467404E-4</v>
      </c>
      <c r="J428" s="2" t="s">
        <v>6656</v>
      </c>
      <c r="K428" s="2">
        <v>896664099</v>
      </c>
      <c r="L428" s="2" t="b">
        <v>1</v>
      </c>
    </row>
    <row r="429" spans="1:12" x14ac:dyDescent="0.55000000000000004">
      <c r="A429" s="4">
        <v>45278</v>
      </c>
      <c r="B429" s="2">
        <v>1822</v>
      </c>
      <c r="C429" s="2" t="s">
        <v>507</v>
      </c>
      <c r="D429" s="2" t="s">
        <v>2541</v>
      </c>
      <c r="E429" s="2" t="s">
        <v>4575</v>
      </c>
      <c r="F429" s="2" t="s">
        <v>6119</v>
      </c>
      <c r="G429" s="2" t="s">
        <v>6142</v>
      </c>
      <c r="H429" s="2">
        <v>10102010</v>
      </c>
      <c r="I429" s="2">
        <v>7.4847168462605692E-4</v>
      </c>
      <c r="J429" s="2" t="s">
        <v>6657</v>
      </c>
      <c r="K429" s="2">
        <v>911759228</v>
      </c>
      <c r="L429" s="2" t="b">
        <v>1</v>
      </c>
    </row>
    <row r="430" spans="1:12" x14ac:dyDescent="0.55000000000000004">
      <c r="A430" s="4">
        <v>45278</v>
      </c>
      <c r="B430" s="2">
        <v>1822</v>
      </c>
      <c r="C430" s="2" t="s">
        <v>508</v>
      </c>
      <c r="D430" s="2" t="s">
        <v>2542</v>
      </c>
      <c r="E430" s="2" t="s">
        <v>4576</v>
      </c>
      <c r="F430" s="2" t="s">
        <v>6126</v>
      </c>
      <c r="G430" s="2" t="s">
        <v>6149</v>
      </c>
      <c r="H430" s="2">
        <v>20102015</v>
      </c>
      <c r="I430" s="2">
        <v>6.9260813771949601E-4</v>
      </c>
      <c r="J430" s="2" t="s">
        <v>6658</v>
      </c>
      <c r="K430" s="2">
        <v>843708418</v>
      </c>
      <c r="L430" s="2" t="b">
        <v>1</v>
      </c>
    </row>
    <row r="431" spans="1:12" x14ac:dyDescent="0.55000000000000004">
      <c r="A431" s="4">
        <v>45278</v>
      </c>
      <c r="B431" s="2">
        <v>1822</v>
      </c>
      <c r="C431" s="2" t="s">
        <v>509</v>
      </c>
      <c r="D431" s="2" t="s">
        <v>2543</v>
      </c>
      <c r="E431" s="2" t="s">
        <v>4577</v>
      </c>
      <c r="F431" s="2" t="s">
        <v>6126</v>
      </c>
      <c r="G431" s="2" t="s">
        <v>6149</v>
      </c>
      <c r="H431" s="2">
        <v>20103015</v>
      </c>
      <c r="I431" s="2">
        <v>7.0373289121779693E-4</v>
      </c>
      <c r="J431" s="2" t="s">
        <v>6659</v>
      </c>
      <c r="K431" s="2">
        <v>857260162</v>
      </c>
      <c r="L431" s="2" t="b">
        <v>1</v>
      </c>
    </row>
    <row r="432" spans="1:12" x14ac:dyDescent="0.55000000000000004">
      <c r="A432" s="4">
        <v>45278</v>
      </c>
      <c r="B432" s="2">
        <v>1822</v>
      </c>
      <c r="C432" s="2" t="s">
        <v>510</v>
      </c>
      <c r="D432" s="2" t="s">
        <v>2544</v>
      </c>
      <c r="E432" s="2" t="s">
        <v>4578</v>
      </c>
      <c r="F432" s="2" t="s">
        <v>6129</v>
      </c>
      <c r="G432" s="2" t="s">
        <v>6151</v>
      </c>
      <c r="H432" s="2">
        <v>40501030</v>
      </c>
      <c r="I432" s="2">
        <v>7.2266059505512645E-4</v>
      </c>
      <c r="J432" s="2" t="s">
        <v>6660</v>
      </c>
      <c r="K432" s="2">
        <v>880317158</v>
      </c>
      <c r="L432" s="2" t="b">
        <v>1</v>
      </c>
    </row>
    <row r="433" spans="1:12" x14ac:dyDescent="0.55000000000000004">
      <c r="A433" s="4">
        <v>45278</v>
      </c>
      <c r="B433" s="2">
        <v>1822</v>
      </c>
      <c r="C433" s="2" t="s">
        <v>511</v>
      </c>
      <c r="D433" s="2" t="s">
        <v>2545</v>
      </c>
      <c r="E433" s="2" t="s">
        <v>4579</v>
      </c>
      <c r="F433" s="2" t="s">
        <v>6134</v>
      </c>
      <c r="G433" s="2" t="s">
        <v>6158</v>
      </c>
      <c r="H433" s="2">
        <v>40101020</v>
      </c>
      <c r="I433" s="2">
        <v>7.1117127160535943E-4</v>
      </c>
      <c r="J433" s="2" t="s">
        <v>6661</v>
      </c>
      <c r="K433" s="2">
        <v>866321309</v>
      </c>
      <c r="L433" s="2" t="b">
        <v>1</v>
      </c>
    </row>
    <row r="434" spans="1:12" x14ac:dyDescent="0.55000000000000004">
      <c r="A434" s="4">
        <v>45278</v>
      </c>
      <c r="B434" s="2">
        <v>1822</v>
      </c>
      <c r="C434" s="2" t="s">
        <v>512</v>
      </c>
      <c r="D434" s="2" t="s">
        <v>2546</v>
      </c>
      <c r="E434" s="2" t="s">
        <v>4580</v>
      </c>
      <c r="F434" s="2" t="s">
        <v>6119</v>
      </c>
      <c r="G434" s="2" t="s">
        <v>6142</v>
      </c>
      <c r="H434" s="2">
        <v>10102015</v>
      </c>
      <c r="I434" s="2">
        <v>7.2002512055473666E-4</v>
      </c>
      <c r="J434" s="2" t="s">
        <v>6662</v>
      </c>
      <c r="K434" s="2">
        <v>877106725</v>
      </c>
      <c r="L434" s="2" t="b">
        <v>1</v>
      </c>
    </row>
    <row r="435" spans="1:12" x14ac:dyDescent="0.55000000000000004">
      <c r="A435" s="4">
        <v>45278</v>
      </c>
      <c r="B435" s="2">
        <v>1822</v>
      </c>
      <c r="C435" s="2" t="s">
        <v>513</v>
      </c>
      <c r="D435" s="2" t="s">
        <v>2547</v>
      </c>
      <c r="E435" s="2" t="s">
        <v>4581</v>
      </c>
      <c r="F435" s="2" t="s">
        <v>6126</v>
      </c>
      <c r="G435" s="2" t="s">
        <v>6149</v>
      </c>
      <c r="H435" s="2">
        <v>45102020</v>
      </c>
      <c r="I435" s="2">
        <v>7.1341858568199537E-4</v>
      </c>
      <c r="J435" s="2" t="s">
        <v>6663</v>
      </c>
      <c r="K435" s="2">
        <v>869058900</v>
      </c>
      <c r="L435" s="2" t="b">
        <v>1</v>
      </c>
    </row>
    <row r="436" spans="1:12" x14ac:dyDescent="0.55000000000000004">
      <c r="A436" s="4">
        <v>45278</v>
      </c>
      <c r="B436" s="2">
        <v>1822</v>
      </c>
      <c r="C436" s="2" t="s">
        <v>514</v>
      </c>
      <c r="D436" s="2" t="s">
        <v>2548</v>
      </c>
      <c r="E436" s="2" t="s">
        <v>4582</v>
      </c>
      <c r="F436" s="2" t="s">
        <v>6131</v>
      </c>
      <c r="G436" s="2" t="s">
        <v>6154</v>
      </c>
      <c r="H436" s="2">
        <v>50101010</v>
      </c>
      <c r="I436" s="2">
        <v>7.1155947143276257E-4</v>
      </c>
      <c r="J436" s="2" t="s">
        <v>6664</v>
      </c>
      <c r="K436" s="2">
        <v>866794199</v>
      </c>
      <c r="L436" s="2" t="b">
        <v>1</v>
      </c>
    </row>
    <row r="437" spans="1:12" x14ac:dyDescent="0.55000000000000004">
      <c r="A437" s="4">
        <v>45278</v>
      </c>
      <c r="B437" s="2">
        <v>1822</v>
      </c>
      <c r="C437" s="2" t="s">
        <v>515</v>
      </c>
      <c r="D437" s="2" t="s">
        <v>2549</v>
      </c>
      <c r="E437" s="2" t="s">
        <v>4583</v>
      </c>
      <c r="F437" s="2" t="s">
        <v>6126</v>
      </c>
      <c r="G437" s="2" t="s">
        <v>6149</v>
      </c>
      <c r="H437" s="2">
        <v>10102020</v>
      </c>
      <c r="I437" s="2">
        <v>6.9274109137858458E-4</v>
      </c>
      <c r="J437" s="2" t="s">
        <v>6665</v>
      </c>
      <c r="K437" s="2">
        <v>843870377</v>
      </c>
      <c r="L437" s="2" t="b">
        <v>1</v>
      </c>
    </row>
    <row r="438" spans="1:12" x14ac:dyDescent="0.55000000000000004">
      <c r="A438" s="4">
        <v>45278</v>
      </c>
      <c r="B438" s="2">
        <v>1822</v>
      </c>
      <c r="C438" s="2" t="s">
        <v>517</v>
      </c>
      <c r="D438" s="2" t="s">
        <v>2551</v>
      </c>
      <c r="E438" s="2" t="s">
        <v>4585</v>
      </c>
      <c r="F438" s="2" t="s">
        <v>6118</v>
      </c>
      <c r="G438" s="2" t="s">
        <v>6141</v>
      </c>
      <c r="H438" s="2">
        <v>15101010</v>
      </c>
      <c r="I438" s="2">
        <v>6.7034021608412364E-4</v>
      </c>
      <c r="J438" s="2" t="s">
        <v>6667</v>
      </c>
      <c r="K438" s="2">
        <v>816582498</v>
      </c>
      <c r="L438" s="2" t="b">
        <v>1</v>
      </c>
    </row>
    <row r="439" spans="1:12" x14ac:dyDescent="0.55000000000000004">
      <c r="A439" s="4">
        <v>45278</v>
      </c>
      <c r="B439" s="2">
        <v>1822</v>
      </c>
      <c r="C439" s="2" t="s">
        <v>518</v>
      </c>
      <c r="D439" s="2" t="s">
        <v>2552</v>
      </c>
      <c r="E439" s="2" t="s">
        <v>4586</v>
      </c>
      <c r="F439" s="2" t="s">
        <v>6126</v>
      </c>
      <c r="G439" s="2" t="s">
        <v>6149</v>
      </c>
      <c r="H439" s="2">
        <v>20103015</v>
      </c>
      <c r="I439" s="2">
        <v>6.9892611966844637E-4</v>
      </c>
      <c r="J439" s="2" t="s">
        <v>6668</v>
      </c>
      <c r="K439" s="2">
        <v>851404739</v>
      </c>
      <c r="L439" s="2" t="b">
        <v>1</v>
      </c>
    </row>
    <row r="440" spans="1:12" x14ac:dyDescent="0.55000000000000004">
      <c r="A440" s="4">
        <v>45278</v>
      </c>
      <c r="B440" s="2">
        <v>1822</v>
      </c>
      <c r="C440" s="2" t="s">
        <v>519</v>
      </c>
      <c r="D440" s="2" t="s">
        <v>2553</v>
      </c>
      <c r="E440" s="2" t="s">
        <v>4587</v>
      </c>
      <c r="F440" s="2" t="s">
        <v>6126</v>
      </c>
      <c r="G440" s="2" t="s">
        <v>6149</v>
      </c>
      <c r="H440" s="2">
        <v>55201020</v>
      </c>
      <c r="I440" s="2">
        <v>6.8860060188153727E-4</v>
      </c>
      <c r="J440" s="2" t="s">
        <v>6669</v>
      </c>
      <c r="K440" s="2">
        <v>838826593</v>
      </c>
      <c r="L440" s="2" t="b">
        <v>1</v>
      </c>
    </row>
    <row r="441" spans="1:12" x14ac:dyDescent="0.55000000000000004">
      <c r="A441" s="4">
        <v>45278</v>
      </c>
      <c r="B441" s="2">
        <v>1822</v>
      </c>
      <c r="C441" s="2" t="s">
        <v>520</v>
      </c>
      <c r="D441" s="2" t="s">
        <v>2554</v>
      </c>
      <c r="E441" s="2" t="s">
        <v>4588</v>
      </c>
      <c r="F441" s="2" t="s">
        <v>6130</v>
      </c>
      <c r="G441" s="2" t="s">
        <v>6155</v>
      </c>
      <c r="H441" s="2">
        <v>10101020</v>
      </c>
      <c r="I441" s="2">
        <v>7.1297806601742142E-4</v>
      </c>
      <c r="J441" s="2" t="s">
        <v>6670</v>
      </c>
      <c r="K441" s="2">
        <v>868522276</v>
      </c>
      <c r="L441" s="2" t="b">
        <v>1</v>
      </c>
    </row>
    <row r="442" spans="1:12" x14ac:dyDescent="0.55000000000000004">
      <c r="A442" s="4">
        <v>45278</v>
      </c>
      <c r="B442" s="2">
        <v>1822</v>
      </c>
      <c r="C442" s="2" t="s">
        <v>522</v>
      </c>
      <c r="D442" s="2" t="s">
        <v>2556</v>
      </c>
      <c r="E442" s="2" t="s">
        <v>4590</v>
      </c>
      <c r="F442" s="2" t="s">
        <v>6125</v>
      </c>
      <c r="G442" s="2" t="s">
        <v>6148</v>
      </c>
      <c r="H442" s="2">
        <v>45201010</v>
      </c>
      <c r="I442" s="2">
        <v>7.2787729343991975E-4</v>
      </c>
      <c r="J442" s="2" t="s">
        <v>6672</v>
      </c>
      <c r="K442" s="2">
        <v>886671938</v>
      </c>
      <c r="L442" s="2" t="b">
        <v>1</v>
      </c>
    </row>
    <row r="443" spans="1:12" x14ac:dyDescent="0.55000000000000004">
      <c r="A443" s="4">
        <v>45278</v>
      </c>
      <c r="B443" s="2">
        <v>1822</v>
      </c>
      <c r="C443" s="2" t="s">
        <v>524</v>
      </c>
      <c r="D443" s="2" t="s">
        <v>2558</v>
      </c>
      <c r="E443" s="2" t="s">
        <v>4592</v>
      </c>
      <c r="F443" s="2" t="s">
        <v>6118</v>
      </c>
      <c r="G443" s="2" t="s">
        <v>6141</v>
      </c>
      <c r="H443" s="2">
        <v>50101015</v>
      </c>
      <c r="I443" s="2">
        <v>6.6188765307826237E-4</v>
      </c>
      <c r="J443" s="2" t="s">
        <v>6674</v>
      </c>
      <c r="K443" s="2">
        <v>806285913</v>
      </c>
      <c r="L443" s="2" t="b">
        <v>1</v>
      </c>
    </row>
    <row r="444" spans="1:12" x14ac:dyDescent="0.55000000000000004">
      <c r="A444" s="4">
        <v>45278</v>
      </c>
      <c r="B444" s="2">
        <v>1822</v>
      </c>
      <c r="C444" s="2" t="s">
        <v>525</v>
      </c>
      <c r="D444" s="2" t="s">
        <v>2559</v>
      </c>
      <c r="E444" s="2" t="s">
        <v>4593</v>
      </c>
      <c r="F444" s="2" t="s">
        <v>6126</v>
      </c>
      <c r="G444" s="2" t="s">
        <v>6149</v>
      </c>
      <c r="H444" s="2">
        <v>50101010</v>
      </c>
      <c r="I444" s="2">
        <v>7.0904486434294925E-4</v>
      </c>
      <c r="J444" s="2" t="s">
        <v>6675</v>
      </c>
      <c r="K444" s="2">
        <v>863731002</v>
      </c>
      <c r="L444" s="2" t="b">
        <v>1</v>
      </c>
    </row>
    <row r="445" spans="1:12" x14ac:dyDescent="0.55000000000000004">
      <c r="A445" s="4">
        <v>45278</v>
      </c>
      <c r="B445" s="2">
        <v>1822</v>
      </c>
      <c r="C445" s="2" t="s">
        <v>526</v>
      </c>
      <c r="D445" s="2" t="s">
        <v>2560</v>
      </c>
      <c r="E445" s="2" t="s">
        <v>4594</v>
      </c>
      <c r="F445" s="2" t="s">
        <v>6126</v>
      </c>
      <c r="G445" s="2" t="s">
        <v>6149</v>
      </c>
      <c r="H445" s="2">
        <v>10102010</v>
      </c>
      <c r="I445" s="2">
        <v>6.4430967527662609E-4</v>
      </c>
      <c r="J445" s="2" t="s">
        <v>6676</v>
      </c>
      <c r="K445" s="2">
        <v>784873101</v>
      </c>
      <c r="L445" s="2" t="b">
        <v>1</v>
      </c>
    </row>
    <row r="446" spans="1:12" x14ac:dyDescent="0.55000000000000004">
      <c r="A446" s="4">
        <v>45278</v>
      </c>
      <c r="B446" s="2">
        <v>1822</v>
      </c>
      <c r="C446" s="2" t="s">
        <v>527</v>
      </c>
      <c r="D446" s="2" t="s">
        <v>2561</v>
      </c>
      <c r="E446" s="2" t="s">
        <v>4595</v>
      </c>
      <c r="F446" s="2" t="s">
        <v>6118</v>
      </c>
      <c r="G446" s="2" t="s">
        <v>6141</v>
      </c>
      <c r="H446" s="2">
        <v>50201020</v>
      </c>
      <c r="I446" s="2">
        <v>6.3227612093643001E-4</v>
      </c>
      <c r="J446" s="2" t="s">
        <v>6677</v>
      </c>
      <c r="K446" s="2">
        <v>770214291</v>
      </c>
      <c r="L446" s="2" t="b">
        <v>1</v>
      </c>
    </row>
    <row r="447" spans="1:12" x14ac:dyDescent="0.55000000000000004">
      <c r="A447" s="4">
        <v>45278</v>
      </c>
      <c r="B447" s="2">
        <v>1822</v>
      </c>
      <c r="C447" s="2" t="s">
        <v>528</v>
      </c>
      <c r="D447" s="2" t="s">
        <v>2562</v>
      </c>
      <c r="E447" s="2" t="s">
        <v>4596</v>
      </c>
      <c r="F447" s="2" t="s">
        <v>6130</v>
      </c>
      <c r="G447" s="2" t="s">
        <v>6155</v>
      </c>
      <c r="H447" s="2">
        <v>55101015</v>
      </c>
      <c r="I447" s="2">
        <v>6.9916811718059477E-4</v>
      </c>
      <c r="J447" s="2" t="s">
        <v>6678</v>
      </c>
      <c r="K447" s="2">
        <v>851699531</v>
      </c>
      <c r="L447" s="2" t="b">
        <v>1</v>
      </c>
    </row>
    <row r="448" spans="1:12" x14ac:dyDescent="0.55000000000000004">
      <c r="A448" s="4">
        <v>45278</v>
      </c>
      <c r="B448" s="2">
        <v>1822</v>
      </c>
      <c r="C448" s="2" t="s">
        <v>529</v>
      </c>
      <c r="D448" s="2" t="s">
        <v>2563</v>
      </c>
      <c r="E448" s="2" t="s">
        <v>4597</v>
      </c>
      <c r="F448" s="2" t="s">
        <v>6120</v>
      </c>
      <c r="G448" s="2" t="s">
        <v>6143</v>
      </c>
      <c r="H448" s="2">
        <v>50206015</v>
      </c>
      <c r="I448" s="2">
        <v>6.9224578504421201E-4</v>
      </c>
      <c r="J448" s="2" t="s">
        <v>6679</v>
      </c>
      <c r="K448" s="2">
        <v>843267014</v>
      </c>
      <c r="L448" s="2" t="b">
        <v>1</v>
      </c>
    </row>
    <row r="449" spans="1:12" x14ac:dyDescent="0.55000000000000004">
      <c r="A449" s="4">
        <v>45278</v>
      </c>
      <c r="B449" s="2">
        <v>1822</v>
      </c>
      <c r="C449" s="2" t="s">
        <v>531</v>
      </c>
      <c r="D449" s="2" t="s">
        <v>2565</v>
      </c>
      <c r="E449" s="2" t="s">
        <v>4599</v>
      </c>
      <c r="F449" s="2" t="s">
        <v>6126</v>
      </c>
      <c r="G449" s="2" t="s">
        <v>6149</v>
      </c>
      <c r="H449" s="2">
        <v>50204000</v>
      </c>
      <c r="I449" s="2">
        <v>6.8908965124476551E-4</v>
      </c>
      <c r="J449" s="2" t="s">
        <v>6681</v>
      </c>
      <c r="K449" s="2">
        <v>839422334</v>
      </c>
      <c r="L449" s="2" t="b">
        <v>1</v>
      </c>
    </row>
    <row r="450" spans="1:12" x14ac:dyDescent="0.55000000000000004">
      <c r="A450" s="4">
        <v>45278</v>
      </c>
      <c r="B450" s="2">
        <v>1822</v>
      </c>
      <c r="C450" s="2" t="s">
        <v>532</v>
      </c>
      <c r="D450" s="2" t="s">
        <v>2566</v>
      </c>
      <c r="E450" s="2" t="s">
        <v>4600</v>
      </c>
      <c r="F450" s="2" t="s">
        <v>6130</v>
      </c>
      <c r="G450" s="2" t="s">
        <v>6155</v>
      </c>
      <c r="H450" s="2">
        <v>20103010</v>
      </c>
      <c r="I450" s="2">
        <v>6.7263080193496094E-4</v>
      </c>
      <c r="J450" s="2" t="s">
        <v>6682</v>
      </c>
      <c r="K450" s="2">
        <v>819372801</v>
      </c>
      <c r="L450" s="2" t="b">
        <v>1</v>
      </c>
    </row>
    <row r="451" spans="1:12" x14ac:dyDescent="0.55000000000000004">
      <c r="A451" s="4">
        <v>45278</v>
      </c>
      <c r="B451" s="2">
        <v>1822</v>
      </c>
      <c r="C451" s="2" t="s">
        <v>533</v>
      </c>
      <c r="D451" s="2" t="s">
        <v>2567</v>
      </c>
      <c r="E451" s="2" t="s">
        <v>4601</v>
      </c>
      <c r="F451" s="2" t="s">
        <v>6126</v>
      </c>
      <c r="G451" s="2" t="s">
        <v>6149</v>
      </c>
      <c r="H451" s="2">
        <v>40204035</v>
      </c>
      <c r="I451" s="2">
        <v>6.9136229201698617E-4</v>
      </c>
      <c r="J451" s="2" t="s">
        <v>6683</v>
      </c>
      <c r="K451" s="2">
        <v>842190777</v>
      </c>
      <c r="L451" s="2" t="b">
        <v>1</v>
      </c>
    </row>
    <row r="452" spans="1:12" x14ac:dyDescent="0.55000000000000004">
      <c r="A452" s="4">
        <v>45278</v>
      </c>
      <c r="B452" s="2">
        <v>1822</v>
      </c>
      <c r="C452" s="2" t="s">
        <v>534</v>
      </c>
      <c r="D452" s="2" t="s">
        <v>2568</v>
      </c>
      <c r="E452" s="2" t="s">
        <v>4602</v>
      </c>
      <c r="F452" s="2" t="s">
        <v>6128</v>
      </c>
      <c r="G452" s="2" t="s">
        <v>6153</v>
      </c>
      <c r="H452" s="2">
        <v>30101010</v>
      </c>
      <c r="I452" s="2">
        <v>6.8264672689117396E-4</v>
      </c>
      <c r="J452" s="2" t="s">
        <v>6684</v>
      </c>
      <c r="K452" s="2">
        <v>831573813</v>
      </c>
      <c r="L452" s="2" t="b">
        <v>1</v>
      </c>
    </row>
    <row r="453" spans="1:12" x14ac:dyDescent="0.55000000000000004">
      <c r="A453" s="4">
        <v>45278</v>
      </c>
      <c r="B453" s="2">
        <v>1822</v>
      </c>
      <c r="C453" s="2" t="s">
        <v>535</v>
      </c>
      <c r="D453" s="2" t="s">
        <v>2569</v>
      </c>
      <c r="E453" s="2" t="s">
        <v>4603</v>
      </c>
      <c r="F453" s="2" t="s">
        <v>6119</v>
      </c>
      <c r="G453" s="2" t="s">
        <v>6142</v>
      </c>
      <c r="H453" s="2">
        <v>55102010</v>
      </c>
      <c r="I453" s="2">
        <v>7.0023508919621834E-4</v>
      </c>
      <c r="J453" s="2" t="s">
        <v>6685</v>
      </c>
      <c r="K453" s="2">
        <v>852999275</v>
      </c>
      <c r="L453" s="2" t="b">
        <v>1</v>
      </c>
    </row>
    <row r="454" spans="1:12" x14ac:dyDescent="0.55000000000000004">
      <c r="A454" s="4">
        <v>45278</v>
      </c>
      <c r="B454" s="2">
        <v>1822</v>
      </c>
      <c r="C454" s="2" t="s">
        <v>536</v>
      </c>
      <c r="D454" s="2" t="s">
        <v>2570</v>
      </c>
      <c r="E454" s="2" t="s">
        <v>4604</v>
      </c>
      <c r="F454" s="2" t="s">
        <v>6129</v>
      </c>
      <c r="G454" s="2" t="s">
        <v>6151</v>
      </c>
      <c r="H454" s="2">
        <v>40301020</v>
      </c>
      <c r="I454" s="2">
        <v>6.9582733295509328E-4</v>
      </c>
      <c r="J454" s="2" t="s">
        <v>6686</v>
      </c>
      <c r="K454" s="2">
        <v>847629917</v>
      </c>
      <c r="L454" s="2" t="b">
        <v>1</v>
      </c>
    </row>
    <row r="455" spans="1:12" x14ac:dyDescent="0.55000000000000004">
      <c r="A455" s="4">
        <v>45278</v>
      </c>
      <c r="B455" s="2">
        <v>1822</v>
      </c>
      <c r="C455" s="2" t="s">
        <v>537</v>
      </c>
      <c r="D455" s="2" t="s">
        <v>2571</v>
      </c>
      <c r="E455" s="2" t="s">
        <v>4605</v>
      </c>
      <c r="F455" s="2" t="s">
        <v>6130</v>
      </c>
      <c r="G455" s="2" t="s">
        <v>6155</v>
      </c>
      <c r="H455" s="2">
        <v>10101010</v>
      </c>
      <c r="I455" s="2">
        <v>6.9340407091253117E-4</v>
      </c>
      <c r="J455" s="2" t="s">
        <v>6687</v>
      </c>
      <c r="K455" s="2">
        <v>844677993</v>
      </c>
      <c r="L455" s="2" t="b">
        <v>1</v>
      </c>
    </row>
    <row r="456" spans="1:12" x14ac:dyDescent="0.55000000000000004">
      <c r="A456" s="4">
        <v>45278</v>
      </c>
      <c r="B456" s="2">
        <v>1822</v>
      </c>
      <c r="C456" s="2" t="s">
        <v>538</v>
      </c>
      <c r="D456" s="2" t="s">
        <v>2572</v>
      </c>
      <c r="E456" s="2" t="s">
        <v>4606</v>
      </c>
      <c r="F456" s="2" t="s">
        <v>6122</v>
      </c>
      <c r="G456" s="2" t="s">
        <v>6145</v>
      </c>
      <c r="H456" s="2">
        <v>50101010</v>
      </c>
      <c r="I456" s="2">
        <v>6.7124372206064486E-4</v>
      </c>
      <c r="J456" s="2" t="s">
        <v>6688</v>
      </c>
      <c r="K456" s="2">
        <v>817683114</v>
      </c>
      <c r="L456" s="2" t="b">
        <v>1</v>
      </c>
    </row>
    <row r="457" spans="1:12" x14ac:dyDescent="0.55000000000000004">
      <c r="A457" s="4">
        <v>45278</v>
      </c>
      <c r="B457" s="2">
        <v>1822</v>
      </c>
      <c r="C457" s="2" t="s">
        <v>539</v>
      </c>
      <c r="D457" s="2" t="s">
        <v>2573</v>
      </c>
      <c r="E457" s="2" t="s">
        <v>4607</v>
      </c>
      <c r="F457" s="2" t="s">
        <v>6130</v>
      </c>
      <c r="G457" s="2" t="s">
        <v>6155</v>
      </c>
      <c r="H457" s="2">
        <v>50101015</v>
      </c>
      <c r="I457" s="2">
        <v>6.8941402701122221E-4</v>
      </c>
      <c r="J457" s="2" t="s">
        <v>6689</v>
      </c>
      <c r="K457" s="2">
        <v>839817476</v>
      </c>
      <c r="L457" s="2" t="b">
        <v>1</v>
      </c>
    </row>
    <row r="458" spans="1:12" x14ac:dyDescent="0.55000000000000004">
      <c r="A458" s="4">
        <v>45278</v>
      </c>
      <c r="B458" s="2">
        <v>1822</v>
      </c>
      <c r="C458" s="2" t="s">
        <v>540</v>
      </c>
      <c r="D458" s="2" t="s">
        <v>2574</v>
      </c>
      <c r="E458" s="2" t="s">
        <v>4608</v>
      </c>
      <c r="F458" s="2" t="s">
        <v>6126</v>
      </c>
      <c r="G458" s="2" t="s">
        <v>6149</v>
      </c>
      <c r="H458" s="2">
        <v>45102020</v>
      </c>
      <c r="I458" s="2">
        <v>6.5505537880325394E-4</v>
      </c>
      <c r="J458" s="2" t="s">
        <v>6690</v>
      </c>
      <c r="K458" s="2">
        <v>797963101</v>
      </c>
      <c r="L458" s="2" t="b">
        <v>1</v>
      </c>
    </row>
    <row r="459" spans="1:12" x14ac:dyDescent="0.55000000000000004">
      <c r="A459" s="4">
        <v>45278</v>
      </c>
      <c r="B459" s="2">
        <v>1822</v>
      </c>
      <c r="C459" s="2" t="s">
        <v>542</v>
      </c>
      <c r="D459" s="2" t="s">
        <v>2576</v>
      </c>
      <c r="E459" s="2" t="s">
        <v>4610</v>
      </c>
      <c r="F459" s="2" t="s">
        <v>6118</v>
      </c>
      <c r="G459" s="2" t="s">
        <v>6141</v>
      </c>
      <c r="H459" s="2">
        <v>65101015</v>
      </c>
      <c r="I459" s="2">
        <v>6.7256535001075299E-4</v>
      </c>
      <c r="J459" s="2" t="s">
        <v>6692</v>
      </c>
      <c r="K459" s="2">
        <v>819293070</v>
      </c>
      <c r="L459" s="2" t="b">
        <v>1</v>
      </c>
    </row>
    <row r="460" spans="1:12" x14ac:dyDescent="0.55000000000000004">
      <c r="A460" s="4">
        <v>45278</v>
      </c>
      <c r="B460" s="2">
        <v>1822</v>
      </c>
      <c r="C460" s="2" t="s">
        <v>543</v>
      </c>
      <c r="D460" s="2" t="s">
        <v>2577</v>
      </c>
      <c r="E460" s="2" t="s">
        <v>4611</v>
      </c>
      <c r="F460" s="2" t="s">
        <v>6136</v>
      </c>
      <c r="G460" s="2" t="s">
        <v>6160</v>
      </c>
      <c r="H460" s="2">
        <v>30201020</v>
      </c>
      <c r="I460" s="2">
        <v>6.8294777733906653E-4</v>
      </c>
      <c r="J460" s="2" t="s">
        <v>6693</v>
      </c>
      <c r="K460" s="2">
        <v>831940541</v>
      </c>
      <c r="L460" s="2" t="b">
        <v>1</v>
      </c>
    </row>
    <row r="461" spans="1:12" x14ac:dyDescent="0.55000000000000004">
      <c r="A461" s="4">
        <v>45278</v>
      </c>
      <c r="B461" s="2">
        <v>1822</v>
      </c>
      <c r="C461" s="2" t="s">
        <v>544</v>
      </c>
      <c r="D461" s="2" t="s">
        <v>2578</v>
      </c>
      <c r="E461" s="2" t="s">
        <v>4612</v>
      </c>
      <c r="F461" s="2" t="s">
        <v>6130</v>
      </c>
      <c r="G461" s="2" t="s">
        <v>6155</v>
      </c>
      <c r="H461" s="2">
        <v>35101010</v>
      </c>
      <c r="I461" s="2">
        <v>7.0319966215461483E-4</v>
      </c>
      <c r="J461" s="2" t="s">
        <v>6694</v>
      </c>
      <c r="K461" s="2">
        <v>856610603</v>
      </c>
      <c r="L461" s="2" t="b">
        <v>1</v>
      </c>
    </row>
    <row r="462" spans="1:12" x14ac:dyDescent="0.55000000000000004">
      <c r="A462" s="4">
        <v>45278</v>
      </c>
      <c r="B462" s="2">
        <v>1822</v>
      </c>
      <c r="C462" s="2" t="s">
        <v>545</v>
      </c>
      <c r="D462" s="2" t="s">
        <v>2579</v>
      </c>
      <c r="E462" s="2" t="s">
        <v>4613</v>
      </c>
      <c r="F462" s="2" t="s">
        <v>6137</v>
      </c>
      <c r="G462" s="2" t="s">
        <v>6161</v>
      </c>
      <c r="H462" s="2">
        <v>55102000</v>
      </c>
      <c r="I462" s="2">
        <v>6.9334381452366479E-4</v>
      </c>
      <c r="J462" s="2" t="s">
        <v>6695</v>
      </c>
      <c r="K462" s="2">
        <v>844604591</v>
      </c>
      <c r="L462" s="2" t="b">
        <v>1</v>
      </c>
    </row>
    <row r="463" spans="1:12" x14ac:dyDescent="0.55000000000000004">
      <c r="A463" s="4">
        <v>45278</v>
      </c>
      <c r="B463" s="2">
        <v>1822</v>
      </c>
      <c r="C463" s="2" t="s">
        <v>546</v>
      </c>
      <c r="D463" s="2" t="s">
        <v>2580</v>
      </c>
      <c r="E463" s="2" t="s">
        <v>4614</v>
      </c>
      <c r="F463" s="2" t="s">
        <v>6119</v>
      </c>
      <c r="G463" s="2" t="s">
        <v>6142</v>
      </c>
      <c r="H463" s="2">
        <v>10102010</v>
      </c>
      <c r="I463" s="2">
        <v>6.6779403189485621E-4</v>
      </c>
      <c r="J463" s="2" t="s">
        <v>6696</v>
      </c>
      <c r="K463" s="2">
        <v>813480835</v>
      </c>
      <c r="L463" s="2" t="b">
        <v>1</v>
      </c>
    </row>
    <row r="464" spans="1:12" x14ac:dyDescent="0.55000000000000004">
      <c r="A464" s="4">
        <v>45278</v>
      </c>
      <c r="B464" s="2">
        <v>1822</v>
      </c>
      <c r="C464" s="2" t="s">
        <v>547</v>
      </c>
      <c r="D464" s="2" t="s">
        <v>2581</v>
      </c>
      <c r="E464" s="2" t="s">
        <v>4615</v>
      </c>
      <c r="F464" s="2" t="s">
        <v>6135</v>
      </c>
      <c r="G464" s="2" t="s">
        <v>6159</v>
      </c>
      <c r="H464" s="2">
        <v>45101010</v>
      </c>
      <c r="I464" s="2">
        <v>6.7674802275618986E-4</v>
      </c>
      <c r="J464" s="2" t="s">
        <v>6697</v>
      </c>
      <c r="K464" s="2">
        <v>824388240</v>
      </c>
      <c r="L464" s="2" t="b">
        <v>1</v>
      </c>
    </row>
    <row r="465" spans="1:12" x14ac:dyDescent="0.55000000000000004">
      <c r="A465" s="4">
        <v>45278</v>
      </c>
      <c r="B465" s="2">
        <v>1822</v>
      </c>
      <c r="C465" s="2" t="s">
        <v>551</v>
      </c>
      <c r="D465" s="2" t="s">
        <v>2585</v>
      </c>
      <c r="E465" s="2" t="s">
        <v>4619</v>
      </c>
      <c r="F465" s="2" t="s">
        <v>6126</v>
      </c>
      <c r="G465" s="2" t="s">
        <v>6149</v>
      </c>
      <c r="H465" s="2">
        <v>50202010</v>
      </c>
      <c r="I465" s="2">
        <v>6.9138138554779792E-4</v>
      </c>
      <c r="J465" s="2" t="s">
        <v>6701</v>
      </c>
      <c r="K465" s="2">
        <v>842214036</v>
      </c>
      <c r="L465" s="2" t="b">
        <v>1</v>
      </c>
    </row>
    <row r="466" spans="1:12" x14ac:dyDescent="0.55000000000000004">
      <c r="A466" s="4">
        <v>45278</v>
      </c>
      <c r="B466" s="2">
        <v>1822</v>
      </c>
      <c r="C466" s="2" t="s">
        <v>552</v>
      </c>
      <c r="D466" s="2" t="s">
        <v>2586</v>
      </c>
      <c r="E466" s="2" t="s">
        <v>4620</v>
      </c>
      <c r="F466" s="2" t="s">
        <v>6120</v>
      </c>
      <c r="G466" s="2" t="s">
        <v>6143</v>
      </c>
      <c r="H466" s="2">
        <v>65101010</v>
      </c>
      <c r="I466" s="2">
        <v>6.762587673447123E-4</v>
      </c>
      <c r="J466" s="2" t="s">
        <v>6702</v>
      </c>
      <c r="K466" s="2">
        <v>823792248</v>
      </c>
      <c r="L466" s="2" t="b">
        <v>1</v>
      </c>
    </row>
    <row r="467" spans="1:12" x14ac:dyDescent="0.55000000000000004">
      <c r="A467" s="4">
        <v>45278</v>
      </c>
      <c r="B467" s="2">
        <v>1822</v>
      </c>
      <c r="C467" s="2" t="s">
        <v>553</v>
      </c>
      <c r="D467" s="2" t="s">
        <v>2587</v>
      </c>
      <c r="E467" s="2" t="s">
        <v>4621</v>
      </c>
      <c r="F467" s="2" t="s">
        <v>6131</v>
      </c>
      <c r="G467" s="2" t="s">
        <v>6154</v>
      </c>
      <c r="H467" s="2">
        <v>35101010</v>
      </c>
      <c r="I467" s="2">
        <v>6.6978133031979402E-4</v>
      </c>
      <c r="J467" s="2" t="s">
        <v>6703</v>
      </c>
      <c r="K467" s="2">
        <v>815901685</v>
      </c>
      <c r="L467" s="2" t="b">
        <v>1</v>
      </c>
    </row>
    <row r="468" spans="1:12" x14ac:dyDescent="0.55000000000000004">
      <c r="A468" s="4">
        <v>45278</v>
      </c>
      <c r="B468" s="2">
        <v>1822</v>
      </c>
      <c r="C468" s="2" t="s">
        <v>554</v>
      </c>
      <c r="D468" s="2" t="s">
        <v>2588</v>
      </c>
      <c r="E468" s="2" t="s">
        <v>4622</v>
      </c>
      <c r="F468" s="2" t="s">
        <v>6119</v>
      </c>
      <c r="G468" s="2" t="s">
        <v>6142</v>
      </c>
      <c r="H468" s="2">
        <v>10102010</v>
      </c>
      <c r="I468" s="2">
        <v>6.634564157912958E-4</v>
      </c>
      <c r="J468" s="2" t="s">
        <v>6704</v>
      </c>
      <c r="K468" s="2">
        <v>808196919</v>
      </c>
      <c r="L468" s="2" t="b">
        <v>1</v>
      </c>
    </row>
    <row r="469" spans="1:12" x14ac:dyDescent="0.55000000000000004">
      <c r="A469" s="4">
        <v>45278</v>
      </c>
      <c r="B469" s="2">
        <v>1822</v>
      </c>
      <c r="C469" s="2" t="s">
        <v>555</v>
      </c>
      <c r="D469" s="2" t="s">
        <v>2589</v>
      </c>
      <c r="E469" s="2" t="s">
        <v>4623</v>
      </c>
      <c r="F469" s="2" t="s">
        <v>6135</v>
      </c>
      <c r="G469" s="2" t="s">
        <v>6159</v>
      </c>
      <c r="H469" s="2">
        <v>35101010</v>
      </c>
      <c r="I469" s="2">
        <v>6.8463579765942078E-4</v>
      </c>
      <c r="J469" s="2" t="s">
        <v>6705</v>
      </c>
      <c r="K469" s="2">
        <v>833996822</v>
      </c>
      <c r="L469" s="2" t="b">
        <v>1</v>
      </c>
    </row>
    <row r="470" spans="1:12" x14ac:dyDescent="0.55000000000000004">
      <c r="A470" s="4">
        <v>45278</v>
      </c>
      <c r="B470" s="2">
        <v>1822</v>
      </c>
      <c r="C470" s="2" t="s">
        <v>556</v>
      </c>
      <c r="D470" s="2" t="s">
        <v>2590</v>
      </c>
      <c r="E470" s="2" t="s">
        <v>4624</v>
      </c>
      <c r="F470" s="2" t="s">
        <v>6118</v>
      </c>
      <c r="G470" s="2" t="s">
        <v>6141</v>
      </c>
      <c r="H470" s="2">
        <v>55201015</v>
      </c>
      <c r="I470" s="2">
        <v>6.763310911011755E-4</v>
      </c>
      <c r="J470" s="2" t="s">
        <v>6706</v>
      </c>
      <c r="K470" s="2">
        <v>823880350</v>
      </c>
      <c r="L470" s="2" t="b">
        <v>1</v>
      </c>
    </row>
    <row r="471" spans="1:12" x14ac:dyDescent="0.55000000000000004">
      <c r="A471" s="4">
        <v>45278</v>
      </c>
      <c r="B471" s="2">
        <v>1822</v>
      </c>
      <c r="C471" s="2" t="s">
        <v>557</v>
      </c>
      <c r="D471" s="2" t="s">
        <v>2591</v>
      </c>
      <c r="E471" s="2" t="s">
        <v>4625</v>
      </c>
      <c r="F471" s="2" t="s">
        <v>6129</v>
      </c>
      <c r="G471" s="2" t="s">
        <v>6151</v>
      </c>
      <c r="H471" s="2">
        <v>55201000</v>
      </c>
      <c r="I471" s="2">
        <v>6.5460360529225937E-4</v>
      </c>
      <c r="J471" s="2" t="s">
        <v>6707</v>
      </c>
      <c r="K471" s="2">
        <v>797412768</v>
      </c>
      <c r="L471" s="2" t="b">
        <v>1</v>
      </c>
    </row>
    <row r="472" spans="1:12" x14ac:dyDescent="0.55000000000000004">
      <c r="A472" s="4">
        <v>45278</v>
      </c>
      <c r="B472" s="2">
        <v>1822</v>
      </c>
      <c r="C472" s="2" t="s">
        <v>558</v>
      </c>
      <c r="D472" s="2" t="s">
        <v>2592</v>
      </c>
      <c r="E472" s="2" t="s">
        <v>4626</v>
      </c>
      <c r="F472" s="2" t="s">
        <v>6124</v>
      </c>
      <c r="G472" s="2" t="s">
        <v>6147</v>
      </c>
      <c r="H472" s="2">
        <v>55102035</v>
      </c>
      <c r="I472" s="2">
        <v>6.6769904118913577E-4</v>
      </c>
      <c r="J472" s="2" t="s">
        <v>6708</v>
      </c>
      <c r="K472" s="2">
        <v>813365121</v>
      </c>
      <c r="L472" s="2" t="b">
        <v>1</v>
      </c>
    </row>
    <row r="473" spans="1:12" x14ac:dyDescent="0.55000000000000004">
      <c r="A473" s="4">
        <v>45278</v>
      </c>
      <c r="B473" s="2">
        <v>1822</v>
      </c>
      <c r="C473" s="2" t="s">
        <v>559</v>
      </c>
      <c r="D473" s="2" t="s">
        <v>2593</v>
      </c>
      <c r="E473" s="2" t="s">
        <v>4627</v>
      </c>
      <c r="F473" s="2" t="s">
        <v>6131</v>
      </c>
      <c r="G473" s="2" t="s">
        <v>6154</v>
      </c>
      <c r="H473" s="2">
        <v>30202015</v>
      </c>
      <c r="I473" s="2">
        <v>6.5120959166201585E-4</v>
      </c>
      <c r="J473" s="2" t="s">
        <v>6709</v>
      </c>
      <c r="K473" s="2">
        <v>793278312</v>
      </c>
      <c r="L473" s="2" t="b">
        <v>1</v>
      </c>
    </row>
    <row r="474" spans="1:12" x14ac:dyDescent="0.55000000000000004">
      <c r="A474" s="4">
        <v>45278</v>
      </c>
      <c r="B474" s="2">
        <v>1822</v>
      </c>
      <c r="C474" s="2" t="s">
        <v>560</v>
      </c>
      <c r="D474" s="2" t="s">
        <v>2594</v>
      </c>
      <c r="E474" s="2" t="s">
        <v>4628</v>
      </c>
      <c r="F474" s="2" t="s">
        <v>6126</v>
      </c>
      <c r="G474" s="2" t="s">
        <v>6149</v>
      </c>
      <c r="H474" s="2">
        <v>30201020</v>
      </c>
      <c r="I474" s="2">
        <v>6.6985471469115077E-4</v>
      </c>
      <c r="J474" s="2" t="s">
        <v>6710</v>
      </c>
      <c r="K474" s="2">
        <v>815991079</v>
      </c>
      <c r="L474" s="2" t="b">
        <v>1</v>
      </c>
    </row>
    <row r="475" spans="1:12" x14ac:dyDescent="0.55000000000000004">
      <c r="A475" s="4">
        <v>45278</v>
      </c>
      <c r="B475" s="2">
        <v>1822</v>
      </c>
      <c r="C475" s="2" t="s">
        <v>562</v>
      </c>
      <c r="D475" s="2" t="s">
        <v>2596</v>
      </c>
      <c r="E475" s="2" t="s">
        <v>4630</v>
      </c>
      <c r="F475" s="2" t="s">
        <v>6134</v>
      </c>
      <c r="G475" s="2" t="s">
        <v>6158</v>
      </c>
      <c r="H475" s="2">
        <v>40501020</v>
      </c>
      <c r="I475" s="2">
        <v>6.7696569015671701E-4</v>
      </c>
      <c r="J475" s="2" t="s">
        <v>6712</v>
      </c>
      <c r="K475" s="2">
        <v>824653394</v>
      </c>
      <c r="L475" s="2" t="b">
        <v>1</v>
      </c>
    </row>
    <row r="476" spans="1:12" x14ac:dyDescent="0.55000000000000004">
      <c r="A476" s="4">
        <v>45278</v>
      </c>
      <c r="B476" s="2">
        <v>1822</v>
      </c>
      <c r="C476" s="2" t="s">
        <v>563</v>
      </c>
      <c r="D476" s="2" t="s">
        <v>2597</v>
      </c>
      <c r="E476" s="2" t="s">
        <v>4631</v>
      </c>
      <c r="F476" s="2" t="s">
        <v>6119</v>
      </c>
      <c r="G476" s="2" t="s">
        <v>6142</v>
      </c>
      <c r="H476" s="2">
        <v>10102020</v>
      </c>
      <c r="I476" s="2">
        <v>6.692524126725725E-4</v>
      </c>
      <c r="J476" s="2" t="s">
        <v>6713</v>
      </c>
      <c r="K476" s="2">
        <v>815257378</v>
      </c>
      <c r="L476" s="2" t="b">
        <v>1</v>
      </c>
    </row>
    <row r="477" spans="1:12" x14ac:dyDescent="0.55000000000000004">
      <c r="A477" s="4">
        <v>45278</v>
      </c>
      <c r="B477" s="2">
        <v>1822</v>
      </c>
      <c r="C477" s="2" t="s">
        <v>564</v>
      </c>
      <c r="D477" s="2" t="s">
        <v>2598</v>
      </c>
      <c r="E477" s="2" t="s">
        <v>4632</v>
      </c>
      <c r="F477" s="2" t="s">
        <v>6119</v>
      </c>
      <c r="G477" s="2" t="s">
        <v>6142</v>
      </c>
      <c r="H477" s="2">
        <v>10101010</v>
      </c>
      <c r="I477" s="2">
        <v>6.6462323993787169E-4</v>
      </c>
      <c r="J477" s="2" t="s">
        <v>6714</v>
      </c>
      <c r="K477" s="2">
        <v>809618299</v>
      </c>
      <c r="L477" s="2" t="b">
        <v>1</v>
      </c>
    </row>
    <row r="478" spans="1:12" x14ac:dyDescent="0.55000000000000004">
      <c r="A478" s="4">
        <v>45278</v>
      </c>
      <c r="B478" s="2">
        <v>1822</v>
      </c>
      <c r="C478" s="2" t="s">
        <v>565</v>
      </c>
      <c r="D478" s="2" t="s">
        <v>2599</v>
      </c>
      <c r="E478" s="2" t="s">
        <v>4633</v>
      </c>
      <c r="F478" s="2" t="s">
        <v>6126</v>
      </c>
      <c r="G478" s="2" t="s">
        <v>6149</v>
      </c>
      <c r="H478" s="2">
        <v>50204020</v>
      </c>
      <c r="I478" s="2">
        <v>6.6435111176856205E-4</v>
      </c>
      <c r="J478" s="2" t="s">
        <v>6715</v>
      </c>
      <c r="K478" s="2">
        <v>809286803</v>
      </c>
      <c r="L478" s="2" t="b">
        <v>1</v>
      </c>
    </row>
    <row r="479" spans="1:12" x14ac:dyDescent="0.55000000000000004">
      <c r="A479" s="4">
        <v>45278</v>
      </c>
      <c r="B479" s="2">
        <v>1822</v>
      </c>
      <c r="C479" s="2" t="s">
        <v>566</v>
      </c>
      <c r="D479" s="2" t="s">
        <v>2600</v>
      </c>
      <c r="E479" s="2" t="s">
        <v>4634</v>
      </c>
      <c r="F479" s="2" t="s">
        <v>6118</v>
      </c>
      <c r="G479" s="2" t="s">
        <v>6141</v>
      </c>
      <c r="H479" s="2">
        <v>50203010</v>
      </c>
      <c r="I479" s="2">
        <v>6.6668985955066018E-4</v>
      </c>
      <c r="J479" s="2" t="s">
        <v>6716</v>
      </c>
      <c r="K479" s="2">
        <v>812135775</v>
      </c>
      <c r="L479" s="2" t="b">
        <v>1</v>
      </c>
    </row>
    <row r="480" spans="1:12" x14ac:dyDescent="0.55000000000000004">
      <c r="A480" s="4">
        <v>45278</v>
      </c>
      <c r="B480" s="2">
        <v>1822</v>
      </c>
      <c r="C480" s="2" t="s">
        <v>567</v>
      </c>
      <c r="D480" s="2" t="s">
        <v>2601</v>
      </c>
      <c r="E480" s="2" t="s">
        <v>4635</v>
      </c>
      <c r="F480" s="2" t="s">
        <v>6138</v>
      </c>
      <c r="G480" s="2" t="s">
        <v>6162</v>
      </c>
      <c r="H480" s="2">
        <v>55201000</v>
      </c>
      <c r="I480" s="2">
        <v>6.8944190919764561E-4</v>
      </c>
      <c r="J480" s="2" t="s">
        <v>6717</v>
      </c>
      <c r="K480" s="2">
        <v>839851441</v>
      </c>
      <c r="L480" s="2" t="b">
        <v>1</v>
      </c>
    </row>
    <row r="481" spans="1:12" x14ac:dyDescent="0.55000000000000004">
      <c r="A481" s="4">
        <v>45278</v>
      </c>
      <c r="B481" s="2">
        <v>1822</v>
      </c>
      <c r="C481" s="2" t="s">
        <v>568</v>
      </c>
      <c r="D481" s="2" t="s">
        <v>2602</v>
      </c>
      <c r="E481" s="2" t="s">
        <v>4636</v>
      </c>
      <c r="F481" s="2" t="s">
        <v>6119</v>
      </c>
      <c r="G481" s="2" t="s">
        <v>6142</v>
      </c>
      <c r="H481" s="2">
        <v>50202010</v>
      </c>
      <c r="I481" s="2">
        <v>6.5803364699250876E-4</v>
      </c>
      <c r="J481" s="2" t="s">
        <v>6718</v>
      </c>
      <c r="K481" s="2">
        <v>801591112</v>
      </c>
      <c r="L481" s="2" t="b">
        <v>1</v>
      </c>
    </row>
    <row r="482" spans="1:12" x14ac:dyDescent="0.55000000000000004">
      <c r="A482" s="4">
        <v>45278</v>
      </c>
      <c r="B482" s="2">
        <v>1822</v>
      </c>
      <c r="C482" s="2" t="s">
        <v>569</v>
      </c>
      <c r="D482" s="2" t="s">
        <v>2603</v>
      </c>
      <c r="E482" s="2" t="s">
        <v>4637</v>
      </c>
      <c r="F482" s="2" t="s">
        <v>6126</v>
      </c>
      <c r="G482" s="2" t="s">
        <v>6149</v>
      </c>
      <c r="H482" s="2">
        <v>20103010</v>
      </c>
      <c r="I482" s="2">
        <v>6.5453158363044082E-4</v>
      </c>
      <c r="J482" s="2" t="s">
        <v>6719</v>
      </c>
      <c r="K482" s="2">
        <v>797325034</v>
      </c>
      <c r="L482" s="2" t="b">
        <v>1</v>
      </c>
    </row>
    <row r="483" spans="1:12" x14ac:dyDescent="0.55000000000000004">
      <c r="A483" s="4">
        <v>45278</v>
      </c>
      <c r="B483" s="2">
        <v>1822</v>
      </c>
      <c r="C483" s="2" t="s">
        <v>570</v>
      </c>
      <c r="D483" s="2" t="s">
        <v>2604</v>
      </c>
      <c r="E483" s="2" t="s">
        <v>4638</v>
      </c>
      <c r="F483" s="2" t="s">
        <v>6118</v>
      </c>
      <c r="G483" s="2" t="s">
        <v>6141</v>
      </c>
      <c r="H483" s="2">
        <v>30202015</v>
      </c>
      <c r="I483" s="2">
        <v>6.5212334751281009E-4</v>
      </c>
      <c r="J483" s="2" t="s">
        <v>6720</v>
      </c>
      <c r="K483" s="2">
        <v>794391414</v>
      </c>
      <c r="L483" s="2" t="b">
        <v>1</v>
      </c>
    </row>
    <row r="484" spans="1:12" x14ac:dyDescent="0.55000000000000004">
      <c r="A484" s="4">
        <v>45278</v>
      </c>
      <c r="B484" s="2">
        <v>1822</v>
      </c>
      <c r="C484" s="2" t="s">
        <v>571</v>
      </c>
      <c r="D484" s="2" t="s">
        <v>2605</v>
      </c>
      <c r="E484" s="2" t="s">
        <v>4639</v>
      </c>
      <c r="F484" s="2" t="s">
        <v>6130</v>
      </c>
      <c r="G484" s="2" t="s">
        <v>6155</v>
      </c>
      <c r="H484" s="2">
        <v>20102015</v>
      </c>
      <c r="I484" s="2">
        <v>6.9695910509289275E-4</v>
      </c>
      <c r="J484" s="2" t="s">
        <v>6721</v>
      </c>
      <c r="K484" s="2">
        <v>849008598</v>
      </c>
      <c r="L484" s="2" t="b">
        <v>1</v>
      </c>
    </row>
    <row r="485" spans="1:12" x14ac:dyDescent="0.55000000000000004">
      <c r="A485" s="4">
        <v>45278</v>
      </c>
      <c r="B485" s="2">
        <v>1822</v>
      </c>
      <c r="C485" s="2" t="s">
        <v>573</v>
      </c>
      <c r="D485" s="2" t="s">
        <v>2607</v>
      </c>
      <c r="E485" s="2" t="s">
        <v>4641</v>
      </c>
      <c r="F485" s="2" t="s">
        <v>6126</v>
      </c>
      <c r="G485" s="2" t="s">
        <v>6149</v>
      </c>
      <c r="H485" s="2">
        <v>45201010</v>
      </c>
      <c r="I485" s="2">
        <v>6.6605519318055112E-4</v>
      </c>
      <c r="J485" s="2" t="s">
        <v>6723</v>
      </c>
      <c r="K485" s="2">
        <v>811362649</v>
      </c>
      <c r="L485" s="2" t="b">
        <v>1</v>
      </c>
    </row>
    <row r="486" spans="1:12" x14ac:dyDescent="0.55000000000000004">
      <c r="A486" s="4">
        <v>45278</v>
      </c>
      <c r="B486" s="2">
        <v>1822</v>
      </c>
      <c r="C486" s="2" t="s">
        <v>574</v>
      </c>
      <c r="D486" s="2" t="s">
        <v>2608</v>
      </c>
      <c r="E486" s="2" t="s">
        <v>4642</v>
      </c>
      <c r="F486" s="2" t="s">
        <v>6136</v>
      </c>
      <c r="G486" s="2" t="s">
        <v>6160</v>
      </c>
      <c r="H486" s="2">
        <v>35101010</v>
      </c>
      <c r="I486" s="2">
        <v>6.5576637414659523E-4</v>
      </c>
      <c r="J486" s="2" t="s">
        <v>6724</v>
      </c>
      <c r="K486" s="2">
        <v>798829208</v>
      </c>
      <c r="L486" s="2" t="b">
        <v>1</v>
      </c>
    </row>
    <row r="487" spans="1:12" x14ac:dyDescent="0.55000000000000004">
      <c r="A487" s="4">
        <v>45278</v>
      </c>
      <c r="B487" s="2">
        <v>1822</v>
      </c>
      <c r="C487" s="2" t="s">
        <v>575</v>
      </c>
      <c r="D487" s="2" t="s">
        <v>2609</v>
      </c>
      <c r="E487" s="2" t="s">
        <v>4643</v>
      </c>
      <c r="F487" s="2" t="s">
        <v>6126</v>
      </c>
      <c r="G487" s="2" t="s">
        <v>6149</v>
      </c>
      <c r="H487" s="2">
        <v>50204020</v>
      </c>
      <c r="I487" s="2">
        <v>6.5372736664105063E-4</v>
      </c>
      <c r="J487" s="2" t="s">
        <v>6725</v>
      </c>
      <c r="K487" s="2">
        <v>796345368</v>
      </c>
      <c r="L487" s="2" t="b">
        <v>1</v>
      </c>
    </row>
    <row r="488" spans="1:12" x14ac:dyDescent="0.55000000000000004">
      <c r="A488" s="4">
        <v>45278</v>
      </c>
      <c r="B488" s="2">
        <v>1822</v>
      </c>
      <c r="C488" s="2" t="s">
        <v>576</v>
      </c>
      <c r="D488" s="2" t="s">
        <v>2610</v>
      </c>
      <c r="E488" s="2" t="s">
        <v>4644</v>
      </c>
      <c r="F488" s="2" t="s">
        <v>6119</v>
      </c>
      <c r="G488" s="2" t="s">
        <v>6142</v>
      </c>
      <c r="H488" s="2">
        <v>40203010</v>
      </c>
      <c r="I488" s="2">
        <v>6.6592679885204978E-4</v>
      </c>
      <c r="J488" s="2" t="s">
        <v>6726</v>
      </c>
      <c r="K488" s="2">
        <v>811206244</v>
      </c>
      <c r="L488" s="2" t="b">
        <v>1</v>
      </c>
    </row>
    <row r="489" spans="1:12" x14ac:dyDescent="0.55000000000000004">
      <c r="A489" s="4">
        <v>45278</v>
      </c>
      <c r="B489" s="2">
        <v>1822</v>
      </c>
      <c r="C489" s="2" t="s">
        <v>577</v>
      </c>
      <c r="D489" s="2" t="s">
        <v>2611</v>
      </c>
      <c r="E489" s="2" t="s">
        <v>4645</v>
      </c>
      <c r="F489" s="2" t="s">
        <v>6126</v>
      </c>
      <c r="G489" s="2" t="s">
        <v>6149</v>
      </c>
      <c r="H489" s="2">
        <v>20103010</v>
      </c>
      <c r="I489" s="2">
        <v>6.6789942680580935E-4</v>
      </c>
      <c r="J489" s="2" t="s">
        <v>6727</v>
      </c>
      <c r="K489" s="2">
        <v>813609223</v>
      </c>
      <c r="L489" s="2" t="b">
        <v>1</v>
      </c>
    </row>
    <row r="490" spans="1:12" x14ac:dyDescent="0.55000000000000004">
      <c r="A490" s="4">
        <v>45278</v>
      </c>
      <c r="B490" s="2">
        <v>1822</v>
      </c>
      <c r="C490" s="2" t="s">
        <v>578</v>
      </c>
      <c r="D490" s="2" t="s">
        <v>2612</v>
      </c>
      <c r="E490" s="2" t="s">
        <v>4646</v>
      </c>
      <c r="F490" s="2" t="s">
        <v>6119</v>
      </c>
      <c r="G490" s="2" t="s">
        <v>6142</v>
      </c>
      <c r="H490" s="2">
        <v>40203050</v>
      </c>
      <c r="I490" s="2">
        <v>6.4780906986236367E-4</v>
      </c>
      <c r="J490" s="2" t="s">
        <v>6728</v>
      </c>
      <c r="K490" s="2">
        <v>789135928</v>
      </c>
      <c r="L490" s="2" t="b">
        <v>1</v>
      </c>
    </row>
    <row r="491" spans="1:12" x14ac:dyDescent="0.55000000000000004">
      <c r="A491" s="4">
        <v>45278</v>
      </c>
      <c r="B491" s="2">
        <v>1822</v>
      </c>
      <c r="C491" s="2" t="s">
        <v>579</v>
      </c>
      <c r="D491" s="2" t="s">
        <v>2613</v>
      </c>
      <c r="E491" s="2" t="s">
        <v>4647</v>
      </c>
      <c r="F491" s="2" t="s">
        <v>6118</v>
      </c>
      <c r="G491" s="2" t="s">
        <v>6141</v>
      </c>
      <c r="H491" s="2">
        <v>65101010</v>
      </c>
      <c r="I491" s="2">
        <v>6.7985707822473124E-4</v>
      </c>
      <c r="J491" s="2" t="s">
        <v>6729</v>
      </c>
      <c r="K491" s="2">
        <v>828175571</v>
      </c>
      <c r="L491" s="2" t="b">
        <v>1</v>
      </c>
    </row>
    <row r="492" spans="1:12" x14ac:dyDescent="0.55000000000000004">
      <c r="A492" s="4">
        <v>45278</v>
      </c>
      <c r="B492" s="2">
        <v>1822</v>
      </c>
      <c r="C492" s="2" t="s">
        <v>580</v>
      </c>
      <c r="D492" s="2" t="s">
        <v>2614</v>
      </c>
      <c r="E492" s="2" t="s">
        <v>4648</v>
      </c>
      <c r="F492" s="2" t="s">
        <v>6126</v>
      </c>
      <c r="G492" s="2" t="s">
        <v>6149</v>
      </c>
      <c r="H492" s="2">
        <v>55201020</v>
      </c>
      <c r="I492" s="2">
        <v>6.1831965373424478E-4</v>
      </c>
      <c r="J492" s="2" t="s">
        <v>6730</v>
      </c>
      <c r="K492" s="2">
        <v>753213063</v>
      </c>
      <c r="L492" s="2" t="b">
        <v>1</v>
      </c>
    </row>
    <row r="493" spans="1:12" x14ac:dyDescent="0.55000000000000004">
      <c r="A493" s="4">
        <v>45278</v>
      </c>
      <c r="B493" s="2">
        <v>1822</v>
      </c>
      <c r="C493" s="2" t="s">
        <v>583</v>
      </c>
      <c r="D493" s="2" t="s">
        <v>2617</v>
      </c>
      <c r="E493" s="2" t="s">
        <v>4651</v>
      </c>
      <c r="F493" s="2" t="s">
        <v>6120</v>
      </c>
      <c r="G493" s="2" t="s">
        <v>6143</v>
      </c>
      <c r="H493" s="2">
        <v>65102030</v>
      </c>
      <c r="I493" s="2">
        <v>6.2798221579357877E-4</v>
      </c>
      <c r="J493" s="2" t="s">
        <v>6733</v>
      </c>
      <c r="K493" s="2">
        <v>764983622</v>
      </c>
      <c r="L493" s="2" t="b">
        <v>1</v>
      </c>
    </row>
    <row r="494" spans="1:12" x14ac:dyDescent="0.55000000000000004">
      <c r="A494" s="4">
        <v>45278</v>
      </c>
      <c r="B494" s="2">
        <v>1822</v>
      </c>
      <c r="C494" s="2" t="s">
        <v>584</v>
      </c>
      <c r="D494" s="2" t="s">
        <v>2618</v>
      </c>
      <c r="E494" s="2" t="s">
        <v>4652</v>
      </c>
      <c r="F494" s="2" t="s">
        <v>6126</v>
      </c>
      <c r="G494" s="2" t="s">
        <v>6149</v>
      </c>
      <c r="H494" s="2">
        <v>40101025</v>
      </c>
      <c r="I494" s="2">
        <v>6.6380896516699884E-4</v>
      </c>
      <c r="J494" s="2" t="s">
        <v>6734</v>
      </c>
      <c r="K494" s="2">
        <v>808626381</v>
      </c>
      <c r="L494" s="2" t="b">
        <v>1</v>
      </c>
    </row>
    <row r="495" spans="1:12" x14ac:dyDescent="0.55000000000000004">
      <c r="A495" s="4">
        <v>45278</v>
      </c>
      <c r="B495" s="2">
        <v>1822</v>
      </c>
      <c r="C495" s="2" t="s">
        <v>585</v>
      </c>
      <c r="D495" s="2" t="s">
        <v>2619</v>
      </c>
      <c r="E495" s="2" t="s">
        <v>4653</v>
      </c>
      <c r="F495" s="2" t="s">
        <v>6120</v>
      </c>
      <c r="G495" s="2" t="s">
        <v>6143</v>
      </c>
      <c r="H495" s="2">
        <v>55201020</v>
      </c>
      <c r="I495" s="2">
        <v>6.4552004127658286E-4</v>
      </c>
      <c r="J495" s="2" t="s">
        <v>6735</v>
      </c>
      <c r="K495" s="2">
        <v>786347522</v>
      </c>
      <c r="L495" s="2" t="b">
        <v>1</v>
      </c>
    </row>
    <row r="496" spans="1:12" x14ac:dyDescent="0.55000000000000004">
      <c r="A496" s="4">
        <v>45278</v>
      </c>
      <c r="B496" s="2">
        <v>1822</v>
      </c>
      <c r="C496" s="2" t="s">
        <v>586</v>
      </c>
      <c r="D496" s="2" t="s">
        <v>2620</v>
      </c>
      <c r="E496" s="2" t="s">
        <v>4654</v>
      </c>
      <c r="F496" s="2" t="s">
        <v>6130</v>
      </c>
      <c r="G496" s="2" t="s">
        <v>6150</v>
      </c>
      <c r="H496" s="2">
        <v>10101020</v>
      </c>
      <c r="I496" s="2">
        <v>6.7281222126177361E-4</v>
      </c>
      <c r="J496" s="2" t="s">
        <v>6736</v>
      </c>
      <c r="K496" s="2">
        <v>819593799</v>
      </c>
      <c r="L496" s="2" t="b">
        <v>1</v>
      </c>
    </row>
    <row r="497" spans="1:12" x14ac:dyDescent="0.55000000000000004">
      <c r="A497" s="4">
        <v>45278</v>
      </c>
      <c r="B497" s="2">
        <v>1822</v>
      </c>
      <c r="C497" s="2" t="s">
        <v>587</v>
      </c>
      <c r="D497" s="2" t="s">
        <v>2621</v>
      </c>
      <c r="E497" s="2" t="s">
        <v>4655</v>
      </c>
      <c r="F497" s="2" t="s">
        <v>6129</v>
      </c>
      <c r="G497" s="2" t="s">
        <v>6151</v>
      </c>
      <c r="H497" s="2">
        <v>50101030</v>
      </c>
      <c r="I497" s="2">
        <v>6.5146067910351103E-4</v>
      </c>
      <c r="J497" s="2" t="s">
        <v>6737</v>
      </c>
      <c r="K497" s="2">
        <v>793584177</v>
      </c>
      <c r="L497" s="2" t="b">
        <v>1</v>
      </c>
    </row>
    <row r="498" spans="1:12" x14ac:dyDescent="0.55000000000000004">
      <c r="A498" s="4">
        <v>45278</v>
      </c>
      <c r="B498" s="2">
        <v>1822</v>
      </c>
      <c r="C498" s="2" t="s">
        <v>588</v>
      </c>
      <c r="D498" s="2" t="s">
        <v>2622</v>
      </c>
      <c r="E498" s="2" t="s">
        <v>4656</v>
      </c>
      <c r="F498" s="2" t="s">
        <v>6119</v>
      </c>
      <c r="G498" s="2" t="s">
        <v>6142</v>
      </c>
      <c r="H498" s="2">
        <v>10102010</v>
      </c>
      <c r="I498" s="2">
        <v>6.4692073593263996E-4</v>
      </c>
      <c r="J498" s="2" t="s">
        <v>6738</v>
      </c>
      <c r="K498" s="2">
        <v>788053794</v>
      </c>
      <c r="L498" s="2" t="b">
        <v>1</v>
      </c>
    </row>
    <row r="499" spans="1:12" x14ac:dyDescent="0.55000000000000004">
      <c r="A499" s="4">
        <v>45278</v>
      </c>
      <c r="B499" s="2">
        <v>1822</v>
      </c>
      <c r="C499" s="2" t="s">
        <v>590</v>
      </c>
      <c r="D499" s="2" t="s">
        <v>2624</v>
      </c>
      <c r="E499" s="2" t="s">
        <v>4658</v>
      </c>
      <c r="F499" s="2" t="s">
        <v>6126</v>
      </c>
      <c r="G499" s="2" t="s">
        <v>6149</v>
      </c>
      <c r="H499" s="2">
        <v>55102015</v>
      </c>
      <c r="I499" s="2">
        <v>6.2302819116499223E-4</v>
      </c>
      <c r="J499" s="2" t="s">
        <v>6740</v>
      </c>
      <c r="K499" s="2">
        <v>758948821</v>
      </c>
      <c r="L499" s="2" t="b">
        <v>1</v>
      </c>
    </row>
    <row r="500" spans="1:12" x14ac:dyDescent="0.55000000000000004">
      <c r="A500" s="4">
        <v>45278</v>
      </c>
      <c r="B500" s="2">
        <v>1822</v>
      </c>
      <c r="C500" s="2" t="s">
        <v>591</v>
      </c>
      <c r="D500" s="2" t="s">
        <v>2625</v>
      </c>
      <c r="E500" s="2" t="s">
        <v>4659</v>
      </c>
      <c r="F500" s="2" t="s">
        <v>6126</v>
      </c>
      <c r="G500" s="2" t="s">
        <v>6149</v>
      </c>
      <c r="H500" s="2">
        <v>55201000</v>
      </c>
      <c r="I500" s="2">
        <v>6.3401628952389883E-4</v>
      </c>
      <c r="J500" s="2" t="s">
        <v>6741</v>
      </c>
      <c r="K500" s="2">
        <v>772334097</v>
      </c>
      <c r="L500" s="2" t="b">
        <v>1</v>
      </c>
    </row>
    <row r="501" spans="1:12" x14ac:dyDescent="0.55000000000000004">
      <c r="A501" s="4">
        <v>45278</v>
      </c>
      <c r="B501" s="2">
        <v>1822</v>
      </c>
      <c r="C501" s="2" t="s">
        <v>592</v>
      </c>
      <c r="D501" s="2" t="s">
        <v>2626</v>
      </c>
      <c r="E501" s="2" t="s">
        <v>4660</v>
      </c>
      <c r="F501" s="2" t="s">
        <v>6132</v>
      </c>
      <c r="G501" s="2" t="s">
        <v>6156</v>
      </c>
      <c r="H501" s="2">
        <v>30202000</v>
      </c>
      <c r="I501" s="2">
        <v>6.4675782318644639E-4</v>
      </c>
      <c r="J501" s="2" t="s">
        <v>6742</v>
      </c>
      <c r="K501" s="2">
        <v>787855340</v>
      </c>
      <c r="L501" s="2" t="b">
        <v>1</v>
      </c>
    </row>
    <row r="502" spans="1:12" x14ac:dyDescent="0.55000000000000004">
      <c r="A502" s="4">
        <v>45278</v>
      </c>
      <c r="B502" s="2">
        <v>1822</v>
      </c>
      <c r="C502" s="2" t="s">
        <v>593</v>
      </c>
      <c r="D502" s="2" t="s">
        <v>2627</v>
      </c>
      <c r="E502" s="2" t="s">
        <v>4661</v>
      </c>
      <c r="F502" s="2" t="s">
        <v>6130</v>
      </c>
      <c r="G502" s="2" t="s">
        <v>6155</v>
      </c>
      <c r="H502" s="2">
        <v>50206060</v>
      </c>
      <c r="I502" s="2">
        <v>6.3983813930366007E-4</v>
      </c>
      <c r="J502" s="2" t="s">
        <v>6743</v>
      </c>
      <c r="K502" s="2">
        <v>779426049</v>
      </c>
      <c r="L502" s="2" t="b">
        <v>1</v>
      </c>
    </row>
    <row r="503" spans="1:12" x14ac:dyDescent="0.55000000000000004">
      <c r="A503" s="4">
        <v>45278</v>
      </c>
      <c r="B503" s="2">
        <v>1822</v>
      </c>
      <c r="C503" s="2" t="s">
        <v>594</v>
      </c>
      <c r="D503" s="2" t="s">
        <v>2628</v>
      </c>
      <c r="E503" s="2" t="s">
        <v>4662</v>
      </c>
      <c r="F503" s="2" t="s">
        <v>6130</v>
      </c>
      <c r="G503" s="2" t="s">
        <v>6155</v>
      </c>
      <c r="H503" s="2">
        <v>40204025</v>
      </c>
      <c r="I503" s="2">
        <v>6.5764360668631974E-4</v>
      </c>
      <c r="J503" s="2" t="s">
        <v>6744</v>
      </c>
      <c r="K503" s="2">
        <v>801115980</v>
      </c>
      <c r="L503" s="2" t="b">
        <v>1</v>
      </c>
    </row>
    <row r="504" spans="1:12" x14ac:dyDescent="0.55000000000000004">
      <c r="A504" s="4">
        <v>45278</v>
      </c>
      <c r="B504" s="2">
        <v>1822</v>
      </c>
      <c r="C504" s="2" t="s">
        <v>595</v>
      </c>
      <c r="D504" s="2" t="s">
        <v>2629</v>
      </c>
      <c r="E504" s="2" t="s">
        <v>4663</v>
      </c>
      <c r="F504" s="2" t="s">
        <v>6129</v>
      </c>
      <c r="G504" s="2" t="s">
        <v>6151</v>
      </c>
      <c r="H504" s="2">
        <v>50101030</v>
      </c>
      <c r="I504" s="2">
        <v>6.4438592215892228E-4</v>
      </c>
      <c r="J504" s="2" t="s">
        <v>6745</v>
      </c>
      <c r="K504" s="2">
        <v>784965982</v>
      </c>
      <c r="L504" s="2" t="b">
        <v>1</v>
      </c>
    </row>
    <row r="505" spans="1:12" x14ac:dyDescent="0.55000000000000004">
      <c r="A505" s="4">
        <v>45278</v>
      </c>
      <c r="B505" s="2">
        <v>1822</v>
      </c>
      <c r="C505" s="2" t="s">
        <v>596</v>
      </c>
      <c r="D505" s="2" t="s">
        <v>2630</v>
      </c>
      <c r="E505" s="2" t="s">
        <v>4664</v>
      </c>
      <c r="F505" s="2" t="s">
        <v>6129</v>
      </c>
      <c r="G505" s="2" t="s">
        <v>6151</v>
      </c>
      <c r="H505" s="2">
        <v>45201015</v>
      </c>
      <c r="I505" s="2">
        <v>6.5498237779656858E-4</v>
      </c>
      <c r="J505" s="2" t="s">
        <v>6746</v>
      </c>
      <c r="K505" s="2">
        <v>797874174</v>
      </c>
      <c r="L505" s="2" t="b">
        <v>1</v>
      </c>
    </row>
    <row r="506" spans="1:12" x14ac:dyDescent="0.55000000000000004">
      <c r="A506" s="4">
        <v>45278</v>
      </c>
      <c r="B506" s="2">
        <v>1822</v>
      </c>
      <c r="C506" s="2" t="s">
        <v>597</v>
      </c>
      <c r="D506" s="2" t="s">
        <v>2631</v>
      </c>
      <c r="E506" s="2" t="s">
        <v>4665</v>
      </c>
      <c r="F506" s="2" t="s">
        <v>6126</v>
      </c>
      <c r="G506" s="2" t="s">
        <v>6149</v>
      </c>
      <c r="H506" s="2">
        <v>40204035</v>
      </c>
      <c r="I506" s="2">
        <v>6.4435050238275239E-4</v>
      </c>
      <c r="J506" s="2" t="s">
        <v>6747</v>
      </c>
      <c r="K506" s="2">
        <v>784922835</v>
      </c>
      <c r="L506" s="2" t="b">
        <v>1</v>
      </c>
    </row>
    <row r="507" spans="1:12" x14ac:dyDescent="0.55000000000000004">
      <c r="A507" s="4">
        <v>45278</v>
      </c>
      <c r="B507" s="2">
        <v>1822</v>
      </c>
      <c r="C507" s="2" t="s">
        <v>598</v>
      </c>
      <c r="D507" s="2" t="s">
        <v>2632</v>
      </c>
      <c r="E507" s="2" t="s">
        <v>4666</v>
      </c>
      <c r="F507" s="2" t="s">
        <v>6118</v>
      </c>
      <c r="G507" s="2" t="s">
        <v>6141</v>
      </c>
      <c r="H507" s="2">
        <v>50206030</v>
      </c>
      <c r="I507" s="2">
        <v>6.2986038581179277E-4</v>
      </c>
      <c r="J507" s="2" t="s">
        <v>6748</v>
      </c>
      <c r="K507" s="2">
        <v>767271536</v>
      </c>
      <c r="L507" s="2" t="b">
        <v>1</v>
      </c>
    </row>
    <row r="508" spans="1:12" x14ac:dyDescent="0.55000000000000004">
      <c r="A508" s="4">
        <v>45278</v>
      </c>
      <c r="B508" s="2">
        <v>1822</v>
      </c>
      <c r="C508" s="2" t="s">
        <v>599</v>
      </c>
      <c r="D508" s="2" t="s">
        <v>2633</v>
      </c>
      <c r="E508" s="2" t="s">
        <v>4667</v>
      </c>
      <c r="F508" s="2" t="s">
        <v>6126</v>
      </c>
      <c r="G508" s="2" t="s">
        <v>6149</v>
      </c>
      <c r="H508" s="2">
        <v>50203010</v>
      </c>
      <c r="I508" s="2">
        <v>6.3834698700337034E-4</v>
      </c>
      <c r="J508" s="2" t="s">
        <v>6749</v>
      </c>
      <c r="K508" s="2">
        <v>777609585</v>
      </c>
      <c r="L508" s="2" t="b">
        <v>1</v>
      </c>
    </row>
    <row r="509" spans="1:12" x14ac:dyDescent="0.55000000000000004">
      <c r="A509" s="4">
        <v>45278</v>
      </c>
      <c r="B509" s="2">
        <v>1822</v>
      </c>
      <c r="C509" s="2" t="s">
        <v>601</v>
      </c>
      <c r="D509" s="2" t="s">
        <v>2635</v>
      </c>
      <c r="E509" s="2" t="s">
        <v>4669</v>
      </c>
      <c r="F509" s="2" t="s">
        <v>6126</v>
      </c>
      <c r="G509" s="2" t="s">
        <v>6149</v>
      </c>
      <c r="H509" s="2">
        <v>40204020</v>
      </c>
      <c r="I509" s="2">
        <v>6.3979209039309278E-4</v>
      </c>
      <c r="J509" s="2" t="s">
        <v>6751</v>
      </c>
      <c r="K509" s="2">
        <v>779369954</v>
      </c>
      <c r="L509" s="2" t="b">
        <v>1</v>
      </c>
    </row>
    <row r="510" spans="1:12" x14ac:dyDescent="0.55000000000000004">
      <c r="A510" s="4">
        <v>45278</v>
      </c>
      <c r="B510" s="2">
        <v>1822</v>
      </c>
      <c r="C510" s="2" t="s">
        <v>602</v>
      </c>
      <c r="D510" s="2" t="s">
        <v>2636</v>
      </c>
      <c r="E510" s="2" t="s">
        <v>4670</v>
      </c>
      <c r="F510" s="2" t="s">
        <v>6138</v>
      </c>
      <c r="G510" s="2" t="s">
        <v>6162</v>
      </c>
      <c r="H510" s="2">
        <v>45101010</v>
      </c>
      <c r="I510" s="2">
        <v>6.5386118964315171E-4</v>
      </c>
      <c r="J510" s="2" t="s">
        <v>6752</v>
      </c>
      <c r="K510" s="2">
        <v>796508386</v>
      </c>
      <c r="L510" s="2" t="b">
        <v>1</v>
      </c>
    </row>
    <row r="511" spans="1:12" x14ac:dyDescent="0.55000000000000004">
      <c r="A511" s="4">
        <v>45278</v>
      </c>
      <c r="B511" s="2">
        <v>1822</v>
      </c>
      <c r="C511" s="2" t="s">
        <v>603</v>
      </c>
      <c r="D511" s="2" t="s">
        <v>2637</v>
      </c>
      <c r="E511" s="2" t="s">
        <v>4671</v>
      </c>
      <c r="F511" s="2" t="s">
        <v>6119</v>
      </c>
      <c r="G511" s="2" t="s">
        <v>6142</v>
      </c>
      <c r="H511" s="2">
        <v>40101015</v>
      </c>
      <c r="I511" s="2">
        <v>6.3994588365720248E-4</v>
      </c>
      <c r="J511" s="2" t="s">
        <v>6753</v>
      </c>
      <c r="K511" s="2">
        <v>779557299</v>
      </c>
      <c r="L511" s="2" t="b">
        <v>1</v>
      </c>
    </row>
    <row r="512" spans="1:12" x14ac:dyDescent="0.55000000000000004">
      <c r="A512" s="4">
        <v>45278</v>
      </c>
      <c r="B512" s="2">
        <v>1822</v>
      </c>
      <c r="C512" s="2" t="s">
        <v>604</v>
      </c>
      <c r="D512" s="2" t="s">
        <v>2638</v>
      </c>
      <c r="E512" s="2" t="s">
        <v>4672</v>
      </c>
      <c r="F512" s="2" t="s">
        <v>6119</v>
      </c>
      <c r="G512" s="2" t="s">
        <v>6142</v>
      </c>
      <c r="H512" s="2">
        <v>20103010</v>
      </c>
      <c r="I512" s="2">
        <v>6.4425527279240817E-4</v>
      </c>
      <c r="J512" s="2" t="s">
        <v>6754</v>
      </c>
      <c r="K512" s="2">
        <v>784806830</v>
      </c>
      <c r="L512" s="2" t="b">
        <v>1</v>
      </c>
    </row>
    <row r="513" spans="1:12" x14ac:dyDescent="0.55000000000000004">
      <c r="A513" s="4">
        <v>45278</v>
      </c>
      <c r="B513" s="2">
        <v>1822</v>
      </c>
      <c r="C513" s="2" t="s">
        <v>605</v>
      </c>
      <c r="D513" s="2" t="s">
        <v>2639</v>
      </c>
      <c r="E513" s="2" t="s">
        <v>4673</v>
      </c>
      <c r="F513" s="2" t="s">
        <v>6119</v>
      </c>
      <c r="G513" s="2" t="s">
        <v>6142</v>
      </c>
      <c r="H513" s="2">
        <v>55101020</v>
      </c>
      <c r="I513" s="2">
        <v>6.4137428975053596E-4</v>
      </c>
      <c r="J513" s="2" t="s">
        <v>6755</v>
      </c>
      <c r="K513" s="2">
        <v>781297328</v>
      </c>
      <c r="L513" s="2" t="b">
        <v>1</v>
      </c>
    </row>
    <row r="514" spans="1:12" x14ac:dyDescent="0.55000000000000004">
      <c r="A514" s="4">
        <v>45278</v>
      </c>
      <c r="B514" s="2">
        <v>1822</v>
      </c>
      <c r="C514" s="2" t="s">
        <v>606</v>
      </c>
      <c r="D514" s="2" t="s">
        <v>2640</v>
      </c>
      <c r="E514" s="2" t="s">
        <v>4674</v>
      </c>
      <c r="F514" s="2" t="s">
        <v>6128</v>
      </c>
      <c r="G514" s="2" t="s">
        <v>6153</v>
      </c>
      <c r="H514" s="2">
        <v>15102010</v>
      </c>
      <c r="I514" s="2">
        <v>6.4551972933102602E-4</v>
      </c>
      <c r="J514" s="2" t="s">
        <v>6756</v>
      </c>
      <c r="K514" s="2">
        <v>786347142</v>
      </c>
      <c r="L514" s="2" t="b">
        <v>1</v>
      </c>
    </row>
    <row r="515" spans="1:12" x14ac:dyDescent="0.55000000000000004">
      <c r="A515" s="4">
        <v>45278</v>
      </c>
      <c r="B515" s="2">
        <v>1822</v>
      </c>
      <c r="C515" s="2" t="s">
        <v>607</v>
      </c>
      <c r="D515" s="2" t="s">
        <v>2641</v>
      </c>
      <c r="E515" s="2" t="s">
        <v>4675</v>
      </c>
      <c r="F515" s="2" t="s">
        <v>6119</v>
      </c>
      <c r="G515" s="2" t="s">
        <v>6142</v>
      </c>
      <c r="H515" s="2">
        <v>10102030</v>
      </c>
      <c r="I515" s="2">
        <v>6.58531672999592E-4</v>
      </c>
      <c r="J515" s="2" t="s">
        <v>6757</v>
      </c>
      <c r="K515" s="2">
        <v>802197788</v>
      </c>
      <c r="L515" s="2" t="b">
        <v>1</v>
      </c>
    </row>
    <row r="516" spans="1:12" x14ac:dyDescent="0.55000000000000004">
      <c r="A516" s="4">
        <v>45278</v>
      </c>
      <c r="B516" s="2">
        <v>1822</v>
      </c>
      <c r="C516" s="2" t="s">
        <v>608</v>
      </c>
      <c r="D516" s="2" t="s">
        <v>2642</v>
      </c>
      <c r="E516" s="2" t="s">
        <v>4676</v>
      </c>
      <c r="F516" s="2" t="s">
        <v>6119</v>
      </c>
      <c r="G516" s="2" t="s">
        <v>6142</v>
      </c>
      <c r="H516" s="2">
        <v>50202010</v>
      </c>
      <c r="I516" s="2">
        <v>6.4972389676715354E-4</v>
      </c>
      <c r="J516" s="2" t="s">
        <v>6758</v>
      </c>
      <c r="K516" s="2">
        <v>791468496</v>
      </c>
      <c r="L516" s="2" t="b">
        <v>1</v>
      </c>
    </row>
    <row r="517" spans="1:12" x14ac:dyDescent="0.55000000000000004">
      <c r="A517" s="4">
        <v>45278</v>
      </c>
      <c r="B517" s="2">
        <v>1822</v>
      </c>
      <c r="C517" s="2" t="s">
        <v>609</v>
      </c>
      <c r="D517" s="2" t="s">
        <v>2643</v>
      </c>
      <c r="E517" s="2" t="s">
        <v>4677</v>
      </c>
      <c r="F517" s="2" t="s">
        <v>6124</v>
      </c>
      <c r="G517" s="2" t="s">
        <v>6147</v>
      </c>
      <c r="H517" s="2">
        <v>15102015</v>
      </c>
      <c r="I517" s="2">
        <v>6.3849786111379477E-4</v>
      </c>
      <c r="J517" s="2" t="s">
        <v>6759</v>
      </c>
      <c r="K517" s="2">
        <v>777793374</v>
      </c>
      <c r="L517" s="2" t="b">
        <v>1</v>
      </c>
    </row>
    <row r="518" spans="1:12" x14ac:dyDescent="0.55000000000000004">
      <c r="A518" s="4">
        <v>45278</v>
      </c>
      <c r="B518" s="2">
        <v>1822</v>
      </c>
      <c r="C518" s="2" t="s">
        <v>610</v>
      </c>
      <c r="D518" s="2" t="s">
        <v>2644</v>
      </c>
      <c r="E518" s="2" t="s">
        <v>4678</v>
      </c>
      <c r="F518" s="2" t="s">
        <v>6120</v>
      </c>
      <c r="G518" s="2" t="s">
        <v>6143</v>
      </c>
      <c r="H518" s="2">
        <v>40202010</v>
      </c>
      <c r="I518" s="2">
        <v>6.3410093348804171E-4</v>
      </c>
      <c r="J518" s="2" t="s">
        <v>6760</v>
      </c>
      <c r="K518" s="2">
        <v>772437207</v>
      </c>
      <c r="L518" s="2" t="b">
        <v>1</v>
      </c>
    </row>
    <row r="519" spans="1:12" x14ac:dyDescent="0.55000000000000004">
      <c r="A519" s="4">
        <v>45278</v>
      </c>
      <c r="B519" s="2">
        <v>1822</v>
      </c>
      <c r="C519" s="2" t="s">
        <v>611</v>
      </c>
      <c r="D519" s="2" t="s">
        <v>2645</v>
      </c>
      <c r="E519" s="2" t="s">
        <v>4679</v>
      </c>
      <c r="F519" s="2" t="s">
        <v>6119</v>
      </c>
      <c r="G519" s="2" t="s">
        <v>6142</v>
      </c>
      <c r="H519" s="2">
        <v>10102015</v>
      </c>
      <c r="I519" s="2">
        <v>6.4477739741467313E-4</v>
      </c>
      <c r="J519" s="2" t="s">
        <v>6761</v>
      </c>
      <c r="K519" s="2">
        <v>785442862</v>
      </c>
      <c r="L519" s="2" t="b">
        <v>1</v>
      </c>
    </row>
    <row r="520" spans="1:12" x14ac:dyDescent="0.55000000000000004">
      <c r="A520" s="4">
        <v>45278</v>
      </c>
      <c r="B520" s="2">
        <v>1822</v>
      </c>
      <c r="C520" s="2" t="s">
        <v>612</v>
      </c>
      <c r="D520" s="2" t="s">
        <v>2646</v>
      </c>
      <c r="E520" s="2" t="s">
        <v>4680</v>
      </c>
      <c r="F520" s="2" t="s">
        <v>6130</v>
      </c>
      <c r="G520" s="2" t="s">
        <v>6150</v>
      </c>
      <c r="H520" s="2">
        <v>30201020</v>
      </c>
      <c r="I520" s="2">
        <v>6.4700823255680999E-4</v>
      </c>
      <c r="J520" s="2" t="s">
        <v>6762</v>
      </c>
      <c r="K520" s="2">
        <v>788160379</v>
      </c>
      <c r="L520" s="2" t="b">
        <v>1</v>
      </c>
    </row>
    <row r="521" spans="1:12" x14ac:dyDescent="0.55000000000000004">
      <c r="A521" s="4">
        <v>45278</v>
      </c>
      <c r="B521" s="2">
        <v>1822</v>
      </c>
      <c r="C521" s="2" t="s">
        <v>613</v>
      </c>
      <c r="D521" s="2" t="s">
        <v>2647</v>
      </c>
      <c r="E521" s="2" t="s">
        <v>4681</v>
      </c>
      <c r="F521" s="2" t="s">
        <v>6125</v>
      </c>
      <c r="G521" s="2" t="s">
        <v>6148</v>
      </c>
      <c r="H521" s="2">
        <v>30202000</v>
      </c>
      <c r="I521" s="2">
        <v>6.6349514793673453E-4</v>
      </c>
      <c r="J521" s="2" t="s">
        <v>6763</v>
      </c>
      <c r="K521" s="2">
        <v>808244101</v>
      </c>
      <c r="L521" s="2" t="b">
        <v>1</v>
      </c>
    </row>
    <row r="522" spans="1:12" x14ac:dyDescent="0.55000000000000004">
      <c r="A522" s="4">
        <v>45278</v>
      </c>
      <c r="B522" s="2">
        <v>1822</v>
      </c>
      <c r="C522" s="2" t="s">
        <v>615</v>
      </c>
      <c r="D522" s="2" t="s">
        <v>2649</v>
      </c>
      <c r="E522" s="2" t="s">
        <v>4683</v>
      </c>
      <c r="F522" s="2" t="s">
        <v>6126</v>
      </c>
      <c r="G522" s="2" t="s">
        <v>6149</v>
      </c>
      <c r="H522" s="2">
        <v>20103015</v>
      </c>
      <c r="I522" s="2">
        <v>6.2456058759336331E-4</v>
      </c>
      <c r="J522" s="2" t="s">
        <v>6765</v>
      </c>
      <c r="K522" s="2">
        <v>760815527</v>
      </c>
      <c r="L522" s="2" t="b">
        <v>1</v>
      </c>
    </row>
    <row r="523" spans="1:12" x14ac:dyDescent="0.55000000000000004">
      <c r="A523" s="4">
        <v>45278</v>
      </c>
      <c r="B523" s="2">
        <v>1822</v>
      </c>
      <c r="C523" s="2" t="s">
        <v>616</v>
      </c>
      <c r="D523" s="2" t="s">
        <v>2650</v>
      </c>
      <c r="E523" s="2" t="s">
        <v>4684</v>
      </c>
      <c r="F523" s="2" t="s">
        <v>6125</v>
      </c>
      <c r="G523" s="2" t="s">
        <v>6148</v>
      </c>
      <c r="H523" s="2">
        <v>20101010</v>
      </c>
      <c r="I523" s="2">
        <v>6.5210810815144503E-4</v>
      </c>
      <c r="J523" s="2" t="s">
        <v>6766</v>
      </c>
      <c r="K523" s="2">
        <v>794372850</v>
      </c>
      <c r="L523" s="2" t="b">
        <v>1</v>
      </c>
    </row>
    <row r="524" spans="1:12" x14ac:dyDescent="0.55000000000000004">
      <c r="A524" s="4">
        <v>45278</v>
      </c>
      <c r="B524" s="2">
        <v>1822</v>
      </c>
      <c r="C524" s="2" t="s">
        <v>617</v>
      </c>
      <c r="D524" s="2" t="s">
        <v>2651</v>
      </c>
      <c r="E524" s="2" t="s">
        <v>4685</v>
      </c>
      <c r="F524" s="2" t="s">
        <v>6118</v>
      </c>
      <c r="G524" s="2" t="s">
        <v>6141</v>
      </c>
      <c r="H524" s="2">
        <v>50101010</v>
      </c>
      <c r="I524" s="2">
        <v>6.102937583684114E-4</v>
      </c>
      <c r="J524" s="2" t="s">
        <v>6767</v>
      </c>
      <c r="K524" s="2">
        <v>743436228</v>
      </c>
      <c r="L524" s="2" t="b">
        <v>1</v>
      </c>
    </row>
    <row r="525" spans="1:12" x14ac:dyDescent="0.55000000000000004">
      <c r="A525" s="4">
        <v>45278</v>
      </c>
      <c r="B525" s="2">
        <v>1822</v>
      </c>
      <c r="C525" s="2" t="s">
        <v>618</v>
      </c>
      <c r="D525" s="2" t="s">
        <v>2652</v>
      </c>
      <c r="E525" s="2" t="s">
        <v>4686</v>
      </c>
      <c r="F525" s="2" t="s">
        <v>6130</v>
      </c>
      <c r="G525" s="2" t="s">
        <v>6155</v>
      </c>
      <c r="H525" s="2">
        <v>20103015</v>
      </c>
      <c r="I525" s="2">
        <v>6.3887939515719209E-4</v>
      </c>
      <c r="J525" s="2" t="s">
        <v>6768</v>
      </c>
      <c r="K525" s="2">
        <v>778258144</v>
      </c>
      <c r="L525" s="2" t="b">
        <v>1</v>
      </c>
    </row>
    <row r="526" spans="1:12" x14ac:dyDescent="0.55000000000000004">
      <c r="A526" s="4">
        <v>45278</v>
      </c>
      <c r="B526" s="2">
        <v>1822</v>
      </c>
      <c r="C526" s="2" t="s">
        <v>619</v>
      </c>
      <c r="D526" s="2" t="s">
        <v>2653</v>
      </c>
      <c r="E526" s="2" t="s">
        <v>4687</v>
      </c>
      <c r="F526" s="2" t="s">
        <v>6117</v>
      </c>
      <c r="G526" s="2" t="s">
        <v>6140</v>
      </c>
      <c r="H526" s="2">
        <v>50206010</v>
      </c>
      <c r="I526" s="2">
        <v>6.2481765782227653E-4</v>
      </c>
      <c r="J526" s="2" t="s">
        <v>6769</v>
      </c>
      <c r="K526" s="2">
        <v>761128680</v>
      </c>
      <c r="L526" s="2" t="b">
        <v>1</v>
      </c>
    </row>
    <row r="527" spans="1:12" x14ac:dyDescent="0.55000000000000004">
      <c r="A527" s="4">
        <v>45278</v>
      </c>
      <c r="B527" s="2">
        <v>1822</v>
      </c>
      <c r="C527" s="2" t="s">
        <v>620</v>
      </c>
      <c r="D527" s="2" t="s">
        <v>2654</v>
      </c>
      <c r="E527" s="2" t="s">
        <v>4688</v>
      </c>
      <c r="F527" s="2" t="s">
        <v>6117</v>
      </c>
      <c r="G527" s="2" t="s">
        <v>6140</v>
      </c>
      <c r="H527" s="2">
        <v>40101025</v>
      </c>
      <c r="I527" s="2">
        <v>6.272585160569771E-4</v>
      </c>
      <c r="J527" s="2" t="s">
        <v>6770</v>
      </c>
      <c r="K527" s="2">
        <v>764102039</v>
      </c>
      <c r="L527" s="2" t="b">
        <v>1</v>
      </c>
    </row>
    <row r="528" spans="1:12" x14ac:dyDescent="0.55000000000000004">
      <c r="A528" s="4">
        <v>45278</v>
      </c>
      <c r="B528" s="2">
        <v>1822</v>
      </c>
      <c r="C528" s="2" t="s">
        <v>621</v>
      </c>
      <c r="D528" s="2" t="s">
        <v>2655</v>
      </c>
      <c r="E528" s="2" t="s">
        <v>4689</v>
      </c>
      <c r="F528" s="2" t="s">
        <v>6116</v>
      </c>
      <c r="G528" s="2" t="s">
        <v>6139</v>
      </c>
      <c r="H528" s="2">
        <v>35101010</v>
      </c>
      <c r="I528" s="2">
        <v>6.0739325820649754E-4</v>
      </c>
      <c r="J528" s="2" t="s">
        <v>6771</v>
      </c>
      <c r="K528" s="2">
        <v>739902951</v>
      </c>
      <c r="L528" s="2" t="b">
        <v>1</v>
      </c>
    </row>
    <row r="529" spans="1:12" x14ac:dyDescent="0.55000000000000004">
      <c r="A529" s="4">
        <v>45278</v>
      </c>
      <c r="B529" s="2">
        <v>1822</v>
      </c>
      <c r="C529" s="2" t="s">
        <v>623</v>
      </c>
      <c r="D529" s="2" t="s">
        <v>2657</v>
      </c>
      <c r="E529" s="2" t="s">
        <v>4691</v>
      </c>
      <c r="F529" s="2" t="s">
        <v>6130</v>
      </c>
      <c r="G529" s="2" t="s">
        <v>6155</v>
      </c>
      <c r="H529" s="2">
        <v>20103010</v>
      </c>
      <c r="I529" s="2">
        <v>6.6049274747501444E-4</v>
      </c>
      <c r="J529" s="2" t="s">
        <v>6773</v>
      </c>
      <c r="K529" s="2">
        <v>804586693</v>
      </c>
      <c r="L529" s="2" t="b">
        <v>1</v>
      </c>
    </row>
    <row r="530" spans="1:12" x14ac:dyDescent="0.55000000000000004">
      <c r="A530" s="4">
        <v>45278</v>
      </c>
      <c r="B530" s="2">
        <v>1822</v>
      </c>
      <c r="C530" s="2" t="s">
        <v>625</v>
      </c>
      <c r="D530" s="2" t="s">
        <v>2659</v>
      </c>
      <c r="E530" s="2" t="s">
        <v>4693</v>
      </c>
      <c r="F530" s="2" t="s">
        <v>6132</v>
      </c>
      <c r="G530" s="2" t="s">
        <v>6156</v>
      </c>
      <c r="H530" s="2">
        <v>55201020</v>
      </c>
      <c r="I530" s="2">
        <v>6.265605001115319E-4</v>
      </c>
      <c r="J530" s="2" t="s">
        <v>6775</v>
      </c>
      <c r="K530" s="2">
        <v>763251743</v>
      </c>
      <c r="L530" s="2" t="b">
        <v>1</v>
      </c>
    </row>
    <row r="531" spans="1:12" x14ac:dyDescent="0.55000000000000004">
      <c r="A531" s="4">
        <v>45278</v>
      </c>
      <c r="B531" s="2">
        <v>1822</v>
      </c>
      <c r="C531" s="2" t="s">
        <v>626</v>
      </c>
      <c r="D531" s="2" t="s">
        <v>2660</v>
      </c>
      <c r="E531" s="2" t="s">
        <v>4694</v>
      </c>
      <c r="F531" s="2" t="s">
        <v>6126</v>
      </c>
      <c r="G531" s="2" t="s">
        <v>6149</v>
      </c>
      <c r="H531" s="2">
        <v>20103015</v>
      </c>
      <c r="I531" s="2">
        <v>6.2087071905056869E-4</v>
      </c>
      <c r="J531" s="2" t="s">
        <v>6776</v>
      </c>
      <c r="K531" s="2">
        <v>756320672</v>
      </c>
      <c r="L531" s="2" t="b">
        <v>1</v>
      </c>
    </row>
    <row r="532" spans="1:12" x14ac:dyDescent="0.55000000000000004">
      <c r="A532" s="4">
        <v>45278</v>
      </c>
      <c r="B532" s="2">
        <v>1822</v>
      </c>
      <c r="C532" s="2" t="s">
        <v>628</v>
      </c>
      <c r="D532" s="2" t="s">
        <v>2662</v>
      </c>
      <c r="E532" s="2" t="s">
        <v>4696</v>
      </c>
      <c r="F532" s="2" t="s">
        <v>6126</v>
      </c>
      <c r="G532" s="2" t="s">
        <v>6149</v>
      </c>
      <c r="H532" s="2">
        <v>50206030</v>
      </c>
      <c r="I532" s="2">
        <v>5.9735238417300558E-4</v>
      </c>
      <c r="J532" s="2" t="s">
        <v>6778</v>
      </c>
      <c r="K532" s="2">
        <v>727671547</v>
      </c>
      <c r="L532" s="2" t="b">
        <v>1</v>
      </c>
    </row>
    <row r="533" spans="1:12" x14ac:dyDescent="0.55000000000000004">
      <c r="A533" s="4">
        <v>45278</v>
      </c>
      <c r="B533" s="2">
        <v>1822</v>
      </c>
      <c r="C533" s="2" t="s">
        <v>629</v>
      </c>
      <c r="D533" s="2" t="s">
        <v>2663</v>
      </c>
      <c r="E533" s="2" t="s">
        <v>4697</v>
      </c>
      <c r="F533" s="2" t="s">
        <v>6130</v>
      </c>
      <c r="G533" s="2" t="s">
        <v>6155</v>
      </c>
      <c r="H533" s="2">
        <v>55102040</v>
      </c>
      <c r="I533" s="2">
        <v>6.4409358155934277E-4</v>
      </c>
      <c r="J533" s="2" t="s">
        <v>6779</v>
      </c>
      <c r="K533" s="2">
        <v>784609864</v>
      </c>
      <c r="L533" s="2" t="b">
        <v>1</v>
      </c>
    </row>
    <row r="534" spans="1:12" x14ac:dyDescent="0.55000000000000004">
      <c r="A534" s="4">
        <v>45278</v>
      </c>
      <c r="B534" s="2">
        <v>1822</v>
      </c>
      <c r="C534" s="2" t="s">
        <v>630</v>
      </c>
      <c r="D534" s="2" t="s">
        <v>2664</v>
      </c>
      <c r="E534" s="2" t="s">
        <v>4698</v>
      </c>
      <c r="F534" s="2" t="s">
        <v>6130</v>
      </c>
      <c r="G534" s="2" t="s">
        <v>6155</v>
      </c>
      <c r="H534" s="2">
        <v>45102020</v>
      </c>
      <c r="I534" s="2">
        <v>6.2569604479328119E-4</v>
      </c>
      <c r="J534" s="2" t="s">
        <v>6780</v>
      </c>
      <c r="K534" s="2">
        <v>762198697</v>
      </c>
      <c r="L534" s="2" t="b">
        <v>1</v>
      </c>
    </row>
    <row r="535" spans="1:12" x14ac:dyDescent="0.55000000000000004">
      <c r="A535" s="4">
        <v>45278</v>
      </c>
      <c r="B535" s="2">
        <v>1822</v>
      </c>
      <c r="C535" s="2" t="s">
        <v>632</v>
      </c>
      <c r="D535" s="2" t="s">
        <v>2666</v>
      </c>
      <c r="E535" s="2" t="s">
        <v>4700</v>
      </c>
      <c r="F535" s="2" t="s">
        <v>6126</v>
      </c>
      <c r="G535" s="2" t="s">
        <v>6149</v>
      </c>
      <c r="H535" s="2">
        <v>30302020</v>
      </c>
      <c r="I535" s="2">
        <v>6.2489984890925078E-4</v>
      </c>
      <c r="J535" s="2" t="s">
        <v>6782</v>
      </c>
      <c r="K535" s="2">
        <v>761228802</v>
      </c>
      <c r="L535" s="2" t="b">
        <v>1</v>
      </c>
    </row>
    <row r="536" spans="1:12" x14ac:dyDescent="0.55000000000000004">
      <c r="A536" s="4">
        <v>45278</v>
      </c>
      <c r="B536" s="2">
        <v>1822</v>
      </c>
      <c r="C536" s="2" t="s">
        <v>633</v>
      </c>
      <c r="D536" s="2" t="s">
        <v>2667</v>
      </c>
      <c r="E536" s="2" t="s">
        <v>4701</v>
      </c>
      <c r="F536" s="2" t="s">
        <v>6126</v>
      </c>
      <c r="G536" s="2" t="s">
        <v>6149</v>
      </c>
      <c r="H536" s="2">
        <v>60102010</v>
      </c>
      <c r="I536" s="2">
        <v>6.2072030382847676E-4</v>
      </c>
      <c r="J536" s="2" t="s">
        <v>6783</v>
      </c>
      <c r="K536" s="2">
        <v>756137442</v>
      </c>
      <c r="L536" s="2" t="b">
        <v>1</v>
      </c>
    </row>
    <row r="537" spans="1:12" x14ac:dyDescent="0.55000000000000004">
      <c r="A537" s="4">
        <v>45278</v>
      </c>
      <c r="B537" s="2">
        <v>1822</v>
      </c>
      <c r="C537" s="2" t="s">
        <v>636</v>
      </c>
      <c r="D537" s="2" t="s">
        <v>2670</v>
      </c>
      <c r="E537" s="2" t="s">
        <v>4704</v>
      </c>
      <c r="F537" s="2" t="s">
        <v>6126</v>
      </c>
      <c r="G537" s="2" t="s">
        <v>6149</v>
      </c>
      <c r="H537" s="2">
        <v>45102020</v>
      </c>
      <c r="I537" s="2">
        <v>6.1118455010075994E-4</v>
      </c>
      <c r="J537" s="2" t="s">
        <v>6786</v>
      </c>
      <c r="K537" s="2">
        <v>744521356</v>
      </c>
      <c r="L537" s="2" t="b">
        <v>1</v>
      </c>
    </row>
    <row r="538" spans="1:12" x14ac:dyDescent="0.55000000000000004">
      <c r="A538" s="4">
        <v>45278</v>
      </c>
      <c r="B538" s="2">
        <v>1822</v>
      </c>
      <c r="C538" s="2" t="s">
        <v>638</v>
      </c>
      <c r="D538" s="2" t="s">
        <v>2672</v>
      </c>
      <c r="E538" s="2" t="s">
        <v>4706</v>
      </c>
      <c r="F538" s="2" t="s">
        <v>6137</v>
      </c>
      <c r="G538" s="2" t="s">
        <v>6161</v>
      </c>
      <c r="H538" s="2">
        <v>60101020</v>
      </c>
      <c r="I538" s="2">
        <v>6.2387527932481585E-4</v>
      </c>
      <c r="J538" s="2" t="s">
        <v>6788</v>
      </c>
      <c r="K538" s="2">
        <v>759980711</v>
      </c>
      <c r="L538" s="2" t="b">
        <v>1</v>
      </c>
    </row>
    <row r="539" spans="1:12" x14ac:dyDescent="0.55000000000000004">
      <c r="A539" s="4">
        <v>45278</v>
      </c>
      <c r="B539" s="2">
        <v>1822</v>
      </c>
      <c r="C539" s="2" t="s">
        <v>639</v>
      </c>
      <c r="D539" s="2" t="s">
        <v>2673</v>
      </c>
      <c r="E539" s="2" t="s">
        <v>4707</v>
      </c>
      <c r="F539" s="2" t="s">
        <v>6119</v>
      </c>
      <c r="G539" s="2" t="s">
        <v>6142</v>
      </c>
      <c r="H539" s="2">
        <v>35101010</v>
      </c>
      <c r="I539" s="2">
        <v>6.1539174833424588E-4</v>
      </c>
      <c r="J539" s="2" t="s">
        <v>6789</v>
      </c>
      <c r="K539" s="2">
        <v>749646402</v>
      </c>
      <c r="L539" s="2" t="b">
        <v>1</v>
      </c>
    </row>
    <row r="540" spans="1:12" x14ac:dyDescent="0.55000000000000004">
      <c r="A540" s="4">
        <v>45278</v>
      </c>
      <c r="B540" s="2">
        <v>1822</v>
      </c>
      <c r="C540" s="2" t="s">
        <v>640</v>
      </c>
      <c r="D540" s="2" t="s">
        <v>2674</v>
      </c>
      <c r="E540" s="2" t="s">
        <v>4708</v>
      </c>
      <c r="F540" s="2" t="s">
        <v>6126</v>
      </c>
      <c r="G540" s="2" t="s">
        <v>6149</v>
      </c>
      <c r="H540" s="2">
        <v>55101020</v>
      </c>
      <c r="I540" s="2">
        <v>6.0772013610468456E-4</v>
      </c>
      <c r="J540" s="2" t="s">
        <v>6790</v>
      </c>
      <c r="K540" s="2">
        <v>740301141</v>
      </c>
      <c r="L540" s="2" t="b">
        <v>1</v>
      </c>
    </row>
    <row r="541" spans="1:12" x14ac:dyDescent="0.55000000000000004">
      <c r="A541" s="4">
        <v>45278</v>
      </c>
      <c r="B541" s="2">
        <v>1822</v>
      </c>
      <c r="C541" s="2" t="s">
        <v>8199</v>
      </c>
      <c r="D541" s="2" t="s">
        <v>8212</v>
      </c>
      <c r="E541" s="2" t="s">
        <v>8225</v>
      </c>
      <c r="F541" s="2" t="s">
        <v>6129</v>
      </c>
      <c r="G541" s="2" t="s">
        <v>6151</v>
      </c>
      <c r="H541" s="2">
        <v>50101030</v>
      </c>
      <c r="I541" s="2">
        <v>6.0792988255079384E-4</v>
      </c>
      <c r="J541" s="2" t="s">
        <v>8238</v>
      </c>
      <c r="K541" s="2">
        <v>740556646</v>
      </c>
      <c r="L541" s="2" t="b">
        <v>0</v>
      </c>
    </row>
    <row r="542" spans="1:12" x14ac:dyDescent="0.55000000000000004">
      <c r="A542" s="4">
        <v>45278</v>
      </c>
      <c r="B542" s="2">
        <v>1822</v>
      </c>
      <c r="C542" s="2" t="s">
        <v>641</v>
      </c>
      <c r="D542" s="2" t="s">
        <v>2675</v>
      </c>
      <c r="E542" s="2" t="s">
        <v>4709</v>
      </c>
      <c r="F542" s="2" t="s">
        <v>6126</v>
      </c>
      <c r="G542" s="2" t="s">
        <v>6149</v>
      </c>
      <c r="H542" s="2">
        <v>50204000</v>
      </c>
      <c r="I542" s="2">
        <v>6.0450700164289459E-4</v>
      </c>
      <c r="J542" s="2" t="s">
        <v>6791</v>
      </c>
      <c r="K542" s="2">
        <v>736387025</v>
      </c>
      <c r="L542" s="2" t="b">
        <v>1</v>
      </c>
    </row>
    <row r="543" spans="1:12" x14ac:dyDescent="0.55000000000000004">
      <c r="A543" s="4">
        <v>45278</v>
      </c>
      <c r="B543" s="2">
        <v>1822</v>
      </c>
      <c r="C543" s="2" t="s">
        <v>642</v>
      </c>
      <c r="D543" s="2" t="s">
        <v>2676</v>
      </c>
      <c r="E543" s="2" t="s">
        <v>4710</v>
      </c>
      <c r="F543" s="2" t="s">
        <v>6130</v>
      </c>
      <c r="G543" s="2" t="s">
        <v>6155</v>
      </c>
      <c r="H543" s="2">
        <v>60101040</v>
      </c>
      <c r="I543" s="2">
        <v>6.0107028266590836E-4</v>
      </c>
      <c r="J543" s="2" t="s">
        <v>6792</v>
      </c>
      <c r="K543" s="2">
        <v>732200547</v>
      </c>
      <c r="L543" s="2" t="b">
        <v>1</v>
      </c>
    </row>
    <row r="544" spans="1:12" x14ac:dyDescent="0.55000000000000004">
      <c r="A544" s="4">
        <v>45278</v>
      </c>
      <c r="B544" s="2">
        <v>1822</v>
      </c>
      <c r="C544" s="2" t="s">
        <v>643</v>
      </c>
      <c r="D544" s="2" t="s">
        <v>2677</v>
      </c>
      <c r="E544" s="2" t="s">
        <v>4711</v>
      </c>
      <c r="F544" s="2" t="s">
        <v>6119</v>
      </c>
      <c r="G544" s="2" t="s">
        <v>6142</v>
      </c>
      <c r="H544" s="2">
        <v>50204040</v>
      </c>
      <c r="I544" s="2">
        <v>6.1552131410040438E-4</v>
      </c>
      <c r="J544" s="2" t="s">
        <v>6793</v>
      </c>
      <c r="K544" s="2">
        <v>749804234</v>
      </c>
      <c r="L544" s="2" t="b">
        <v>1</v>
      </c>
    </row>
    <row r="545" spans="1:12" x14ac:dyDescent="0.55000000000000004">
      <c r="A545" s="4">
        <v>45278</v>
      </c>
      <c r="B545" s="2">
        <v>1822</v>
      </c>
      <c r="C545" s="2" t="s">
        <v>644</v>
      </c>
      <c r="D545" s="2" t="s">
        <v>2678</v>
      </c>
      <c r="E545" s="2" t="s">
        <v>4712</v>
      </c>
      <c r="F545" s="2" t="s">
        <v>6119</v>
      </c>
      <c r="G545" s="2" t="s">
        <v>6142</v>
      </c>
      <c r="H545" s="2">
        <v>55101020</v>
      </c>
      <c r="I545" s="2">
        <v>6.1586403390742693E-4</v>
      </c>
      <c r="J545" s="2" t="s">
        <v>6794</v>
      </c>
      <c r="K545" s="2">
        <v>750221722</v>
      </c>
      <c r="L545" s="2" t="b">
        <v>1</v>
      </c>
    </row>
    <row r="546" spans="1:12" x14ac:dyDescent="0.55000000000000004">
      <c r="A546" s="4">
        <v>45278</v>
      </c>
      <c r="B546" s="2">
        <v>1822</v>
      </c>
      <c r="C546" s="2" t="s">
        <v>645</v>
      </c>
      <c r="D546" s="2" t="s">
        <v>2679</v>
      </c>
      <c r="E546" s="2" t="s">
        <v>4713</v>
      </c>
      <c r="F546" s="2" t="s">
        <v>6119</v>
      </c>
      <c r="G546" s="2" t="s">
        <v>6142</v>
      </c>
      <c r="H546" s="2">
        <v>50206030</v>
      </c>
      <c r="I546" s="2">
        <v>6.0563607298889856E-4</v>
      </c>
      <c r="J546" s="2" t="s">
        <v>6795</v>
      </c>
      <c r="K546" s="2">
        <v>737762416</v>
      </c>
      <c r="L546" s="2" t="b">
        <v>1</v>
      </c>
    </row>
    <row r="547" spans="1:12" x14ac:dyDescent="0.55000000000000004">
      <c r="A547" s="4">
        <v>45278</v>
      </c>
      <c r="B547" s="2">
        <v>1822</v>
      </c>
      <c r="C547" s="2" t="s">
        <v>646</v>
      </c>
      <c r="D547" s="2" t="s">
        <v>2680</v>
      </c>
      <c r="E547" s="2" t="s">
        <v>4714</v>
      </c>
      <c r="F547" s="2" t="s">
        <v>6119</v>
      </c>
      <c r="G547" s="2" t="s">
        <v>6142</v>
      </c>
      <c r="H547" s="2">
        <v>30201020</v>
      </c>
      <c r="I547" s="2">
        <v>6.1020656712252349E-4</v>
      </c>
      <c r="J547" s="2" t="s">
        <v>6796</v>
      </c>
      <c r="K547" s="2">
        <v>743330015</v>
      </c>
      <c r="L547" s="2" t="b">
        <v>1</v>
      </c>
    </row>
    <row r="548" spans="1:12" x14ac:dyDescent="0.55000000000000004">
      <c r="A548" s="4">
        <v>45278</v>
      </c>
      <c r="B548" s="2">
        <v>1822</v>
      </c>
      <c r="C548" s="2" t="s">
        <v>647</v>
      </c>
      <c r="D548" s="2" t="s">
        <v>2681</v>
      </c>
      <c r="E548" s="2" t="s">
        <v>4715</v>
      </c>
      <c r="F548" s="2" t="s">
        <v>6133</v>
      </c>
      <c r="G548" s="2" t="s">
        <v>6157</v>
      </c>
      <c r="H548" s="2">
        <v>50101030</v>
      </c>
      <c r="I548" s="2">
        <v>5.9570646172646727E-4</v>
      </c>
      <c r="J548" s="2" t="s">
        <v>6797</v>
      </c>
      <c r="K548" s="2">
        <v>725666548</v>
      </c>
      <c r="L548" s="2" t="b">
        <v>1</v>
      </c>
    </row>
    <row r="549" spans="1:12" x14ac:dyDescent="0.55000000000000004">
      <c r="A549" s="4">
        <v>45278</v>
      </c>
      <c r="B549" s="2">
        <v>1822</v>
      </c>
      <c r="C549" s="2" t="s">
        <v>648</v>
      </c>
      <c r="D549" s="2" t="s">
        <v>2682</v>
      </c>
      <c r="E549" s="2" t="s">
        <v>4716</v>
      </c>
      <c r="F549" s="2" t="s">
        <v>6126</v>
      </c>
      <c r="G549" s="2" t="s">
        <v>6149</v>
      </c>
      <c r="H549" s="2">
        <v>20103010</v>
      </c>
      <c r="I549" s="2">
        <v>6.0747452166589461E-4</v>
      </c>
      <c r="J549" s="2" t="s">
        <v>6798</v>
      </c>
      <c r="K549" s="2">
        <v>740001943</v>
      </c>
      <c r="L549" s="2" t="b">
        <v>1</v>
      </c>
    </row>
    <row r="550" spans="1:12" x14ac:dyDescent="0.55000000000000004">
      <c r="A550" s="4">
        <v>45278</v>
      </c>
      <c r="B550" s="2">
        <v>1822</v>
      </c>
      <c r="C550" s="2" t="s">
        <v>650</v>
      </c>
      <c r="D550" s="2" t="s">
        <v>2684</v>
      </c>
      <c r="E550" s="2" t="s">
        <v>4718</v>
      </c>
      <c r="F550" s="2" t="s">
        <v>6130</v>
      </c>
      <c r="G550" s="2" t="s">
        <v>6155</v>
      </c>
      <c r="H550" s="2">
        <v>55201000</v>
      </c>
      <c r="I550" s="2">
        <v>6.0824739551499827E-4</v>
      </c>
      <c r="J550" s="2" t="s">
        <v>6800</v>
      </c>
      <c r="K550" s="2">
        <v>740943428</v>
      </c>
      <c r="L550" s="2" t="b">
        <v>1</v>
      </c>
    </row>
    <row r="551" spans="1:12" x14ac:dyDescent="0.55000000000000004">
      <c r="A551" s="4">
        <v>45278</v>
      </c>
      <c r="B551" s="2">
        <v>1822</v>
      </c>
      <c r="C551" s="2" t="s">
        <v>652</v>
      </c>
      <c r="D551" s="2" t="s">
        <v>2686</v>
      </c>
      <c r="E551" s="2" t="s">
        <v>4720</v>
      </c>
      <c r="F551" s="2" t="s">
        <v>6135</v>
      </c>
      <c r="G551" s="2" t="s">
        <v>6159</v>
      </c>
      <c r="H551" s="2">
        <v>30101010</v>
      </c>
      <c r="I551" s="2">
        <v>6.1518054723675006E-4</v>
      </c>
      <c r="J551" s="2" t="s">
        <v>6802</v>
      </c>
      <c r="K551" s="2">
        <v>749389125</v>
      </c>
      <c r="L551" s="2" t="b">
        <v>1</v>
      </c>
    </row>
    <row r="552" spans="1:12" x14ac:dyDescent="0.55000000000000004">
      <c r="A552" s="4">
        <v>45278</v>
      </c>
      <c r="B552" s="2">
        <v>1822</v>
      </c>
      <c r="C552" s="2" t="s">
        <v>654</v>
      </c>
      <c r="D552" s="2" t="s">
        <v>2688</v>
      </c>
      <c r="E552" s="2" t="s">
        <v>4722</v>
      </c>
      <c r="F552" s="2" t="s">
        <v>6118</v>
      </c>
      <c r="G552" s="2" t="s">
        <v>6141</v>
      </c>
      <c r="H552" s="2">
        <v>40501025</v>
      </c>
      <c r="I552" s="2">
        <v>5.9431740346059287E-4</v>
      </c>
      <c r="J552" s="2" t="s">
        <v>6804</v>
      </c>
      <c r="K552" s="2">
        <v>723974451</v>
      </c>
      <c r="L552" s="2" t="b">
        <v>1</v>
      </c>
    </row>
    <row r="553" spans="1:12" x14ac:dyDescent="0.55000000000000004">
      <c r="A553" s="4">
        <v>45278</v>
      </c>
      <c r="B553" s="2">
        <v>1822</v>
      </c>
      <c r="C553" s="2" t="s">
        <v>655</v>
      </c>
      <c r="D553" s="2" t="s">
        <v>2689</v>
      </c>
      <c r="E553" s="2" t="s">
        <v>4723</v>
      </c>
      <c r="F553" s="2" t="s">
        <v>6119</v>
      </c>
      <c r="G553" s="2" t="s">
        <v>6142</v>
      </c>
      <c r="H553" s="2">
        <v>55102010</v>
      </c>
      <c r="I553" s="2">
        <v>5.8275048437445064E-4</v>
      </c>
      <c r="J553" s="2" t="s">
        <v>6805</v>
      </c>
      <c r="K553" s="2">
        <v>709884078</v>
      </c>
      <c r="L553" s="2" t="b">
        <v>1</v>
      </c>
    </row>
    <row r="554" spans="1:12" x14ac:dyDescent="0.55000000000000004">
      <c r="A554" s="4">
        <v>45278</v>
      </c>
      <c r="B554" s="2">
        <v>1822</v>
      </c>
      <c r="C554" s="2" t="s">
        <v>656</v>
      </c>
      <c r="D554" s="2" t="s">
        <v>2690</v>
      </c>
      <c r="E554" s="2" t="s">
        <v>4724</v>
      </c>
      <c r="F554" s="2" t="s">
        <v>6119</v>
      </c>
      <c r="G554" s="2" t="s">
        <v>6142</v>
      </c>
      <c r="H554" s="2">
        <v>50202010</v>
      </c>
      <c r="I554" s="2">
        <v>6.0821748978700174E-4</v>
      </c>
      <c r="J554" s="2" t="s">
        <v>6806</v>
      </c>
      <c r="K554" s="2">
        <v>740906998</v>
      </c>
      <c r="L554" s="2" t="b">
        <v>1</v>
      </c>
    </row>
    <row r="555" spans="1:12" x14ac:dyDescent="0.55000000000000004">
      <c r="A555" s="4">
        <v>45278</v>
      </c>
      <c r="B555" s="2">
        <v>1822</v>
      </c>
      <c r="C555" s="2" t="s">
        <v>657</v>
      </c>
      <c r="D555" s="2" t="s">
        <v>2691</v>
      </c>
      <c r="E555" s="2" t="s">
        <v>4725</v>
      </c>
      <c r="F555" s="2" t="s">
        <v>6119</v>
      </c>
      <c r="G555" s="2" t="s">
        <v>6142</v>
      </c>
      <c r="H555" s="2">
        <v>50203020</v>
      </c>
      <c r="I555" s="2">
        <v>6.0303387815397629E-4</v>
      </c>
      <c r="J555" s="2" t="s">
        <v>6807</v>
      </c>
      <c r="K555" s="2">
        <v>734592523</v>
      </c>
      <c r="L555" s="2" t="b">
        <v>1</v>
      </c>
    </row>
    <row r="556" spans="1:12" x14ac:dyDescent="0.55000000000000004">
      <c r="A556" s="4">
        <v>45278</v>
      </c>
      <c r="B556" s="2">
        <v>1822</v>
      </c>
      <c r="C556" s="2" t="s">
        <v>658</v>
      </c>
      <c r="D556" s="2" t="s">
        <v>2692</v>
      </c>
      <c r="E556" s="2" t="s">
        <v>4726</v>
      </c>
      <c r="F556" s="2" t="s">
        <v>6130</v>
      </c>
      <c r="G556" s="2" t="s">
        <v>6155</v>
      </c>
      <c r="H556" s="2">
        <v>50101015</v>
      </c>
      <c r="I556" s="2">
        <v>6.084768339348431E-4</v>
      </c>
      <c r="J556" s="2" t="s">
        <v>6808</v>
      </c>
      <c r="K556" s="2">
        <v>741222921</v>
      </c>
      <c r="L556" s="2" t="b">
        <v>1</v>
      </c>
    </row>
    <row r="557" spans="1:12" x14ac:dyDescent="0.55000000000000004">
      <c r="A557" s="4">
        <v>45278</v>
      </c>
      <c r="B557" s="2">
        <v>1822</v>
      </c>
      <c r="C557" s="2" t="s">
        <v>659</v>
      </c>
      <c r="D557" s="2" t="s">
        <v>2693</v>
      </c>
      <c r="E557" s="2" t="s">
        <v>4727</v>
      </c>
      <c r="F557" s="2" t="s">
        <v>6119</v>
      </c>
      <c r="G557" s="2" t="s">
        <v>6142</v>
      </c>
      <c r="H557" s="2">
        <v>10102010</v>
      </c>
      <c r="I557" s="2">
        <v>6.0099796793944814E-4</v>
      </c>
      <c r="J557" s="2" t="s">
        <v>6809</v>
      </c>
      <c r="K557" s="2">
        <v>732112456</v>
      </c>
      <c r="L557" s="2" t="b">
        <v>1</v>
      </c>
    </row>
    <row r="558" spans="1:12" x14ac:dyDescent="0.55000000000000004">
      <c r="A558" s="4">
        <v>45278</v>
      </c>
      <c r="B558" s="2">
        <v>1822</v>
      </c>
      <c r="C558" s="2" t="s">
        <v>660</v>
      </c>
      <c r="D558" s="2" t="s">
        <v>2694</v>
      </c>
      <c r="E558" s="2" t="s">
        <v>4728</v>
      </c>
      <c r="F558" s="2" t="s">
        <v>6137</v>
      </c>
      <c r="G558" s="2" t="s">
        <v>6161</v>
      </c>
      <c r="H558" s="2">
        <v>10101020</v>
      </c>
      <c r="I558" s="2">
        <v>5.9453734149641059E-4</v>
      </c>
      <c r="J558" s="2" t="s">
        <v>6810</v>
      </c>
      <c r="K558" s="2">
        <v>724242371</v>
      </c>
      <c r="L558" s="2" t="b">
        <v>1</v>
      </c>
    </row>
    <row r="559" spans="1:12" x14ac:dyDescent="0.55000000000000004">
      <c r="A559" s="4">
        <v>45278</v>
      </c>
      <c r="B559" s="2">
        <v>1822</v>
      </c>
      <c r="C559" s="2" t="s">
        <v>661</v>
      </c>
      <c r="D559" s="2" t="s">
        <v>2695</v>
      </c>
      <c r="E559" s="2" t="s">
        <v>4729</v>
      </c>
      <c r="F559" s="2" t="s">
        <v>6118</v>
      </c>
      <c r="G559" s="2" t="s">
        <v>6141</v>
      </c>
      <c r="H559" s="2">
        <v>55102010</v>
      </c>
      <c r="I559" s="2">
        <v>6.0161250232840463E-4</v>
      </c>
      <c r="J559" s="2" t="s">
        <v>6811</v>
      </c>
      <c r="K559" s="2">
        <v>732861058</v>
      </c>
      <c r="L559" s="2" t="b">
        <v>1</v>
      </c>
    </row>
    <row r="560" spans="1:12" x14ac:dyDescent="0.55000000000000004">
      <c r="A560" s="4">
        <v>45278</v>
      </c>
      <c r="B560" s="2">
        <v>1822</v>
      </c>
      <c r="C560" s="2" t="s">
        <v>663</v>
      </c>
      <c r="D560" s="2" t="s">
        <v>2697</v>
      </c>
      <c r="E560" s="2" t="s">
        <v>4731</v>
      </c>
      <c r="F560" s="2" t="s">
        <v>6119</v>
      </c>
      <c r="G560" s="2" t="s">
        <v>6142</v>
      </c>
      <c r="H560" s="2">
        <v>55201010</v>
      </c>
      <c r="I560" s="2">
        <v>5.9764626726127308E-4</v>
      </c>
      <c r="J560" s="2" t="s">
        <v>6813</v>
      </c>
      <c r="K560" s="2">
        <v>728029544</v>
      </c>
      <c r="L560" s="2" t="b">
        <v>1</v>
      </c>
    </row>
    <row r="561" spans="1:12" x14ac:dyDescent="0.55000000000000004">
      <c r="A561" s="4">
        <v>45278</v>
      </c>
      <c r="B561" s="2">
        <v>1822</v>
      </c>
      <c r="C561" s="2" t="s">
        <v>664</v>
      </c>
      <c r="D561" s="2" t="s">
        <v>2698</v>
      </c>
      <c r="E561" s="2" t="s">
        <v>4732</v>
      </c>
      <c r="F561" s="2" t="s">
        <v>6119</v>
      </c>
      <c r="G561" s="2" t="s">
        <v>6142</v>
      </c>
      <c r="H561" s="2">
        <v>10102010</v>
      </c>
      <c r="I561" s="2">
        <v>5.8724165239476881E-4</v>
      </c>
      <c r="J561" s="2" t="s">
        <v>6814</v>
      </c>
      <c r="K561" s="2">
        <v>715355045</v>
      </c>
      <c r="L561" s="2" t="b">
        <v>1</v>
      </c>
    </row>
    <row r="562" spans="1:12" x14ac:dyDescent="0.55000000000000004">
      <c r="A562" s="4">
        <v>45278</v>
      </c>
      <c r="B562" s="2">
        <v>1822</v>
      </c>
      <c r="C562" s="2" t="s">
        <v>665</v>
      </c>
      <c r="D562" s="2" t="s">
        <v>2699</v>
      </c>
      <c r="E562" s="2" t="s">
        <v>4733</v>
      </c>
      <c r="F562" s="2" t="s">
        <v>6126</v>
      </c>
      <c r="G562" s="2" t="s">
        <v>6149</v>
      </c>
      <c r="H562" s="2">
        <v>10102010</v>
      </c>
      <c r="I562" s="2">
        <v>5.9852597753816666E-4</v>
      </c>
      <c r="J562" s="2" t="s">
        <v>6815</v>
      </c>
      <c r="K562" s="2">
        <v>729101173</v>
      </c>
      <c r="L562" s="2" t="b">
        <v>1</v>
      </c>
    </row>
    <row r="563" spans="1:12" x14ac:dyDescent="0.55000000000000004">
      <c r="A563" s="4">
        <v>45278</v>
      </c>
      <c r="B563" s="2">
        <v>1822</v>
      </c>
      <c r="C563" s="2" t="s">
        <v>666</v>
      </c>
      <c r="D563" s="2" t="s">
        <v>2700</v>
      </c>
      <c r="E563" s="2" t="s">
        <v>4734</v>
      </c>
      <c r="F563" s="2" t="s">
        <v>6126</v>
      </c>
      <c r="G563" s="2" t="s">
        <v>6149</v>
      </c>
      <c r="H563" s="2">
        <v>45201020</v>
      </c>
      <c r="I563" s="2">
        <v>6.068455836013019E-4</v>
      </c>
      <c r="J563" s="2" t="s">
        <v>6816</v>
      </c>
      <c r="K563" s="2">
        <v>739235795</v>
      </c>
      <c r="L563" s="2" t="b">
        <v>1</v>
      </c>
    </row>
    <row r="564" spans="1:12" x14ac:dyDescent="0.55000000000000004">
      <c r="A564" s="4">
        <v>45278</v>
      </c>
      <c r="B564" s="2">
        <v>1822</v>
      </c>
      <c r="C564" s="2" t="s">
        <v>8200</v>
      </c>
      <c r="D564" s="2" t="s">
        <v>8213</v>
      </c>
      <c r="E564" s="2" t="s">
        <v>8226</v>
      </c>
      <c r="F564" s="2" t="s">
        <v>6125</v>
      </c>
      <c r="G564" s="2" t="s">
        <v>6148</v>
      </c>
      <c r="H564" s="2">
        <v>35101010</v>
      </c>
      <c r="I564" s="2">
        <v>6.057062870083057E-4</v>
      </c>
      <c r="J564" s="2" t="s">
        <v>8239</v>
      </c>
      <c r="K564" s="2">
        <v>737847948</v>
      </c>
      <c r="L564" s="2" t="b">
        <v>0</v>
      </c>
    </row>
    <row r="565" spans="1:12" x14ac:dyDescent="0.55000000000000004">
      <c r="A565" s="4">
        <v>45278</v>
      </c>
      <c r="B565" s="2">
        <v>1822</v>
      </c>
      <c r="C565" s="2" t="s">
        <v>667</v>
      </c>
      <c r="D565" s="2" t="s">
        <v>2701</v>
      </c>
      <c r="E565" s="2" t="s">
        <v>4735</v>
      </c>
      <c r="F565" s="2" t="s">
        <v>6130</v>
      </c>
      <c r="G565" s="2" t="s">
        <v>6155</v>
      </c>
      <c r="H565" s="2">
        <v>40501040</v>
      </c>
      <c r="I565" s="2">
        <v>6.3090053379315843E-4</v>
      </c>
      <c r="J565" s="2" t="s">
        <v>6817</v>
      </c>
      <c r="K565" s="2">
        <v>768538604</v>
      </c>
      <c r="L565" s="2" t="b">
        <v>1</v>
      </c>
    </row>
    <row r="566" spans="1:12" x14ac:dyDescent="0.55000000000000004">
      <c r="A566" s="4">
        <v>45278</v>
      </c>
      <c r="B566" s="2">
        <v>1822</v>
      </c>
      <c r="C566" s="2" t="s">
        <v>669</v>
      </c>
      <c r="D566" s="2" t="s">
        <v>2703</v>
      </c>
      <c r="E566" s="2" t="s">
        <v>4737</v>
      </c>
      <c r="F566" s="2" t="s">
        <v>6128</v>
      </c>
      <c r="G566" s="2" t="s">
        <v>6153</v>
      </c>
      <c r="H566" s="2">
        <v>40401020</v>
      </c>
      <c r="I566" s="2">
        <v>5.6049258686327716E-4</v>
      </c>
      <c r="J566" s="2" t="s">
        <v>6819</v>
      </c>
      <c r="K566" s="2">
        <v>682770369</v>
      </c>
      <c r="L566" s="2" t="b">
        <v>1</v>
      </c>
    </row>
    <row r="567" spans="1:12" x14ac:dyDescent="0.55000000000000004">
      <c r="A567" s="4">
        <v>45278</v>
      </c>
      <c r="B567" s="2">
        <v>1822</v>
      </c>
      <c r="C567" s="2" t="s">
        <v>670</v>
      </c>
      <c r="D567" s="2" t="s">
        <v>2704</v>
      </c>
      <c r="E567" s="2" t="s">
        <v>4738</v>
      </c>
      <c r="F567" s="2" t="s">
        <v>6119</v>
      </c>
      <c r="G567" s="2" t="s">
        <v>6142</v>
      </c>
      <c r="H567" s="2">
        <v>10102010</v>
      </c>
      <c r="I567" s="2">
        <v>6.0162719496413574E-4</v>
      </c>
      <c r="J567" s="2" t="s">
        <v>6820</v>
      </c>
      <c r="K567" s="2">
        <v>732878956</v>
      </c>
      <c r="L567" s="2" t="b">
        <v>1</v>
      </c>
    </row>
    <row r="568" spans="1:12" x14ac:dyDescent="0.55000000000000004">
      <c r="A568" s="4">
        <v>45278</v>
      </c>
      <c r="B568" s="2">
        <v>1822</v>
      </c>
      <c r="C568" s="2" t="s">
        <v>672</v>
      </c>
      <c r="D568" s="2" t="s">
        <v>2706</v>
      </c>
      <c r="E568" s="2" t="s">
        <v>4740</v>
      </c>
      <c r="F568" s="2" t="s">
        <v>6131</v>
      </c>
      <c r="G568" s="2" t="s">
        <v>6154</v>
      </c>
      <c r="H568" s="2">
        <v>45101010</v>
      </c>
      <c r="I568" s="2">
        <v>6.0205751236717953E-4</v>
      </c>
      <c r="J568" s="2" t="s">
        <v>6822</v>
      </c>
      <c r="K568" s="2">
        <v>733403152</v>
      </c>
      <c r="L568" s="2" t="b">
        <v>1</v>
      </c>
    </row>
    <row r="569" spans="1:12" x14ac:dyDescent="0.55000000000000004">
      <c r="A569" s="4">
        <v>45278</v>
      </c>
      <c r="B569" s="2">
        <v>1822</v>
      </c>
      <c r="C569" s="2" t="s">
        <v>675</v>
      </c>
      <c r="D569" s="2" t="s">
        <v>2709</v>
      </c>
      <c r="E569" s="2" t="s">
        <v>4743</v>
      </c>
      <c r="F569" s="2" t="s">
        <v>6116</v>
      </c>
      <c r="G569" s="2" t="s">
        <v>6139</v>
      </c>
      <c r="H569" s="2">
        <v>55201015</v>
      </c>
      <c r="I569" s="2">
        <v>5.7833182974065787E-4</v>
      </c>
      <c r="J569" s="2" t="s">
        <v>6825</v>
      </c>
      <c r="K569" s="2">
        <v>704501444</v>
      </c>
      <c r="L569" s="2" t="b">
        <v>1</v>
      </c>
    </row>
    <row r="570" spans="1:12" x14ac:dyDescent="0.55000000000000004">
      <c r="A570" s="4">
        <v>45278</v>
      </c>
      <c r="B570" s="2">
        <v>1822</v>
      </c>
      <c r="C570" s="2" t="s">
        <v>676</v>
      </c>
      <c r="D570" s="2" t="s">
        <v>2710</v>
      </c>
      <c r="E570" s="2" t="s">
        <v>4744</v>
      </c>
      <c r="F570" s="2" t="s">
        <v>6137</v>
      </c>
      <c r="G570" s="2" t="s">
        <v>6161</v>
      </c>
      <c r="H570" s="2">
        <v>65102020</v>
      </c>
      <c r="I570" s="2">
        <v>5.9673603885800021E-4</v>
      </c>
      <c r="J570" s="2" t="s">
        <v>6826</v>
      </c>
      <c r="K570" s="2">
        <v>726920739</v>
      </c>
      <c r="L570" s="2" t="b">
        <v>1</v>
      </c>
    </row>
    <row r="571" spans="1:12" x14ac:dyDescent="0.55000000000000004">
      <c r="A571" s="4">
        <v>45278</v>
      </c>
      <c r="B571" s="2">
        <v>1822</v>
      </c>
      <c r="C571" s="2" t="s">
        <v>677</v>
      </c>
      <c r="D571" s="2" t="s">
        <v>2711</v>
      </c>
      <c r="E571" s="2" t="s">
        <v>4745</v>
      </c>
      <c r="F571" s="2" t="s">
        <v>6119</v>
      </c>
      <c r="G571" s="2" t="s">
        <v>6142</v>
      </c>
      <c r="H571" s="2">
        <v>10102010</v>
      </c>
      <c r="I571" s="2">
        <v>5.9926683920585519E-4</v>
      </c>
      <c r="J571" s="2" t="s">
        <v>6827</v>
      </c>
      <c r="K571" s="2">
        <v>730003662</v>
      </c>
      <c r="L571" s="2" t="b">
        <v>1</v>
      </c>
    </row>
    <row r="572" spans="1:12" x14ac:dyDescent="0.55000000000000004">
      <c r="A572" s="4">
        <v>45278</v>
      </c>
      <c r="B572" s="2">
        <v>1822</v>
      </c>
      <c r="C572" s="2" t="s">
        <v>678</v>
      </c>
      <c r="D572" s="2" t="s">
        <v>2712</v>
      </c>
      <c r="E572" s="2" t="s">
        <v>4746</v>
      </c>
      <c r="F572" s="2" t="s">
        <v>6126</v>
      </c>
      <c r="G572" s="2" t="s">
        <v>6149</v>
      </c>
      <c r="H572" s="2">
        <v>55101020</v>
      </c>
      <c r="I572" s="2">
        <v>5.8324201124212831E-4</v>
      </c>
      <c r="J572" s="2" t="s">
        <v>6828</v>
      </c>
      <c r="K572" s="2">
        <v>710482837</v>
      </c>
      <c r="L572" s="2" t="b">
        <v>1</v>
      </c>
    </row>
    <row r="573" spans="1:12" x14ac:dyDescent="0.55000000000000004">
      <c r="A573" s="4">
        <v>45278</v>
      </c>
      <c r="B573" s="2">
        <v>1822</v>
      </c>
      <c r="C573" s="2" t="s">
        <v>679</v>
      </c>
      <c r="D573" s="2" t="s">
        <v>2713</v>
      </c>
      <c r="E573" s="2" t="s">
        <v>4747</v>
      </c>
      <c r="F573" s="2" t="s">
        <v>6119</v>
      </c>
      <c r="G573" s="2" t="s">
        <v>6142</v>
      </c>
      <c r="H573" s="2">
        <v>40401010</v>
      </c>
      <c r="I573" s="2">
        <v>5.7302371488949903E-4</v>
      </c>
      <c r="J573" s="2" t="s">
        <v>6829</v>
      </c>
      <c r="K573" s="2">
        <v>698035304</v>
      </c>
      <c r="L573" s="2" t="b">
        <v>1</v>
      </c>
    </row>
    <row r="574" spans="1:12" x14ac:dyDescent="0.55000000000000004">
      <c r="A574" s="4">
        <v>45278</v>
      </c>
      <c r="B574" s="2">
        <v>1822</v>
      </c>
      <c r="C574" s="2" t="s">
        <v>680</v>
      </c>
      <c r="D574" s="2" t="s">
        <v>2714</v>
      </c>
      <c r="E574" s="2" t="s">
        <v>4748</v>
      </c>
      <c r="F574" s="2" t="s">
        <v>6138</v>
      </c>
      <c r="G574" s="2" t="s">
        <v>6162</v>
      </c>
      <c r="H574" s="2">
        <v>50203000</v>
      </c>
      <c r="I574" s="2">
        <v>6.1121595152561104E-4</v>
      </c>
      <c r="J574" s="2" t="s">
        <v>6830</v>
      </c>
      <c r="K574" s="2">
        <v>744559608</v>
      </c>
      <c r="L574" s="2" t="b">
        <v>1</v>
      </c>
    </row>
    <row r="575" spans="1:12" x14ac:dyDescent="0.55000000000000004">
      <c r="A575" s="4">
        <v>45278</v>
      </c>
      <c r="B575" s="2">
        <v>1822</v>
      </c>
      <c r="C575" s="2" t="s">
        <v>681</v>
      </c>
      <c r="D575" s="2" t="s">
        <v>2715</v>
      </c>
      <c r="E575" s="2" t="s">
        <v>4749</v>
      </c>
      <c r="F575" s="2" t="s">
        <v>6129</v>
      </c>
      <c r="G575" s="2" t="s">
        <v>6151</v>
      </c>
      <c r="H575" s="2">
        <v>20101010</v>
      </c>
      <c r="I575" s="2">
        <v>5.8652164675028864E-4</v>
      </c>
      <c r="J575" s="2" t="s">
        <v>6831</v>
      </c>
      <c r="K575" s="2">
        <v>714477962</v>
      </c>
      <c r="L575" s="2" t="b">
        <v>1</v>
      </c>
    </row>
    <row r="576" spans="1:12" x14ac:dyDescent="0.55000000000000004">
      <c r="A576" s="4">
        <v>45278</v>
      </c>
      <c r="B576" s="2">
        <v>1822</v>
      </c>
      <c r="C576" s="2" t="s">
        <v>682</v>
      </c>
      <c r="D576" s="2" t="s">
        <v>2716</v>
      </c>
      <c r="E576" s="2" t="s">
        <v>4750</v>
      </c>
      <c r="F576" s="2" t="s">
        <v>6126</v>
      </c>
      <c r="G576" s="2" t="s">
        <v>6149</v>
      </c>
      <c r="H576" s="2">
        <v>45102020</v>
      </c>
      <c r="I576" s="2">
        <v>5.8020155342246359E-4</v>
      </c>
      <c r="J576" s="2" t="s">
        <v>6832</v>
      </c>
      <c r="K576" s="2">
        <v>706779069</v>
      </c>
      <c r="L576" s="2" t="b">
        <v>1</v>
      </c>
    </row>
    <row r="577" spans="1:12" x14ac:dyDescent="0.55000000000000004">
      <c r="A577" s="4">
        <v>45278</v>
      </c>
      <c r="B577" s="2">
        <v>1822</v>
      </c>
      <c r="C577" s="2" t="s">
        <v>683</v>
      </c>
      <c r="D577" s="2" t="s">
        <v>2717</v>
      </c>
      <c r="E577" s="2" t="s">
        <v>4751</v>
      </c>
      <c r="F577" s="2" t="s">
        <v>6126</v>
      </c>
      <c r="G577" s="2" t="s">
        <v>6149</v>
      </c>
      <c r="H577" s="2">
        <v>20103010</v>
      </c>
      <c r="I577" s="2">
        <v>5.8636186002693918E-4</v>
      </c>
      <c r="J577" s="2" t="s">
        <v>6833</v>
      </c>
      <c r="K577" s="2">
        <v>714283316</v>
      </c>
      <c r="L577" s="2" t="b">
        <v>1</v>
      </c>
    </row>
    <row r="578" spans="1:12" x14ac:dyDescent="0.55000000000000004">
      <c r="A578" s="4">
        <v>45278</v>
      </c>
      <c r="B578" s="2">
        <v>1822</v>
      </c>
      <c r="C578" s="2" t="s">
        <v>685</v>
      </c>
      <c r="D578" s="2" t="s">
        <v>2719</v>
      </c>
      <c r="E578" s="2" t="s">
        <v>4753</v>
      </c>
      <c r="F578" s="2" t="s">
        <v>6130</v>
      </c>
      <c r="G578" s="2" t="s">
        <v>6155</v>
      </c>
      <c r="H578" s="2">
        <v>20102010</v>
      </c>
      <c r="I578" s="2">
        <v>5.9072404841038208E-4</v>
      </c>
      <c r="J578" s="2" t="s">
        <v>6835</v>
      </c>
      <c r="K578" s="2">
        <v>719597165</v>
      </c>
      <c r="L578" s="2" t="b">
        <v>1</v>
      </c>
    </row>
    <row r="579" spans="1:12" x14ac:dyDescent="0.55000000000000004">
      <c r="A579" s="4">
        <v>45278</v>
      </c>
      <c r="B579" s="2">
        <v>1822</v>
      </c>
      <c r="C579" s="2" t="s">
        <v>686</v>
      </c>
      <c r="D579" s="2" t="s">
        <v>2720</v>
      </c>
      <c r="E579" s="2" t="s">
        <v>4754</v>
      </c>
      <c r="F579" s="2" t="s">
        <v>6130</v>
      </c>
      <c r="G579" s="2" t="s">
        <v>6155</v>
      </c>
      <c r="H579" s="2">
        <v>40301010</v>
      </c>
      <c r="I579" s="2">
        <v>5.8625015560664266E-4</v>
      </c>
      <c r="J579" s="2" t="s">
        <v>6836</v>
      </c>
      <c r="K579" s="2">
        <v>714147242</v>
      </c>
      <c r="L579" s="2" t="b">
        <v>1</v>
      </c>
    </row>
    <row r="580" spans="1:12" x14ac:dyDescent="0.55000000000000004">
      <c r="A580" s="4">
        <v>45278</v>
      </c>
      <c r="B580" s="2">
        <v>1822</v>
      </c>
      <c r="C580" s="2" t="s">
        <v>687</v>
      </c>
      <c r="D580" s="2" t="s">
        <v>2721</v>
      </c>
      <c r="E580" s="2" t="s">
        <v>4755</v>
      </c>
      <c r="F580" s="2" t="s">
        <v>6118</v>
      </c>
      <c r="G580" s="2" t="s">
        <v>6141</v>
      </c>
      <c r="H580" s="2">
        <v>65101010</v>
      </c>
      <c r="I580" s="2">
        <v>5.8436230296252361E-4</v>
      </c>
      <c r="J580" s="2" t="s">
        <v>6837</v>
      </c>
      <c r="K580" s="2">
        <v>711847533</v>
      </c>
      <c r="L580" s="2" t="b">
        <v>1</v>
      </c>
    </row>
    <row r="581" spans="1:12" x14ac:dyDescent="0.55000000000000004">
      <c r="A581" s="4">
        <v>45278</v>
      </c>
      <c r="B581" s="2">
        <v>1822</v>
      </c>
      <c r="C581" s="2" t="s">
        <v>688</v>
      </c>
      <c r="D581" s="2" t="s">
        <v>2722</v>
      </c>
      <c r="E581" s="2" t="s">
        <v>4756</v>
      </c>
      <c r="F581" s="2" t="s">
        <v>6130</v>
      </c>
      <c r="G581" s="2" t="s">
        <v>6150</v>
      </c>
      <c r="H581" s="2">
        <v>50201010</v>
      </c>
      <c r="I581" s="2">
        <v>5.9062244199612683E-4</v>
      </c>
      <c r="J581" s="2" t="s">
        <v>6838</v>
      </c>
      <c r="K581" s="2">
        <v>719473392</v>
      </c>
      <c r="L581" s="2" t="b">
        <v>1</v>
      </c>
    </row>
    <row r="582" spans="1:12" x14ac:dyDescent="0.55000000000000004">
      <c r="A582" s="4">
        <v>45278</v>
      </c>
      <c r="B582" s="2">
        <v>1822</v>
      </c>
      <c r="C582" s="2" t="s">
        <v>689</v>
      </c>
      <c r="D582" s="2" t="s">
        <v>2723</v>
      </c>
      <c r="E582" s="2" t="s">
        <v>4757</v>
      </c>
      <c r="F582" s="2" t="s">
        <v>6126</v>
      </c>
      <c r="G582" s="2" t="s">
        <v>6149</v>
      </c>
      <c r="H582" s="2">
        <v>10102020</v>
      </c>
      <c r="I582" s="2">
        <v>5.6109584195762282E-4</v>
      </c>
      <c r="J582" s="2" t="s">
        <v>6839</v>
      </c>
      <c r="K582" s="2">
        <v>683505231</v>
      </c>
      <c r="L582" s="2" t="b">
        <v>1</v>
      </c>
    </row>
    <row r="583" spans="1:12" x14ac:dyDescent="0.55000000000000004">
      <c r="A583" s="4">
        <v>45278</v>
      </c>
      <c r="B583" s="2">
        <v>1822</v>
      </c>
      <c r="C583" s="2" t="s">
        <v>691</v>
      </c>
      <c r="D583" s="2" t="s">
        <v>2725</v>
      </c>
      <c r="E583" s="2" t="s">
        <v>4759</v>
      </c>
      <c r="F583" s="2" t="s">
        <v>6126</v>
      </c>
      <c r="G583" s="2" t="s">
        <v>6149</v>
      </c>
      <c r="H583" s="2">
        <v>10102015</v>
      </c>
      <c r="I583" s="2">
        <v>5.7399676256066133E-4</v>
      </c>
      <c r="J583" s="2" t="s">
        <v>6841</v>
      </c>
      <c r="K583" s="2">
        <v>699220633</v>
      </c>
      <c r="L583" s="2" t="b">
        <v>1</v>
      </c>
    </row>
    <row r="584" spans="1:12" x14ac:dyDescent="0.55000000000000004">
      <c r="A584" s="4">
        <v>45278</v>
      </c>
      <c r="B584" s="2">
        <v>1822</v>
      </c>
      <c r="C584" s="2" t="s">
        <v>692</v>
      </c>
      <c r="D584" s="2" t="s">
        <v>2726</v>
      </c>
      <c r="E584" s="2" t="s">
        <v>4760</v>
      </c>
      <c r="F584" s="2" t="s">
        <v>6118</v>
      </c>
      <c r="G584" s="2" t="s">
        <v>6141</v>
      </c>
      <c r="H584" s="2">
        <v>30202010</v>
      </c>
      <c r="I584" s="2">
        <v>5.7348304076660869E-4</v>
      </c>
      <c r="J584" s="2" t="s">
        <v>6842</v>
      </c>
      <c r="K584" s="2">
        <v>698594837</v>
      </c>
      <c r="L584" s="2" t="b">
        <v>1</v>
      </c>
    </row>
    <row r="585" spans="1:12" x14ac:dyDescent="0.55000000000000004">
      <c r="A585" s="4">
        <v>45278</v>
      </c>
      <c r="B585" s="2">
        <v>1822</v>
      </c>
      <c r="C585" s="2" t="s">
        <v>694</v>
      </c>
      <c r="D585" s="2" t="s">
        <v>2728</v>
      </c>
      <c r="E585" s="2" t="s">
        <v>4762</v>
      </c>
      <c r="F585" s="2" t="s">
        <v>6126</v>
      </c>
      <c r="G585" s="2" t="s">
        <v>6149</v>
      </c>
      <c r="H585" s="2">
        <v>40401010</v>
      </c>
      <c r="I585" s="2">
        <v>5.7709097188342134E-4</v>
      </c>
      <c r="J585" s="2" t="s">
        <v>6844</v>
      </c>
      <c r="K585" s="2">
        <v>702989879</v>
      </c>
      <c r="L585" s="2" t="b">
        <v>1</v>
      </c>
    </row>
    <row r="586" spans="1:12" x14ac:dyDescent="0.55000000000000004">
      <c r="A586" s="4">
        <v>45278</v>
      </c>
      <c r="B586" s="2">
        <v>1822</v>
      </c>
      <c r="C586" s="2" t="s">
        <v>695</v>
      </c>
      <c r="D586" s="2" t="s">
        <v>2729</v>
      </c>
      <c r="E586" s="2" t="s">
        <v>4763</v>
      </c>
      <c r="F586" s="2" t="s">
        <v>6119</v>
      </c>
      <c r="G586" s="2" t="s">
        <v>6142</v>
      </c>
      <c r="H586" s="2">
        <v>10102015</v>
      </c>
      <c r="I586" s="2">
        <v>5.8705700525235138E-4</v>
      </c>
      <c r="J586" s="2" t="s">
        <v>6845</v>
      </c>
      <c r="K586" s="2">
        <v>715130115</v>
      </c>
      <c r="L586" s="2" t="b">
        <v>1</v>
      </c>
    </row>
    <row r="587" spans="1:12" x14ac:dyDescent="0.55000000000000004">
      <c r="A587" s="4">
        <v>45278</v>
      </c>
      <c r="B587" s="2">
        <v>1822</v>
      </c>
      <c r="C587" s="2" t="s">
        <v>696</v>
      </c>
      <c r="D587" s="2" t="s">
        <v>2730</v>
      </c>
      <c r="E587" s="2" t="s">
        <v>4764</v>
      </c>
      <c r="F587" s="2" t="s">
        <v>6131</v>
      </c>
      <c r="G587" s="2" t="s">
        <v>6154</v>
      </c>
      <c r="H587" s="2">
        <v>20101010</v>
      </c>
      <c r="I587" s="2">
        <v>5.776966182867336E-4</v>
      </c>
      <c r="J587" s="2" t="s">
        <v>6846</v>
      </c>
      <c r="K587" s="2">
        <v>703727654</v>
      </c>
      <c r="L587" s="2" t="b">
        <v>1</v>
      </c>
    </row>
    <row r="588" spans="1:12" x14ac:dyDescent="0.55000000000000004">
      <c r="A588" s="4">
        <v>45278</v>
      </c>
      <c r="B588" s="2">
        <v>1822</v>
      </c>
      <c r="C588" s="2" t="s">
        <v>697</v>
      </c>
      <c r="D588" s="2" t="s">
        <v>2731</v>
      </c>
      <c r="E588" s="2" t="s">
        <v>4765</v>
      </c>
      <c r="F588" s="2" t="s">
        <v>6132</v>
      </c>
      <c r="G588" s="2" t="s">
        <v>6156</v>
      </c>
      <c r="H588" s="2">
        <v>30101010</v>
      </c>
      <c r="I588" s="2">
        <v>5.746250044941165E-4</v>
      </c>
      <c r="J588" s="2" t="s">
        <v>6847</v>
      </c>
      <c r="K588" s="2">
        <v>699985933</v>
      </c>
      <c r="L588" s="2" t="b">
        <v>1</v>
      </c>
    </row>
    <row r="589" spans="1:12" x14ac:dyDescent="0.55000000000000004">
      <c r="A589" s="4">
        <v>45278</v>
      </c>
      <c r="B589" s="2">
        <v>1822</v>
      </c>
      <c r="C589" s="2" t="s">
        <v>698</v>
      </c>
      <c r="D589" s="2" t="s">
        <v>2732</v>
      </c>
      <c r="E589" s="2" t="s">
        <v>4766</v>
      </c>
      <c r="F589" s="2" t="s">
        <v>6129</v>
      </c>
      <c r="G589" s="2" t="s">
        <v>6151</v>
      </c>
      <c r="H589" s="2">
        <v>40501015</v>
      </c>
      <c r="I589" s="2">
        <v>5.8018219145429095E-4</v>
      </c>
      <c r="J589" s="2" t="s">
        <v>6848</v>
      </c>
      <c r="K589" s="2">
        <v>706755483</v>
      </c>
      <c r="L589" s="2" t="b">
        <v>1</v>
      </c>
    </row>
    <row r="590" spans="1:12" x14ac:dyDescent="0.55000000000000004">
      <c r="A590" s="4">
        <v>45278</v>
      </c>
      <c r="B590" s="2">
        <v>1822</v>
      </c>
      <c r="C590" s="2" t="s">
        <v>700</v>
      </c>
      <c r="D590" s="2" t="s">
        <v>2734</v>
      </c>
      <c r="E590" s="2" t="s">
        <v>4768</v>
      </c>
      <c r="F590" s="2" t="s">
        <v>6129</v>
      </c>
      <c r="G590" s="2" t="s">
        <v>6151</v>
      </c>
      <c r="H590" s="2">
        <v>50206060</v>
      </c>
      <c r="I590" s="2">
        <v>5.6089092656309901E-4</v>
      </c>
      <c r="J590" s="2" t="s">
        <v>6850</v>
      </c>
      <c r="K590" s="2">
        <v>683255611</v>
      </c>
      <c r="L590" s="2" t="b">
        <v>1</v>
      </c>
    </row>
    <row r="591" spans="1:12" x14ac:dyDescent="0.55000000000000004">
      <c r="A591" s="4">
        <v>45278</v>
      </c>
      <c r="B591" s="2">
        <v>1822</v>
      </c>
      <c r="C591" s="2" t="s">
        <v>701</v>
      </c>
      <c r="D591" s="2" t="s">
        <v>2735</v>
      </c>
      <c r="E591" s="2" t="s">
        <v>4769</v>
      </c>
      <c r="F591" s="2" t="s">
        <v>6119</v>
      </c>
      <c r="G591" s="2" t="s">
        <v>6142</v>
      </c>
      <c r="H591" s="2">
        <v>40203010</v>
      </c>
      <c r="I591" s="2">
        <v>5.7181908129960539E-4</v>
      </c>
      <c r="J591" s="2" t="s">
        <v>6851</v>
      </c>
      <c r="K591" s="2">
        <v>696567866</v>
      </c>
      <c r="L591" s="2" t="b">
        <v>1</v>
      </c>
    </row>
    <row r="592" spans="1:12" x14ac:dyDescent="0.55000000000000004">
      <c r="A592" s="4">
        <v>45278</v>
      </c>
      <c r="B592" s="2">
        <v>1822</v>
      </c>
      <c r="C592" s="2" t="s">
        <v>702</v>
      </c>
      <c r="D592" s="2" t="s">
        <v>2736</v>
      </c>
      <c r="E592" s="2" t="s">
        <v>4770</v>
      </c>
      <c r="F592" s="2" t="s">
        <v>6119</v>
      </c>
      <c r="G592" s="2" t="s">
        <v>6142</v>
      </c>
      <c r="H592" s="2">
        <v>10102010</v>
      </c>
      <c r="I592" s="2">
        <v>5.8398123519564293E-4</v>
      </c>
      <c r="J592" s="2" t="s">
        <v>6852</v>
      </c>
      <c r="K592" s="2">
        <v>711383331</v>
      </c>
      <c r="L592" s="2" t="b">
        <v>1</v>
      </c>
    </row>
    <row r="593" spans="1:12" x14ac:dyDescent="0.55000000000000004">
      <c r="A593" s="4">
        <v>45278</v>
      </c>
      <c r="B593" s="2">
        <v>1822</v>
      </c>
      <c r="C593" s="2" t="s">
        <v>703</v>
      </c>
      <c r="D593" s="2" t="s">
        <v>2737</v>
      </c>
      <c r="E593" s="2" t="s">
        <v>4771</v>
      </c>
      <c r="F593" s="2" t="s">
        <v>6131</v>
      </c>
      <c r="G593" s="2" t="s">
        <v>6154</v>
      </c>
      <c r="H593" s="2">
        <v>50205020</v>
      </c>
      <c r="I593" s="2">
        <v>5.7257624376446184E-4</v>
      </c>
      <c r="J593" s="2" t="s">
        <v>6853</v>
      </c>
      <c r="K593" s="2">
        <v>697490212</v>
      </c>
      <c r="L593" s="2" t="b">
        <v>1</v>
      </c>
    </row>
    <row r="594" spans="1:12" x14ac:dyDescent="0.55000000000000004">
      <c r="A594" s="4">
        <v>45278</v>
      </c>
      <c r="B594" s="2">
        <v>1822</v>
      </c>
      <c r="C594" s="2" t="s">
        <v>704</v>
      </c>
      <c r="D594" s="2" t="s">
        <v>2738</v>
      </c>
      <c r="E594" s="2" t="s">
        <v>4772</v>
      </c>
      <c r="F594" s="2" t="s">
        <v>6118</v>
      </c>
      <c r="G594" s="2" t="s">
        <v>6141</v>
      </c>
      <c r="H594" s="2">
        <v>45102035</v>
      </c>
      <c r="I594" s="2">
        <v>5.4742808118927902E-4</v>
      </c>
      <c r="J594" s="2" t="s">
        <v>6854</v>
      </c>
      <c r="K594" s="2">
        <v>666855694</v>
      </c>
      <c r="L594" s="2" t="b">
        <v>1</v>
      </c>
    </row>
    <row r="595" spans="1:12" x14ac:dyDescent="0.55000000000000004">
      <c r="A595" s="4">
        <v>45278</v>
      </c>
      <c r="B595" s="2">
        <v>1822</v>
      </c>
      <c r="C595" s="2" t="s">
        <v>705</v>
      </c>
      <c r="D595" s="2" t="s">
        <v>2739</v>
      </c>
      <c r="E595" s="2" t="s">
        <v>4773</v>
      </c>
      <c r="F595" s="2" t="s">
        <v>6120</v>
      </c>
      <c r="G595" s="2" t="s">
        <v>6143</v>
      </c>
      <c r="H595" s="2">
        <v>50101035</v>
      </c>
      <c r="I595" s="2">
        <v>5.6320428115595419E-4</v>
      </c>
      <c r="J595" s="2" t="s">
        <v>6855</v>
      </c>
      <c r="K595" s="2">
        <v>686073650</v>
      </c>
      <c r="L595" s="2" t="b">
        <v>1</v>
      </c>
    </row>
    <row r="596" spans="1:12" x14ac:dyDescent="0.55000000000000004">
      <c r="A596" s="4">
        <v>45278</v>
      </c>
      <c r="B596" s="2">
        <v>1822</v>
      </c>
      <c r="C596" s="2" t="s">
        <v>707</v>
      </c>
      <c r="D596" s="2" t="s">
        <v>2741</v>
      </c>
      <c r="E596" s="2" t="s">
        <v>4775</v>
      </c>
      <c r="F596" s="2" t="s">
        <v>6118</v>
      </c>
      <c r="G596" s="2" t="s">
        <v>6141</v>
      </c>
      <c r="H596" s="2">
        <v>45102020</v>
      </c>
      <c r="I596" s="2">
        <v>5.7228897228018237E-4</v>
      </c>
      <c r="J596" s="2" t="s">
        <v>6857</v>
      </c>
      <c r="K596" s="2">
        <v>697140269</v>
      </c>
      <c r="L596" s="2" t="b">
        <v>1</v>
      </c>
    </row>
    <row r="597" spans="1:12" x14ac:dyDescent="0.55000000000000004">
      <c r="A597" s="4">
        <v>45278</v>
      </c>
      <c r="B597" s="2">
        <v>1822</v>
      </c>
      <c r="C597" s="2" t="s">
        <v>708</v>
      </c>
      <c r="D597" s="2" t="s">
        <v>2742</v>
      </c>
      <c r="E597" s="2" t="s">
        <v>4776</v>
      </c>
      <c r="F597" s="2" t="s">
        <v>6120</v>
      </c>
      <c r="G597" s="2" t="s">
        <v>6143</v>
      </c>
      <c r="H597" s="2">
        <v>20101010</v>
      </c>
      <c r="I597" s="2">
        <v>5.5919887721960426E-4</v>
      </c>
      <c r="J597" s="2" t="s">
        <v>6858</v>
      </c>
      <c r="K597" s="2">
        <v>681194422</v>
      </c>
      <c r="L597" s="2" t="b">
        <v>1</v>
      </c>
    </row>
    <row r="598" spans="1:12" x14ac:dyDescent="0.55000000000000004">
      <c r="A598" s="4">
        <v>45278</v>
      </c>
      <c r="B598" s="2">
        <v>1822</v>
      </c>
      <c r="C598" s="2" t="s">
        <v>709</v>
      </c>
      <c r="D598" s="2" t="s">
        <v>2743</v>
      </c>
      <c r="E598" s="2" t="s">
        <v>4777</v>
      </c>
      <c r="F598" s="2" t="s">
        <v>6118</v>
      </c>
      <c r="G598" s="2" t="s">
        <v>6141</v>
      </c>
      <c r="H598" s="2">
        <v>55201015</v>
      </c>
      <c r="I598" s="2">
        <v>5.702085999728804E-4</v>
      </c>
      <c r="J598" s="2" t="s">
        <v>6859</v>
      </c>
      <c r="K598" s="2">
        <v>694606040</v>
      </c>
      <c r="L598" s="2" t="b">
        <v>1</v>
      </c>
    </row>
    <row r="599" spans="1:12" x14ac:dyDescent="0.55000000000000004">
      <c r="A599" s="4">
        <v>45278</v>
      </c>
      <c r="B599" s="2">
        <v>1822</v>
      </c>
      <c r="C599" s="2" t="s">
        <v>710</v>
      </c>
      <c r="D599" s="2" t="s">
        <v>2744</v>
      </c>
      <c r="E599" s="2" t="s">
        <v>4778</v>
      </c>
      <c r="F599" s="2" t="s">
        <v>6126</v>
      </c>
      <c r="G599" s="2" t="s">
        <v>6149</v>
      </c>
      <c r="H599" s="2">
        <v>10102015</v>
      </c>
      <c r="I599" s="2">
        <v>5.7437208067838224E-4</v>
      </c>
      <c r="J599" s="2" t="s">
        <v>6860</v>
      </c>
      <c r="K599" s="2">
        <v>699677831</v>
      </c>
      <c r="L599" s="2" t="b">
        <v>1</v>
      </c>
    </row>
    <row r="600" spans="1:12" x14ac:dyDescent="0.55000000000000004">
      <c r="A600" s="4">
        <v>45278</v>
      </c>
      <c r="B600" s="2">
        <v>1822</v>
      </c>
      <c r="C600" s="2" t="s">
        <v>711</v>
      </c>
      <c r="D600" s="2" t="s">
        <v>2745</v>
      </c>
      <c r="E600" s="2" t="s">
        <v>4779</v>
      </c>
      <c r="F600" s="2" t="s">
        <v>6135</v>
      </c>
      <c r="G600" s="2" t="s">
        <v>6159</v>
      </c>
      <c r="H600" s="2">
        <v>45101015</v>
      </c>
      <c r="I600" s="2">
        <v>5.7961785977726505E-4</v>
      </c>
      <c r="J600" s="2" t="s">
        <v>6861</v>
      </c>
      <c r="K600" s="2">
        <v>706068036</v>
      </c>
      <c r="L600" s="2" t="b">
        <v>1</v>
      </c>
    </row>
    <row r="601" spans="1:12" x14ac:dyDescent="0.55000000000000004">
      <c r="A601" s="4">
        <v>45278</v>
      </c>
      <c r="B601" s="2">
        <v>1822</v>
      </c>
      <c r="C601" s="2" t="s">
        <v>712</v>
      </c>
      <c r="D601" s="2" t="s">
        <v>2746</v>
      </c>
      <c r="E601" s="2" t="s">
        <v>4780</v>
      </c>
      <c r="F601" s="2" t="s">
        <v>6120</v>
      </c>
      <c r="G601" s="2" t="s">
        <v>6143</v>
      </c>
      <c r="H601" s="2">
        <v>45102020</v>
      </c>
      <c r="I601" s="2">
        <v>5.5774766298060361E-4</v>
      </c>
      <c r="J601" s="2" t="s">
        <v>6862</v>
      </c>
      <c r="K601" s="2">
        <v>679426609</v>
      </c>
      <c r="L601" s="2" t="b">
        <v>1</v>
      </c>
    </row>
    <row r="602" spans="1:12" x14ac:dyDescent="0.55000000000000004">
      <c r="A602" s="4">
        <v>45278</v>
      </c>
      <c r="B602" s="2">
        <v>1822</v>
      </c>
      <c r="C602" s="2" t="s">
        <v>714</v>
      </c>
      <c r="D602" s="2" t="s">
        <v>2748</v>
      </c>
      <c r="E602" s="2" t="s">
        <v>4782</v>
      </c>
      <c r="F602" s="2" t="s">
        <v>6118</v>
      </c>
      <c r="G602" s="2" t="s">
        <v>6141</v>
      </c>
      <c r="H602" s="2">
        <v>55101020</v>
      </c>
      <c r="I602" s="2">
        <v>5.7721112428194498E-4</v>
      </c>
      <c r="J602" s="2" t="s">
        <v>6864</v>
      </c>
      <c r="K602" s="2">
        <v>703136244</v>
      </c>
      <c r="L602" s="2" t="b">
        <v>1</v>
      </c>
    </row>
    <row r="603" spans="1:12" x14ac:dyDescent="0.55000000000000004">
      <c r="A603" s="4">
        <v>45278</v>
      </c>
      <c r="B603" s="2">
        <v>1822</v>
      </c>
      <c r="C603" s="2" t="s">
        <v>715</v>
      </c>
      <c r="D603" s="2" t="s">
        <v>2749</v>
      </c>
      <c r="E603" s="2" t="s">
        <v>4783</v>
      </c>
      <c r="F603" s="2" t="s">
        <v>6131</v>
      </c>
      <c r="G603" s="2" t="s">
        <v>6154</v>
      </c>
      <c r="H603" s="2">
        <v>45102010</v>
      </c>
      <c r="I603" s="2">
        <v>5.6273147676805745E-4</v>
      </c>
      <c r="J603" s="2" t="s">
        <v>6865</v>
      </c>
      <c r="K603" s="2">
        <v>685497698</v>
      </c>
      <c r="L603" s="2" t="b">
        <v>1</v>
      </c>
    </row>
    <row r="604" spans="1:12" x14ac:dyDescent="0.55000000000000004">
      <c r="A604" s="4">
        <v>45278</v>
      </c>
      <c r="B604" s="2">
        <v>1822</v>
      </c>
      <c r="C604" s="2" t="s">
        <v>716</v>
      </c>
      <c r="D604" s="2" t="s">
        <v>2750</v>
      </c>
      <c r="E604" s="2" t="s">
        <v>4784</v>
      </c>
      <c r="F604" s="2" t="s">
        <v>6132</v>
      </c>
      <c r="G604" s="2" t="s">
        <v>6156</v>
      </c>
      <c r="H604" s="2">
        <v>30101010</v>
      </c>
      <c r="I604" s="2">
        <v>5.6000280196526208E-4</v>
      </c>
      <c r="J604" s="2" t="s">
        <v>6866</v>
      </c>
      <c r="K604" s="2">
        <v>682173732</v>
      </c>
      <c r="L604" s="2" t="b">
        <v>1</v>
      </c>
    </row>
    <row r="605" spans="1:12" x14ac:dyDescent="0.55000000000000004">
      <c r="A605" s="4">
        <v>45278</v>
      </c>
      <c r="B605" s="2">
        <v>1822</v>
      </c>
      <c r="C605" s="2" t="s">
        <v>718</v>
      </c>
      <c r="D605" s="2" t="s">
        <v>2752</v>
      </c>
      <c r="E605" s="2" t="s">
        <v>4786</v>
      </c>
      <c r="F605" s="2" t="s">
        <v>6130</v>
      </c>
      <c r="G605" s="2" t="s">
        <v>6150</v>
      </c>
      <c r="H605" s="2">
        <v>40204030</v>
      </c>
      <c r="I605" s="2">
        <v>5.5807621799661372E-4</v>
      </c>
      <c r="J605" s="2" t="s">
        <v>6868</v>
      </c>
      <c r="K605" s="2">
        <v>679826842</v>
      </c>
      <c r="L605" s="2" t="b">
        <v>1</v>
      </c>
    </row>
    <row r="606" spans="1:12" x14ac:dyDescent="0.55000000000000004">
      <c r="A606" s="4">
        <v>45278</v>
      </c>
      <c r="B606" s="2">
        <v>1822</v>
      </c>
      <c r="C606" s="2" t="s">
        <v>719</v>
      </c>
      <c r="D606" s="2" t="s">
        <v>2753</v>
      </c>
      <c r="E606" s="2" t="s">
        <v>4787</v>
      </c>
      <c r="F606" s="2" t="s">
        <v>6126</v>
      </c>
      <c r="G606" s="2" t="s">
        <v>6149</v>
      </c>
      <c r="H606" s="2">
        <v>20103015</v>
      </c>
      <c r="I606" s="2">
        <v>5.4237101273414733E-4</v>
      </c>
      <c r="J606" s="2" t="s">
        <v>6869</v>
      </c>
      <c r="K606" s="2">
        <v>660695369</v>
      </c>
      <c r="L606" s="2" t="b">
        <v>1</v>
      </c>
    </row>
    <row r="607" spans="1:12" x14ac:dyDescent="0.55000000000000004">
      <c r="A607" s="4">
        <v>45278</v>
      </c>
      <c r="B607" s="2">
        <v>1822</v>
      </c>
      <c r="C607" s="2" t="s">
        <v>720</v>
      </c>
      <c r="D607" s="2" t="s">
        <v>2754</v>
      </c>
      <c r="E607" s="2" t="s">
        <v>4788</v>
      </c>
      <c r="F607" s="2" t="s">
        <v>6125</v>
      </c>
      <c r="G607" s="2" t="s">
        <v>6148</v>
      </c>
      <c r="H607" s="2">
        <v>40401030</v>
      </c>
      <c r="I607" s="2">
        <v>5.7601387805538491E-4</v>
      </c>
      <c r="J607" s="2" t="s">
        <v>6870</v>
      </c>
      <c r="K607" s="2">
        <v>701677805</v>
      </c>
      <c r="L607" s="2" t="b">
        <v>1</v>
      </c>
    </row>
    <row r="608" spans="1:12" x14ac:dyDescent="0.55000000000000004">
      <c r="A608" s="4">
        <v>45278</v>
      </c>
      <c r="B608" s="2">
        <v>1822</v>
      </c>
      <c r="C608" s="2" t="s">
        <v>721</v>
      </c>
      <c r="D608" s="2" t="s">
        <v>2755</v>
      </c>
      <c r="E608" s="2" t="s">
        <v>4789</v>
      </c>
      <c r="F608" s="2" t="s">
        <v>6126</v>
      </c>
      <c r="G608" s="2" t="s">
        <v>6149</v>
      </c>
      <c r="H608" s="2">
        <v>20103010</v>
      </c>
      <c r="I608" s="2">
        <v>5.1979700273013807E-4</v>
      </c>
      <c r="J608" s="2" t="s">
        <v>6871</v>
      </c>
      <c r="K608" s="2">
        <v>633196584</v>
      </c>
      <c r="L608" s="2" t="b">
        <v>1</v>
      </c>
    </row>
    <row r="609" spans="1:12" x14ac:dyDescent="0.55000000000000004">
      <c r="A609" s="4">
        <v>45278</v>
      </c>
      <c r="B609" s="2">
        <v>1822</v>
      </c>
      <c r="C609" s="2" t="s">
        <v>722</v>
      </c>
      <c r="D609" s="2" t="s">
        <v>2756</v>
      </c>
      <c r="E609" s="2" t="s">
        <v>4790</v>
      </c>
      <c r="F609" s="2" t="s">
        <v>6130</v>
      </c>
      <c r="G609" s="2" t="s">
        <v>6155</v>
      </c>
      <c r="H609" s="2">
        <v>55102040</v>
      </c>
      <c r="I609" s="2">
        <v>5.6065219544929534E-4</v>
      </c>
      <c r="J609" s="2" t="s">
        <v>6872</v>
      </c>
      <c r="K609" s="2">
        <v>682964798</v>
      </c>
      <c r="L609" s="2" t="b">
        <v>1</v>
      </c>
    </row>
    <row r="610" spans="1:12" x14ac:dyDescent="0.55000000000000004">
      <c r="A610" s="4">
        <v>45278</v>
      </c>
      <c r="B610" s="2">
        <v>1822</v>
      </c>
      <c r="C610" s="2" t="s">
        <v>724</v>
      </c>
      <c r="D610" s="2" t="s">
        <v>2758</v>
      </c>
      <c r="E610" s="2" t="s">
        <v>4792</v>
      </c>
      <c r="F610" s="2" t="s">
        <v>6119</v>
      </c>
      <c r="G610" s="2" t="s">
        <v>6142</v>
      </c>
      <c r="H610" s="2">
        <v>60102020</v>
      </c>
      <c r="I610" s="2">
        <v>5.5402092904025565E-4</v>
      </c>
      <c r="J610" s="2" t="s">
        <v>6874</v>
      </c>
      <c r="K610" s="2">
        <v>674886846</v>
      </c>
      <c r="L610" s="2" t="b">
        <v>1</v>
      </c>
    </row>
    <row r="611" spans="1:12" x14ac:dyDescent="0.55000000000000004">
      <c r="A611" s="4">
        <v>45278</v>
      </c>
      <c r="B611" s="2">
        <v>1822</v>
      </c>
      <c r="C611" s="2" t="s">
        <v>725</v>
      </c>
      <c r="D611" s="2" t="s">
        <v>2759</v>
      </c>
      <c r="E611" s="2" t="s">
        <v>4793</v>
      </c>
      <c r="F611" s="2" t="s">
        <v>6138</v>
      </c>
      <c r="G611" s="2" t="s">
        <v>6162</v>
      </c>
      <c r="H611" s="2">
        <v>50206060</v>
      </c>
      <c r="I611" s="2">
        <v>5.8081322283775249E-4</v>
      </c>
      <c r="J611" s="2" t="s">
        <v>6875</v>
      </c>
      <c r="K611" s="2">
        <v>707524181</v>
      </c>
      <c r="L611" s="2" t="b">
        <v>1</v>
      </c>
    </row>
    <row r="612" spans="1:12" x14ac:dyDescent="0.55000000000000004">
      <c r="A612" s="4">
        <v>45278</v>
      </c>
      <c r="B612" s="2">
        <v>1822</v>
      </c>
      <c r="C612" s="2" t="s">
        <v>727</v>
      </c>
      <c r="D612" s="2" t="s">
        <v>2761</v>
      </c>
      <c r="E612" s="2" t="s">
        <v>4795</v>
      </c>
      <c r="F612" s="2" t="s">
        <v>6129</v>
      </c>
      <c r="G612" s="2" t="s">
        <v>6151</v>
      </c>
      <c r="H612" s="2">
        <v>40201040</v>
      </c>
      <c r="I612" s="2">
        <v>5.4175811605936463E-4</v>
      </c>
      <c r="J612" s="2" t="s">
        <v>6877</v>
      </c>
      <c r="K612" s="2">
        <v>659948762</v>
      </c>
      <c r="L612" s="2" t="b">
        <v>1</v>
      </c>
    </row>
    <row r="613" spans="1:12" x14ac:dyDescent="0.55000000000000004">
      <c r="A613" s="4">
        <v>45278</v>
      </c>
      <c r="B613" s="2">
        <v>1822</v>
      </c>
      <c r="C613" s="2" t="s">
        <v>728</v>
      </c>
      <c r="D613" s="2" t="s">
        <v>2762</v>
      </c>
      <c r="E613" s="2" t="s">
        <v>4796</v>
      </c>
      <c r="F613" s="2" t="s">
        <v>6120</v>
      </c>
      <c r="G613" s="2" t="s">
        <v>6143</v>
      </c>
      <c r="H613" s="2">
        <v>40204020</v>
      </c>
      <c r="I613" s="2">
        <v>5.5717568945834234E-4</v>
      </c>
      <c r="J613" s="2" t="s">
        <v>6878</v>
      </c>
      <c r="K613" s="2">
        <v>678729853</v>
      </c>
      <c r="L613" s="2" t="b">
        <v>1</v>
      </c>
    </row>
    <row r="614" spans="1:12" x14ac:dyDescent="0.55000000000000004">
      <c r="A614" s="4">
        <v>45278</v>
      </c>
      <c r="B614" s="2">
        <v>1822</v>
      </c>
      <c r="C614" s="2" t="s">
        <v>729</v>
      </c>
      <c r="D614" s="2" t="s">
        <v>2763</v>
      </c>
      <c r="E614" s="2" t="s">
        <v>4797</v>
      </c>
      <c r="F614" s="2" t="s">
        <v>6134</v>
      </c>
      <c r="G614" s="2" t="s">
        <v>6158</v>
      </c>
      <c r="H614" s="2">
        <v>50203000</v>
      </c>
      <c r="I614" s="2">
        <v>5.5483915895242653E-4</v>
      </c>
      <c r="J614" s="2" t="s">
        <v>6879</v>
      </c>
      <c r="K614" s="2">
        <v>675883582</v>
      </c>
      <c r="L614" s="2" t="b">
        <v>1</v>
      </c>
    </row>
    <row r="615" spans="1:12" x14ac:dyDescent="0.55000000000000004">
      <c r="A615" s="4">
        <v>45278</v>
      </c>
      <c r="B615" s="2">
        <v>1822</v>
      </c>
      <c r="C615" s="2" t="s">
        <v>730</v>
      </c>
      <c r="D615" s="2" t="s">
        <v>2764</v>
      </c>
      <c r="E615" s="2" t="s">
        <v>4798</v>
      </c>
      <c r="F615" s="2" t="s">
        <v>6119</v>
      </c>
      <c r="G615" s="2" t="s">
        <v>6142</v>
      </c>
      <c r="H615" s="2">
        <v>60102020</v>
      </c>
      <c r="I615" s="2">
        <v>5.5719135076711865E-4</v>
      </c>
      <c r="J615" s="2" t="s">
        <v>6880</v>
      </c>
      <c r="K615" s="2">
        <v>678748931</v>
      </c>
      <c r="L615" s="2" t="b">
        <v>1</v>
      </c>
    </row>
    <row r="616" spans="1:12" x14ac:dyDescent="0.55000000000000004">
      <c r="A616" s="4">
        <v>45278</v>
      </c>
      <c r="B616" s="2">
        <v>1822</v>
      </c>
      <c r="C616" s="2" t="s">
        <v>732</v>
      </c>
      <c r="D616" s="2" t="s">
        <v>2766</v>
      </c>
      <c r="E616" s="2" t="s">
        <v>4800</v>
      </c>
      <c r="F616" s="2" t="s">
        <v>6138</v>
      </c>
      <c r="G616" s="2" t="s">
        <v>6162</v>
      </c>
      <c r="H616" s="2">
        <v>55103025</v>
      </c>
      <c r="I616" s="2">
        <v>5.7696582589325876E-4</v>
      </c>
      <c r="J616" s="2" t="s">
        <v>6882</v>
      </c>
      <c r="K616" s="2">
        <v>702837431</v>
      </c>
      <c r="L616" s="2" t="b">
        <v>1</v>
      </c>
    </row>
    <row r="617" spans="1:12" x14ac:dyDescent="0.55000000000000004">
      <c r="A617" s="4">
        <v>45278</v>
      </c>
      <c r="B617" s="2">
        <v>1822</v>
      </c>
      <c r="C617" s="2" t="s">
        <v>733</v>
      </c>
      <c r="D617" s="2" t="s">
        <v>2767</v>
      </c>
      <c r="E617" s="2" t="s">
        <v>4801</v>
      </c>
      <c r="F617" s="2" t="s">
        <v>6130</v>
      </c>
      <c r="G617" s="2" t="s">
        <v>6155</v>
      </c>
      <c r="H617" s="2">
        <v>40202020</v>
      </c>
      <c r="I617" s="2">
        <v>5.6678986547816011E-4</v>
      </c>
      <c r="J617" s="2" t="s">
        <v>6883</v>
      </c>
      <c r="K617" s="2">
        <v>690441470</v>
      </c>
      <c r="L617" s="2" t="b">
        <v>1</v>
      </c>
    </row>
    <row r="618" spans="1:12" x14ac:dyDescent="0.55000000000000004">
      <c r="A618" s="4">
        <v>45278</v>
      </c>
      <c r="B618" s="2">
        <v>1822</v>
      </c>
      <c r="C618" s="2" t="s">
        <v>734</v>
      </c>
      <c r="D618" s="2" t="s">
        <v>2768</v>
      </c>
      <c r="E618" s="2" t="s">
        <v>4802</v>
      </c>
      <c r="F618" s="2" t="s">
        <v>6119</v>
      </c>
      <c r="G618" s="2" t="s">
        <v>6142</v>
      </c>
      <c r="H618" s="2">
        <v>45102020</v>
      </c>
      <c r="I618" s="2">
        <v>5.515772263546215E-4</v>
      </c>
      <c r="J618" s="2" t="s">
        <v>6884</v>
      </c>
      <c r="K618" s="2">
        <v>671910022</v>
      </c>
      <c r="L618" s="2" t="b">
        <v>1</v>
      </c>
    </row>
    <row r="619" spans="1:12" x14ac:dyDescent="0.55000000000000004">
      <c r="A619" s="4">
        <v>45278</v>
      </c>
      <c r="B619" s="2">
        <v>1822</v>
      </c>
      <c r="C619" s="2" t="s">
        <v>735</v>
      </c>
      <c r="D619" s="2" t="s">
        <v>2769</v>
      </c>
      <c r="E619" s="2" t="s">
        <v>4803</v>
      </c>
      <c r="F619" s="2" t="s">
        <v>6137</v>
      </c>
      <c r="G619" s="2" t="s">
        <v>6161</v>
      </c>
      <c r="H619" s="2">
        <v>50206060</v>
      </c>
      <c r="I619" s="2">
        <v>5.5578119677250257E-4</v>
      </c>
      <c r="J619" s="2" t="s">
        <v>6885</v>
      </c>
      <c r="K619" s="2">
        <v>677031136</v>
      </c>
      <c r="L619" s="2" t="b">
        <v>1</v>
      </c>
    </row>
    <row r="620" spans="1:12" x14ac:dyDescent="0.55000000000000004">
      <c r="A620" s="4">
        <v>45278</v>
      </c>
      <c r="B620" s="2">
        <v>1822</v>
      </c>
      <c r="C620" s="2" t="s">
        <v>736</v>
      </c>
      <c r="D620" s="2" t="s">
        <v>2770</v>
      </c>
      <c r="E620" s="2" t="s">
        <v>4804</v>
      </c>
      <c r="F620" s="2" t="s">
        <v>6121</v>
      </c>
      <c r="G620" s="2" t="s">
        <v>6144</v>
      </c>
      <c r="H620" s="2">
        <v>15102015</v>
      </c>
      <c r="I620" s="2">
        <v>5.5074952561116062E-4</v>
      </c>
      <c r="J620" s="2" t="s">
        <v>6886</v>
      </c>
      <c r="K620" s="2">
        <v>670901749</v>
      </c>
      <c r="L620" s="2" t="b">
        <v>1</v>
      </c>
    </row>
    <row r="621" spans="1:12" x14ac:dyDescent="0.55000000000000004">
      <c r="A621" s="4">
        <v>45278</v>
      </c>
      <c r="B621" s="2">
        <v>1822</v>
      </c>
      <c r="C621" s="2" t="s">
        <v>737</v>
      </c>
      <c r="D621" s="2" t="s">
        <v>2771</v>
      </c>
      <c r="E621" s="2" t="s">
        <v>4805</v>
      </c>
      <c r="F621" s="2" t="s">
        <v>6119</v>
      </c>
      <c r="G621" s="2" t="s">
        <v>6142</v>
      </c>
      <c r="H621" s="2">
        <v>50101010</v>
      </c>
      <c r="I621" s="2">
        <v>5.1987446702101553E-4</v>
      </c>
      <c r="J621" s="2" t="s">
        <v>6887</v>
      </c>
      <c r="K621" s="2">
        <v>633290948</v>
      </c>
      <c r="L621" s="2" t="b">
        <v>1</v>
      </c>
    </row>
    <row r="622" spans="1:12" x14ac:dyDescent="0.55000000000000004">
      <c r="A622" s="4">
        <v>45278</v>
      </c>
      <c r="B622" s="2">
        <v>1822</v>
      </c>
      <c r="C622" s="2" t="s">
        <v>738</v>
      </c>
      <c r="D622" s="2" t="s">
        <v>2772</v>
      </c>
      <c r="E622" s="2" t="s">
        <v>4806</v>
      </c>
      <c r="F622" s="2" t="s">
        <v>6134</v>
      </c>
      <c r="G622" s="2" t="s">
        <v>6158</v>
      </c>
      <c r="H622" s="2">
        <v>45102020</v>
      </c>
      <c r="I622" s="2">
        <v>5.7651662018674322E-4</v>
      </c>
      <c r="J622" s="2" t="s">
        <v>6888</v>
      </c>
      <c r="K622" s="2">
        <v>702290226</v>
      </c>
      <c r="L622" s="2" t="b">
        <v>1</v>
      </c>
    </row>
    <row r="623" spans="1:12" x14ac:dyDescent="0.55000000000000004">
      <c r="A623" s="4">
        <v>45278</v>
      </c>
      <c r="B623" s="2">
        <v>1822</v>
      </c>
      <c r="C623" s="2" t="s">
        <v>739</v>
      </c>
      <c r="D623" s="2" t="s">
        <v>2773</v>
      </c>
      <c r="E623" s="2" t="s">
        <v>4807</v>
      </c>
      <c r="F623" s="2" t="s">
        <v>6123</v>
      </c>
      <c r="G623" s="2" t="s">
        <v>6146</v>
      </c>
      <c r="H623" s="2">
        <v>15102015</v>
      </c>
      <c r="I623" s="2">
        <v>5.4101065756405656E-4</v>
      </c>
      <c r="J623" s="2" t="s">
        <v>6889</v>
      </c>
      <c r="K623" s="2">
        <v>659038237</v>
      </c>
      <c r="L623" s="2" t="b">
        <v>1</v>
      </c>
    </row>
    <row r="624" spans="1:12" x14ac:dyDescent="0.55000000000000004">
      <c r="A624" s="4">
        <v>45278</v>
      </c>
      <c r="B624" s="2">
        <v>1822</v>
      </c>
      <c r="C624" s="2" t="s">
        <v>740</v>
      </c>
      <c r="D624" s="2" t="s">
        <v>2774</v>
      </c>
      <c r="E624" s="2" t="s">
        <v>4808</v>
      </c>
      <c r="F624" s="2" t="s">
        <v>6131</v>
      </c>
      <c r="G624" s="2" t="s">
        <v>6154</v>
      </c>
      <c r="H624" s="2">
        <v>20102015</v>
      </c>
      <c r="I624" s="2">
        <v>5.2633527160138424E-4</v>
      </c>
      <c r="J624" s="2" t="s">
        <v>6890</v>
      </c>
      <c r="K624" s="2">
        <v>641161250</v>
      </c>
      <c r="L624" s="2" t="b">
        <v>1</v>
      </c>
    </row>
    <row r="625" spans="1:12" x14ac:dyDescent="0.55000000000000004">
      <c r="A625" s="4">
        <v>45278</v>
      </c>
      <c r="B625" s="2">
        <v>1822</v>
      </c>
      <c r="C625" s="2" t="s">
        <v>741</v>
      </c>
      <c r="D625" s="2" t="s">
        <v>2775</v>
      </c>
      <c r="E625" s="2" t="s">
        <v>4809</v>
      </c>
      <c r="F625" s="2" t="s">
        <v>6119</v>
      </c>
      <c r="G625" s="2" t="s">
        <v>6142</v>
      </c>
      <c r="H625" s="2">
        <v>10102015</v>
      </c>
      <c r="I625" s="2">
        <v>5.4883646201967667E-4</v>
      </c>
      <c r="J625" s="2" t="s">
        <v>6891</v>
      </c>
      <c r="K625" s="2">
        <v>668571329</v>
      </c>
      <c r="L625" s="2" t="b">
        <v>1</v>
      </c>
    </row>
    <row r="626" spans="1:12" x14ac:dyDescent="0.55000000000000004">
      <c r="A626" s="4">
        <v>45278</v>
      </c>
      <c r="B626" s="2">
        <v>1822</v>
      </c>
      <c r="C626" s="2" t="s">
        <v>742</v>
      </c>
      <c r="D626" s="2" t="s">
        <v>2776</v>
      </c>
      <c r="E626" s="2" t="s">
        <v>4810</v>
      </c>
      <c r="F626" s="2" t="s">
        <v>6119</v>
      </c>
      <c r="G626" s="2" t="s">
        <v>6142</v>
      </c>
      <c r="H626" s="2">
        <v>40101015</v>
      </c>
      <c r="I626" s="2">
        <v>5.4106148745073843E-4</v>
      </c>
      <c r="J626" s="2" t="s">
        <v>6892</v>
      </c>
      <c r="K626" s="2">
        <v>659100156</v>
      </c>
      <c r="L626" s="2" t="b">
        <v>1</v>
      </c>
    </row>
    <row r="627" spans="1:12" x14ac:dyDescent="0.55000000000000004">
      <c r="A627" s="4">
        <v>45278</v>
      </c>
      <c r="B627" s="2">
        <v>1822</v>
      </c>
      <c r="C627" s="2" t="s">
        <v>745</v>
      </c>
      <c r="D627" s="2" t="s">
        <v>2779</v>
      </c>
      <c r="E627" s="2" t="s">
        <v>4813</v>
      </c>
      <c r="F627" s="2" t="s">
        <v>6126</v>
      </c>
      <c r="G627" s="2" t="s">
        <v>6149</v>
      </c>
      <c r="H627" s="2">
        <v>55201000</v>
      </c>
      <c r="I627" s="2">
        <v>5.4323573731066813E-4</v>
      </c>
      <c r="J627" s="2" t="s">
        <v>6895</v>
      </c>
      <c r="K627" s="2">
        <v>661748743</v>
      </c>
      <c r="L627" s="2" t="b">
        <v>1</v>
      </c>
    </row>
    <row r="628" spans="1:12" x14ac:dyDescent="0.55000000000000004">
      <c r="A628" s="4">
        <v>45278</v>
      </c>
      <c r="B628" s="2">
        <v>1822</v>
      </c>
      <c r="C628" s="2" t="s">
        <v>746</v>
      </c>
      <c r="D628" s="2" t="s">
        <v>2780</v>
      </c>
      <c r="E628" s="2" t="s">
        <v>4814</v>
      </c>
      <c r="F628" s="2" t="s">
        <v>6119</v>
      </c>
      <c r="G628" s="2" t="s">
        <v>6142</v>
      </c>
      <c r="H628" s="2">
        <v>50204000</v>
      </c>
      <c r="I628" s="2">
        <v>5.6589101077407446E-4</v>
      </c>
      <c r="J628" s="2" t="s">
        <v>6896</v>
      </c>
      <c r="K628" s="2">
        <v>689346520</v>
      </c>
      <c r="L628" s="2" t="b">
        <v>1</v>
      </c>
    </row>
    <row r="629" spans="1:12" x14ac:dyDescent="0.55000000000000004">
      <c r="A629" s="4">
        <v>45278</v>
      </c>
      <c r="B629" s="2">
        <v>1822</v>
      </c>
      <c r="C629" s="2" t="s">
        <v>748</v>
      </c>
      <c r="D629" s="2" t="s">
        <v>2782</v>
      </c>
      <c r="E629" s="2" t="s">
        <v>4816</v>
      </c>
      <c r="F629" s="2" t="s">
        <v>6131</v>
      </c>
      <c r="G629" s="2" t="s">
        <v>6154</v>
      </c>
      <c r="H629" s="2">
        <v>50206060</v>
      </c>
      <c r="I629" s="2">
        <v>5.3363447255326958E-4</v>
      </c>
      <c r="J629" s="2" t="s">
        <v>6898</v>
      </c>
      <c r="K629" s="2">
        <v>650052854</v>
      </c>
      <c r="L629" s="2" t="b">
        <v>1</v>
      </c>
    </row>
    <row r="630" spans="1:12" x14ac:dyDescent="0.55000000000000004">
      <c r="A630" s="4">
        <v>45278</v>
      </c>
      <c r="B630" s="2">
        <v>1822</v>
      </c>
      <c r="C630" s="2" t="s">
        <v>750</v>
      </c>
      <c r="D630" s="2" t="s">
        <v>2784</v>
      </c>
      <c r="E630" s="2" t="s">
        <v>4818</v>
      </c>
      <c r="F630" s="2" t="s">
        <v>6131</v>
      </c>
      <c r="G630" s="2" t="s">
        <v>6154</v>
      </c>
      <c r="H630" s="2">
        <v>10102010</v>
      </c>
      <c r="I630" s="2">
        <v>5.4528995216211274E-4</v>
      </c>
      <c r="J630" s="2" t="s">
        <v>6900</v>
      </c>
      <c r="K630" s="2">
        <v>664251108</v>
      </c>
      <c r="L630" s="2" t="b">
        <v>1</v>
      </c>
    </row>
    <row r="631" spans="1:12" x14ac:dyDescent="0.55000000000000004">
      <c r="A631" s="4">
        <v>45278</v>
      </c>
      <c r="B631" s="2">
        <v>1822</v>
      </c>
      <c r="C631" s="2" t="s">
        <v>752</v>
      </c>
      <c r="D631" s="2" t="s">
        <v>2786</v>
      </c>
      <c r="E631" s="2" t="s">
        <v>4820</v>
      </c>
      <c r="F631" s="2" t="s">
        <v>6119</v>
      </c>
      <c r="G631" s="2" t="s">
        <v>6142</v>
      </c>
      <c r="H631" s="2">
        <v>40204025</v>
      </c>
      <c r="I631" s="2">
        <v>5.2642456765887211E-4</v>
      </c>
      <c r="J631" s="2" t="s">
        <v>6902</v>
      </c>
      <c r="K631" s="2">
        <v>641270027</v>
      </c>
      <c r="L631" s="2" t="b">
        <v>1</v>
      </c>
    </row>
    <row r="632" spans="1:12" x14ac:dyDescent="0.55000000000000004">
      <c r="A632" s="4">
        <v>45278</v>
      </c>
      <c r="B632" s="2">
        <v>1822</v>
      </c>
      <c r="C632" s="2" t="s">
        <v>753</v>
      </c>
      <c r="D632" s="2" t="s">
        <v>2787</v>
      </c>
      <c r="E632" s="2" t="s">
        <v>4821</v>
      </c>
      <c r="F632" s="2" t="s">
        <v>6119</v>
      </c>
      <c r="G632" s="2" t="s">
        <v>6142</v>
      </c>
      <c r="H632" s="2">
        <v>10102010</v>
      </c>
      <c r="I632" s="2">
        <v>5.4195291538784122E-4</v>
      </c>
      <c r="J632" s="2" t="s">
        <v>6903</v>
      </c>
      <c r="K632" s="2">
        <v>660186059</v>
      </c>
      <c r="L632" s="2" t="b">
        <v>1</v>
      </c>
    </row>
    <row r="633" spans="1:12" x14ac:dyDescent="0.55000000000000004">
      <c r="A633" s="4">
        <v>45278</v>
      </c>
      <c r="B633" s="2">
        <v>1822</v>
      </c>
      <c r="C633" s="2" t="s">
        <v>755</v>
      </c>
      <c r="D633" s="2" t="s">
        <v>2789</v>
      </c>
      <c r="E633" s="2" t="s">
        <v>4823</v>
      </c>
      <c r="F633" s="2" t="s">
        <v>6119</v>
      </c>
      <c r="G633" s="2" t="s">
        <v>6142</v>
      </c>
      <c r="H633" s="2">
        <v>40201060</v>
      </c>
      <c r="I633" s="2">
        <v>5.4153722987323571E-4</v>
      </c>
      <c r="J633" s="2" t="s">
        <v>6905</v>
      </c>
      <c r="K633" s="2">
        <v>659679687</v>
      </c>
      <c r="L633" s="2" t="b">
        <v>1</v>
      </c>
    </row>
    <row r="634" spans="1:12" x14ac:dyDescent="0.55000000000000004">
      <c r="A634" s="4">
        <v>45278</v>
      </c>
      <c r="B634" s="2">
        <v>1822</v>
      </c>
      <c r="C634" s="2" t="s">
        <v>758</v>
      </c>
      <c r="D634" s="2" t="s">
        <v>2792</v>
      </c>
      <c r="E634" s="2" t="s">
        <v>4826</v>
      </c>
      <c r="F634" s="2" t="s">
        <v>6119</v>
      </c>
      <c r="G634" s="2" t="s">
        <v>6142</v>
      </c>
      <c r="H634" s="2">
        <v>30202015</v>
      </c>
      <c r="I634" s="2">
        <v>5.4028231394320358E-4</v>
      </c>
      <c r="J634" s="2" t="s">
        <v>6908</v>
      </c>
      <c r="K634" s="2">
        <v>658150997</v>
      </c>
      <c r="L634" s="2" t="b">
        <v>1</v>
      </c>
    </row>
    <row r="635" spans="1:12" x14ac:dyDescent="0.55000000000000004">
      <c r="A635" s="4">
        <v>45278</v>
      </c>
      <c r="B635" s="2">
        <v>1822</v>
      </c>
      <c r="C635" s="2" t="s">
        <v>759</v>
      </c>
      <c r="D635" s="2" t="s">
        <v>2793</v>
      </c>
      <c r="E635" s="2" t="s">
        <v>4827</v>
      </c>
      <c r="F635" s="2" t="s">
        <v>6126</v>
      </c>
      <c r="G635" s="2" t="s">
        <v>6149</v>
      </c>
      <c r="H635" s="2">
        <v>10102015</v>
      </c>
      <c r="I635" s="2">
        <v>5.0569511471840905E-4</v>
      </c>
      <c r="J635" s="2" t="s">
        <v>6909</v>
      </c>
      <c r="K635" s="2">
        <v>616018210</v>
      </c>
      <c r="L635" s="2" t="b">
        <v>1</v>
      </c>
    </row>
    <row r="636" spans="1:12" x14ac:dyDescent="0.55000000000000004">
      <c r="A636" s="4">
        <v>45278</v>
      </c>
      <c r="B636" s="2">
        <v>1822</v>
      </c>
      <c r="C636" s="2" t="s">
        <v>761</v>
      </c>
      <c r="D636" s="2" t="s">
        <v>2795</v>
      </c>
      <c r="E636" s="2" t="s">
        <v>4829</v>
      </c>
      <c r="F636" s="2" t="s">
        <v>6119</v>
      </c>
      <c r="G636" s="2" t="s">
        <v>6142</v>
      </c>
      <c r="H636" s="2">
        <v>50101035</v>
      </c>
      <c r="I636" s="2">
        <v>5.4748042811645866E-4</v>
      </c>
      <c r="J636" s="2" t="s">
        <v>6911</v>
      </c>
      <c r="K636" s="2">
        <v>666919461</v>
      </c>
      <c r="L636" s="2" t="b">
        <v>1</v>
      </c>
    </row>
    <row r="637" spans="1:12" x14ac:dyDescent="0.55000000000000004">
      <c r="A637" s="4">
        <v>45278</v>
      </c>
      <c r="B637" s="2">
        <v>1822</v>
      </c>
      <c r="C637" s="2" t="s">
        <v>762</v>
      </c>
      <c r="D637" s="2" t="s">
        <v>2796</v>
      </c>
      <c r="E637" s="2" t="s">
        <v>4830</v>
      </c>
      <c r="F637" s="2" t="s">
        <v>6125</v>
      </c>
      <c r="G637" s="2" t="s">
        <v>6148</v>
      </c>
      <c r="H637" s="2">
        <v>15102010</v>
      </c>
      <c r="I637" s="2">
        <v>5.5117848605103182E-4</v>
      </c>
      <c r="J637" s="2" t="s">
        <v>6912</v>
      </c>
      <c r="K637" s="2">
        <v>671424292</v>
      </c>
      <c r="L637" s="2" t="b">
        <v>1</v>
      </c>
    </row>
    <row r="638" spans="1:12" x14ac:dyDescent="0.55000000000000004">
      <c r="A638" s="4">
        <v>45278</v>
      </c>
      <c r="B638" s="2">
        <v>1822</v>
      </c>
      <c r="C638" s="2" t="s">
        <v>763</v>
      </c>
      <c r="D638" s="2" t="s">
        <v>2797</v>
      </c>
      <c r="E638" s="2" t="s">
        <v>4831</v>
      </c>
      <c r="F638" s="2" t="s">
        <v>6137</v>
      </c>
      <c r="G638" s="2" t="s">
        <v>6161</v>
      </c>
      <c r="H638" s="2">
        <v>40301010</v>
      </c>
      <c r="I638" s="2">
        <v>5.315675286812838E-4</v>
      </c>
      <c r="J638" s="2" t="s">
        <v>6913</v>
      </c>
      <c r="K638" s="2">
        <v>647534983</v>
      </c>
      <c r="L638" s="2" t="b">
        <v>1</v>
      </c>
    </row>
    <row r="639" spans="1:12" x14ac:dyDescent="0.55000000000000004">
      <c r="A639" s="4">
        <v>45278</v>
      </c>
      <c r="B639" s="2">
        <v>1822</v>
      </c>
      <c r="C639" s="2" t="s">
        <v>764</v>
      </c>
      <c r="D639" s="2" t="s">
        <v>2798</v>
      </c>
      <c r="E639" s="2" t="s">
        <v>4832</v>
      </c>
      <c r="F639" s="2" t="s">
        <v>6126</v>
      </c>
      <c r="G639" s="2" t="s">
        <v>6149</v>
      </c>
      <c r="H639" s="2">
        <v>10102020</v>
      </c>
      <c r="I639" s="2">
        <v>5.2267538513115679E-4</v>
      </c>
      <c r="J639" s="2" t="s">
        <v>6914</v>
      </c>
      <c r="K639" s="2">
        <v>636702918</v>
      </c>
      <c r="L639" s="2" t="b">
        <v>1</v>
      </c>
    </row>
    <row r="640" spans="1:12" x14ac:dyDescent="0.55000000000000004">
      <c r="A640" s="4">
        <v>45278</v>
      </c>
      <c r="B640" s="2">
        <v>1822</v>
      </c>
      <c r="C640" s="2" t="s">
        <v>765</v>
      </c>
      <c r="D640" s="2" t="s">
        <v>2799</v>
      </c>
      <c r="E640" s="2" t="s">
        <v>4833</v>
      </c>
      <c r="F640" s="2" t="s">
        <v>6126</v>
      </c>
      <c r="G640" s="2" t="s">
        <v>6149</v>
      </c>
      <c r="H640" s="2">
        <v>35102030</v>
      </c>
      <c r="I640" s="2">
        <v>5.3799712639231981E-4</v>
      </c>
      <c r="J640" s="2" t="s">
        <v>6915</v>
      </c>
      <c r="K640" s="2">
        <v>655367270</v>
      </c>
      <c r="L640" s="2" t="b">
        <v>1</v>
      </c>
    </row>
    <row r="641" spans="1:12" x14ac:dyDescent="0.55000000000000004">
      <c r="A641" s="4">
        <v>45278</v>
      </c>
      <c r="B641" s="2">
        <v>1822</v>
      </c>
      <c r="C641" s="2" t="s">
        <v>766</v>
      </c>
      <c r="D641" s="2" t="s">
        <v>2800</v>
      </c>
      <c r="E641" s="2" t="s">
        <v>4834</v>
      </c>
      <c r="F641" s="2" t="s">
        <v>6116</v>
      </c>
      <c r="G641" s="2" t="s">
        <v>6139</v>
      </c>
      <c r="H641" s="2">
        <v>55201015</v>
      </c>
      <c r="I641" s="2">
        <v>5.2136124387441472E-4</v>
      </c>
      <c r="J641" s="2" t="s">
        <v>6916</v>
      </c>
      <c r="K641" s="2">
        <v>635102082</v>
      </c>
      <c r="L641" s="2" t="b">
        <v>1</v>
      </c>
    </row>
    <row r="642" spans="1:12" x14ac:dyDescent="0.55000000000000004">
      <c r="A642" s="4">
        <v>45278</v>
      </c>
      <c r="B642" s="2">
        <v>1822</v>
      </c>
      <c r="C642" s="2" t="s">
        <v>768</v>
      </c>
      <c r="D642" s="2" t="s">
        <v>2802</v>
      </c>
      <c r="E642" s="2" t="s">
        <v>4836</v>
      </c>
      <c r="F642" s="2" t="s">
        <v>6126</v>
      </c>
      <c r="G642" s="2" t="s">
        <v>6149</v>
      </c>
      <c r="H642" s="2">
        <v>50101015</v>
      </c>
      <c r="I642" s="2">
        <v>5.3510937249004356E-4</v>
      </c>
      <c r="J642" s="2" t="s">
        <v>6918</v>
      </c>
      <c r="K642" s="2">
        <v>651849520</v>
      </c>
      <c r="L642" s="2" t="b">
        <v>1</v>
      </c>
    </row>
    <row r="643" spans="1:12" x14ac:dyDescent="0.55000000000000004">
      <c r="A643" s="4">
        <v>45278</v>
      </c>
      <c r="B643" s="2">
        <v>1822</v>
      </c>
      <c r="C643" s="2" t="s">
        <v>769</v>
      </c>
      <c r="D643" s="2" t="s">
        <v>2803</v>
      </c>
      <c r="E643" s="2" t="s">
        <v>4837</v>
      </c>
      <c r="F643" s="2" t="s">
        <v>6125</v>
      </c>
      <c r="G643" s="2" t="s">
        <v>6148</v>
      </c>
      <c r="H643" s="2">
        <v>45201015</v>
      </c>
      <c r="I643" s="2">
        <v>5.5051879261725455E-4</v>
      </c>
      <c r="J643" s="2" t="s">
        <v>6919</v>
      </c>
      <c r="K643" s="2">
        <v>670620679</v>
      </c>
      <c r="L643" s="2" t="b">
        <v>1</v>
      </c>
    </row>
    <row r="644" spans="1:12" x14ac:dyDescent="0.55000000000000004">
      <c r="A644" s="4">
        <v>45278</v>
      </c>
      <c r="B644" s="2">
        <v>1822</v>
      </c>
      <c r="C644" s="2" t="s">
        <v>770</v>
      </c>
      <c r="D644" s="2" t="s">
        <v>2804</v>
      </c>
      <c r="E644" s="2" t="s">
        <v>4838</v>
      </c>
      <c r="F644" s="2" t="s">
        <v>6118</v>
      </c>
      <c r="G644" s="2" t="s">
        <v>6141</v>
      </c>
      <c r="H644" s="2">
        <v>30101010</v>
      </c>
      <c r="I644" s="2">
        <v>5.2382282104046051E-4</v>
      </c>
      <c r="J644" s="2" t="s">
        <v>6920</v>
      </c>
      <c r="K644" s="2">
        <v>638100680</v>
      </c>
      <c r="L644" s="2" t="b">
        <v>1</v>
      </c>
    </row>
    <row r="645" spans="1:12" x14ac:dyDescent="0.55000000000000004">
      <c r="A645" s="4">
        <v>45278</v>
      </c>
      <c r="B645" s="2">
        <v>1822</v>
      </c>
      <c r="C645" s="2" t="s">
        <v>771</v>
      </c>
      <c r="D645" s="2" t="s">
        <v>2805</v>
      </c>
      <c r="E645" s="2" t="s">
        <v>4839</v>
      </c>
      <c r="F645" s="2" t="s">
        <v>6125</v>
      </c>
      <c r="G645" s="2" t="s">
        <v>6148</v>
      </c>
      <c r="H645" s="2">
        <v>35102045</v>
      </c>
      <c r="I645" s="2">
        <v>5.3848689487214754E-4</v>
      </c>
      <c r="J645" s="2" t="s">
        <v>6921</v>
      </c>
      <c r="K645" s="2">
        <v>655963887</v>
      </c>
      <c r="L645" s="2" t="b">
        <v>1</v>
      </c>
    </row>
    <row r="646" spans="1:12" x14ac:dyDescent="0.55000000000000004">
      <c r="A646" s="4">
        <v>45278</v>
      </c>
      <c r="B646" s="2">
        <v>1822</v>
      </c>
      <c r="C646" s="2" t="s">
        <v>772</v>
      </c>
      <c r="D646" s="2" t="s">
        <v>2806</v>
      </c>
      <c r="E646" s="2" t="s">
        <v>4840</v>
      </c>
      <c r="F646" s="2" t="s">
        <v>6137</v>
      </c>
      <c r="G646" s="2" t="s">
        <v>6161</v>
      </c>
      <c r="H646" s="2">
        <v>35101010</v>
      </c>
      <c r="I646" s="2">
        <v>5.2811384725418519E-4</v>
      </c>
      <c r="J646" s="2" t="s">
        <v>6922</v>
      </c>
      <c r="K646" s="2">
        <v>643327842</v>
      </c>
      <c r="L646" s="2" t="b">
        <v>1</v>
      </c>
    </row>
    <row r="647" spans="1:12" x14ac:dyDescent="0.55000000000000004">
      <c r="A647" s="4">
        <v>45278</v>
      </c>
      <c r="B647" s="2">
        <v>1822</v>
      </c>
      <c r="C647" s="2" t="s">
        <v>773</v>
      </c>
      <c r="D647" s="2" t="s">
        <v>2807</v>
      </c>
      <c r="E647" s="2" t="s">
        <v>4841</v>
      </c>
      <c r="F647" s="2" t="s">
        <v>6118</v>
      </c>
      <c r="G647" s="2" t="s">
        <v>6141</v>
      </c>
      <c r="H647" s="2">
        <v>50202010</v>
      </c>
      <c r="I647" s="2">
        <v>5.206276562845681E-4</v>
      </c>
      <c r="J647" s="2" t="s">
        <v>6923</v>
      </c>
      <c r="K647" s="2">
        <v>634208454</v>
      </c>
      <c r="L647" s="2" t="b">
        <v>1</v>
      </c>
    </row>
    <row r="648" spans="1:12" x14ac:dyDescent="0.55000000000000004">
      <c r="A648" s="4">
        <v>45278</v>
      </c>
      <c r="B648" s="2">
        <v>1822</v>
      </c>
      <c r="C648" s="2" t="s">
        <v>774</v>
      </c>
      <c r="D648" s="2" t="s">
        <v>2808</v>
      </c>
      <c r="E648" s="2" t="s">
        <v>4842</v>
      </c>
      <c r="F648" s="2" t="s">
        <v>6119</v>
      </c>
      <c r="G648" s="2" t="s">
        <v>6142</v>
      </c>
      <c r="H648" s="2">
        <v>55201000</v>
      </c>
      <c r="I648" s="2">
        <v>5.1910802171311254E-4</v>
      </c>
      <c r="J648" s="2" t="s">
        <v>6924</v>
      </c>
      <c r="K648" s="2">
        <v>632357294</v>
      </c>
      <c r="L648" s="2" t="b">
        <v>1</v>
      </c>
    </row>
    <row r="649" spans="1:12" x14ac:dyDescent="0.55000000000000004">
      <c r="A649" s="4">
        <v>45278</v>
      </c>
      <c r="B649" s="2">
        <v>1822</v>
      </c>
      <c r="C649" s="2" t="s">
        <v>775</v>
      </c>
      <c r="D649" s="2" t="s">
        <v>2809</v>
      </c>
      <c r="E649" s="2" t="s">
        <v>4843</v>
      </c>
      <c r="F649" s="2" t="s">
        <v>6125</v>
      </c>
      <c r="G649" s="2" t="s">
        <v>6148</v>
      </c>
      <c r="H649" s="2">
        <v>35102045</v>
      </c>
      <c r="I649" s="2">
        <v>5.3919756267265407E-4</v>
      </c>
      <c r="J649" s="2" t="s">
        <v>6925</v>
      </c>
      <c r="K649" s="2">
        <v>656829595</v>
      </c>
      <c r="L649" s="2" t="b">
        <v>1</v>
      </c>
    </row>
    <row r="650" spans="1:12" x14ac:dyDescent="0.55000000000000004">
      <c r="A650" s="4">
        <v>45278</v>
      </c>
      <c r="B650" s="2">
        <v>1822</v>
      </c>
      <c r="C650" s="2" t="s">
        <v>776</v>
      </c>
      <c r="D650" s="2" t="s">
        <v>2810</v>
      </c>
      <c r="E650" s="2" t="s">
        <v>4844</v>
      </c>
      <c r="F650" s="2" t="s">
        <v>6129</v>
      </c>
      <c r="G650" s="2" t="s">
        <v>6151</v>
      </c>
      <c r="H650" s="2">
        <v>50101030</v>
      </c>
      <c r="I650" s="2">
        <v>5.167859277192073E-4</v>
      </c>
      <c r="J650" s="2" t="s">
        <v>6926</v>
      </c>
      <c r="K650" s="2">
        <v>629528609</v>
      </c>
      <c r="L650" s="2" t="b">
        <v>1</v>
      </c>
    </row>
    <row r="651" spans="1:12" x14ac:dyDescent="0.55000000000000004">
      <c r="A651" s="4">
        <v>45278</v>
      </c>
      <c r="B651" s="2">
        <v>1822</v>
      </c>
      <c r="C651" s="2" t="s">
        <v>777</v>
      </c>
      <c r="D651" s="2" t="s">
        <v>2811</v>
      </c>
      <c r="E651" s="2" t="s">
        <v>4845</v>
      </c>
      <c r="F651" s="2" t="s">
        <v>6118</v>
      </c>
      <c r="G651" s="2" t="s">
        <v>6141</v>
      </c>
      <c r="H651" s="2">
        <v>30101010</v>
      </c>
      <c r="I651" s="2">
        <v>5.2786198241152574E-4</v>
      </c>
      <c r="J651" s="2" t="s">
        <v>6927</v>
      </c>
      <c r="K651" s="2">
        <v>643021030</v>
      </c>
      <c r="L651" s="2" t="b">
        <v>1</v>
      </c>
    </row>
    <row r="652" spans="1:12" x14ac:dyDescent="0.55000000000000004">
      <c r="A652" s="4">
        <v>45278</v>
      </c>
      <c r="B652" s="2">
        <v>1822</v>
      </c>
      <c r="C652" s="2" t="s">
        <v>778</v>
      </c>
      <c r="D652" s="2" t="s">
        <v>2812</v>
      </c>
      <c r="E652" s="2" t="s">
        <v>4846</v>
      </c>
      <c r="F652" s="2" t="s">
        <v>6126</v>
      </c>
      <c r="G652" s="2" t="s">
        <v>6149</v>
      </c>
      <c r="H652" s="2">
        <v>50202010</v>
      </c>
      <c r="I652" s="2">
        <v>5.1257822955192106E-4</v>
      </c>
      <c r="J652" s="2" t="s">
        <v>6928</v>
      </c>
      <c r="K652" s="2">
        <v>624402954</v>
      </c>
      <c r="L652" s="2" t="b">
        <v>1</v>
      </c>
    </row>
    <row r="653" spans="1:12" x14ac:dyDescent="0.55000000000000004">
      <c r="A653" s="4">
        <v>45278</v>
      </c>
      <c r="B653" s="2">
        <v>1822</v>
      </c>
      <c r="C653" s="2" t="s">
        <v>779</v>
      </c>
      <c r="D653" s="2" t="s">
        <v>2813</v>
      </c>
      <c r="E653" s="2" t="s">
        <v>4847</v>
      </c>
      <c r="F653" s="2" t="s">
        <v>6130</v>
      </c>
      <c r="G653" s="2" t="s">
        <v>6155</v>
      </c>
      <c r="H653" s="2">
        <v>15102015</v>
      </c>
      <c r="I653" s="2">
        <v>5.2203368192601097E-4</v>
      </c>
      <c r="J653" s="2" t="s">
        <v>6929</v>
      </c>
      <c r="K653" s="2">
        <v>635921220</v>
      </c>
      <c r="L653" s="2" t="b">
        <v>1</v>
      </c>
    </row>
    <row r="654" spans="1:12" x14ac:dyDescent="0.55000000000000004">
      <c r="A654" s="4">
        <v>45278</v>
      </c>
      <c r="B654" s="2">
        <v>1822</v>
      </c>
      <c r="C654" s="2" t="s">
        <v>780</v>
      </c>
      <c r="D654" s="2" t="s">
        <v>2814</v>
      </c>
      <c r="E654" s="2" t="s">
        <v>4848</v>
      </c>
      <c r="F654" s="2" t="s">
        <v>6116</v>
      </c>
      <c r="G654" s="2" t="s">
        <v>6139</v>
      </c>
      <c r="H654" s="2">
        <v>50202010</v>
      </c>
      <c r="I654" s="2">
        <v>5.2076062554093448E-4</v>
      </c>
      <c r="J654" s="2" t="s">
        <v>6930</v>
      </c>
      <c r="K654" s="2">
        <v>634370432</v>
      </c>
      <c r="L654" s="2" t="b">
        <v>1</v>
      </c>
    </row>
    <row r="655" spans="1:12" x14ac:dyDescent="0.55000000000000004">
      <c r="A655" s="4">
        <v>45278</v>
      </c>
      <c r="B655" s="2">
        <v>1822</v>
      </c>
      <c r="C655" s="2" t="s">
        <v>782</v>
      </c>
      <c r="D655" s="2" t="s">
        <v>2816</v>
      </c>
      <c r="E655" s="2" t="s">
        <v>4850</v>
      </c>
      <c r="F655" s="2" t="s">
        <v>6126</v>
      </c>
      <c r="G655" s="2" t="s">
        <v>6149</v>
      </c>
      <c r="H655" s="2">
        <v>50205010</v>
      </c>
      <c r="I655" s="2">
        <v>5.1470309925109935E-4</v>
      </c>
      <c r="J655" s="2" t="s">
        <v>6932</v>
      </c>
      <c r="K655" s="2">
        <v>626991388</v>
      </c>
      <c r="L655" s="2" t="b">
        <v>1</v>
      </c>
    </row>
    <row r="656" spans="1:12" x14ac:dyDescent="0.55000000000000004">
      <c r="A656" s="4">
        <v>45278</v>
      </c>
      <c r="B656" s="2">
        <v>1822</v>
      </c>
      <c r="C656" s="2" t="s">
        <v>783</v>
      </c>
      <c r="D656" s="2" t="s">
        <v>2817</v>
      </c>
      <c r="E656" s="2" t="s">
        <v>4851</v>
      </c>
      <c r="F656" s="2" t="s">
        <v>6130</v>
      </c>
      <c r="G656" s="2" t="s">
        <v>6155</v>
      </c>
      <c r="H656" s="2">
        <v>50206060</v>
      </c>
      <c r="I656" s="2">
        <v>5.0726452841256522E-4</v>
      </c>
      <c r="J656" s="2" t="s">
        <v>6933</v>
      </c>
      <c r="K656" s="2">
        <v>617930009</v>
      </c>
      <c r="L656" s="2" t="b">
        <v>1</v>
      </c>
    </row>
    <row r="657" spans="1:12" x14ac:dyDescent="0.55000000000000004">
      <c r="A657" s="4">
        <v>45278</v>
      </c>
      <c r="B657" s="2">
        <v>1822</v>
      </c>
      <c r="C657" s="2" t="s">
        <v>784</v>
      </c>
      <c r="D657" s="2" t="s">
        <v>2818</v>
      </c>
      <c r="E657" s="2" t="s">
        <v>4852</v>
      </c>
      <c r="F657" s="2" t="s">
        <v>6126</v>
      </c>
      <c r="G657" s="2" t="s">
        <v>6149</v>
      </c>
      <c r="H657" s="2">
        <v>15101010</v>
      </c>
      <c r="I657" s="2">
        <v>5.1912222590777427E-4</v>
      </c>
      <c r="J657" s="2" t="s">
        <v>6934</v>
      </c>
      <c r="K657" s="2">
        <v>632374597</v>
      </c>
      <c r="L657" s="2" t="b">
        <v>1</v>
      </c>
    </row>
    <row r="658" spans="1:12" x14ac:dyDescent="0.55000000000000004">
      <c r="A658" s="4">
        <v>45278</v>
      </c>
      <c r="B658" s="2">
        <v>1822</v>
      </c>
      <c r="C658" s="2" t="s">
        <v>785</v>
      </c>
      <c r="D658" s="2" t="s">
        <v>2819</v>
      </c>
      <c r="E658" s="2" t="s">
        <v>4853</v>
      </c>
      <c r="F658" s="2" t="s">
        <v>6134</v>
      </c>
      <c r="G658" s="2" t="s">
        <v>6158</v>
      </c>
      <c r="H658" s="2">
        <v>60101040</v>
      </c>
      <c r="I658" s="2">
        <v>5.2385414529983177E-4</v>
      </c>
      <c r="J658" s="2" t="s">
        <v>6935</v>
      </c>
      <c r="K658" s="2">
        <v>638138838</v>
      </c>
      <c r="L658" s="2" t="b">
        <v>1</v>
      </c>
    </row>
    <row r="659" spans="1:12" x14ac:dyDescent="0.55000000000000004">
      <c r="A659" s="4">
        <v>45278</v>
      </c>
      <c r="B659" s="2">
        <v>1822</v>
      </c>
      <c r="C659" s="2" t="s">
        <v>786</v>
      </c>
      <c r="D659" s="2" t="s">
        <v>2820</v>
      </c>
      <c r="E659" s="2" t="s">
        <v>4854</v>
      </c>
      <c r="F659" s="2" t="s">
        <v>6118</v>
      </c>
      <c r="G659" s="2" t="s">
        <v>6141</v>
      </c>
      <c r="H659" s="2">
        <v>55201020</v>
      </c>
      <c r="I659" s="2">
        <v>5.2920946900648403E-4</v>
      </c>
      <c r="J659" s="2" t="s">
        <v>6936</v>
      </c>
      <c r="K659" s="2">
        <v>644662486</v>
      </c>
      <c r="L659" s="2" t="b">
        <v>1</v>
      </c>
    </row>
    <row r="660" spans="1:12" x14ac:dyDescent="0.55000000000000004">
      <c r="A660" s="4">
        <v>45278</v>
      </c>
      <c r="B660" s="2">
        <v>1822</v>
      </c>
      <c r="C660" s="2" t="s">
        <v>787</v>
      </c>
      <c r="D660" s="2" t="s">
        <v>2821</v>
      </c>
      <c r="E660" s="2" t="s">
        <v>4855</v>
      </c>
      <c r="F660" s="2" t="s">
        <v>6138</v>
      </c>
      <c r="G660" s="2" t="s">
        <v>6162</v>
      </c>
      <c r="H660" s="2">
        <v>50101030</v>
      </c>
      <c r="I660" s="2">
        <v>5.318790046780524E-4</v>
      </c>
      <c r="J660" s="2" t="s">
        <v>6937</v>
      </c>
      <c r="K660" s="2">
        <v>647914411</v>
      </c>
      <c r="L660" s="2" t="b">
        <v>1</v>
      </c>
    </row>
    <row r="661" spans="1:12" x14ac:dyDescent="0.55000000000000004">
      <c r="A661" s="4">
        <v>45278</v>
      </c>
      <c r="B661" s="2">
        <v>1822</v>
      </c>
      <c r="C661" s="2" t="s">
        <v>788</v>
      </c>
      <c r="D661" s="2" t="s">
        <v>2822</v>
      </c>
      <c r="E661" s="2" t="s">
        <v>4856</v>
      </c>
      <c r="F661" s="2" t="s">
        <v>6119</v>
      </c>
      <c r="G661" s="2" t="s">
        <v>6142</v>
      </c>
      <c r="H661" s="2">
        <v>10102015</v>
      </c>
      <c r="I661" s="2">
        <v>5.338093295306558E-4</v>
      </c>
      <c r="J661" s="2" t="s">
        <v>6938</v>
      </c>
      <c r="K661" s="2">
        <v>650265858</v>
      </c>
      <c r="L661" s="2" t="b">
        <v>1</v>
      </c>
    </row>
    <row r="662" spans="1:12" x14ac:dyDescent="0.55000000000000004">
      <c r="A662" s="4">
        <v>45278</v>
      </c>
      <c r="B662" s="2">
        <v>1822</v>
      </c>
      <c r="C662" s="2" t="s">
        <v>789</v>
      </c>
      <c r="D662" s="2" t="s">
        <v>2823</v>
      </c>
      <c r="E662" s="2" t="s">
        <v>4857</v>
      </c>
      <c r="F662" s="2" t="s">
        <v>6118</v>
      </c>
      <c r="G662" s="2" t="s">
        <v>6141</v>
      </c>
      <c r="H662" s="2">
        <v>40101015</v>
      </c>
      <c r="I662" s="2">
        <v>5.0427248372242556E-4</v>
      </c>
      <c r="J662" s="2" t="s">
        <v>6939</v>
      </c>
      <c r="K662" s="2">
        <v>614285216</v>
      </c>
      <c r="L662" s="2" t="b">
        <v>1</v>
      </c>
    </row>
    <row r="663" spans="1:12" x14ac:dyDescent="0.55000000000000004">
      <c r="A663" s="4">
        <v>45278</v>
      </c>
      <c r="B663" s="2">
        <v>1822</v>
      </c>
      <c r="C663" s="2" t="s">
        <v>790</v>
      </c>
      <c r="D663" s="2" t="s">
        <v>2824</v>
      </c>
      <c r="E663" s="2" t="s">
        <v>4858</v>
      </c>
      <c r="F663" s="2" t="s">
        <v>6118</v>
      </c>
      <c r="G663" s="2" t="s">
        <v>6141</v>
      </c>
      <c r="H663" s="2">
        <v>55201015</v>
      </c>
      <c r="I663" s="2">
        <v>5.1251417809908186E-4</v>
      </c>
      <c r="J663" s="2" t="s">
        <v>6940</v>
      </c>
      <c r="K663" s="2">
        <v>624324929</v>
      </c>
      <c r="L663" s="2" t="b">
        <v>0</v>
      </c>
    </row>
    <row r="664" spans="1:12" x14ac:dyDescent="0.55000000000000004">
      <c r="A664" s="4">
        <v>45278</v>
      </c>
      <c r="B664" s="2">
        <v>1822</v>
      </c>
      <c r="C664" s="2" t="s">
        <v>791</v>
      </c>
      <c r="D664" s="2" t="s">
        <v>2825</v>
      </c>
      <c r="E664" s="2" t="s">
        <v>4859</v>
      </c>
      <c r="F664" s="2" t="s">
        <v>6118</v>
      </c>
      <c r="G664" s="2" t="s">
        <v>6141</v>
      </c>
      <c r="H664" s="2">
        <v>65101015</v>
      </c>
      <c r="I664" s="2">
        <v>5.2063971954761804E-4</v>
      </c>
      <c r="J664" s="2" t="s">
        <v>6941</v>
      </c>
      <c r="K664" s="2">
        <v>634223149</v>
      </c>
      <c r="L664" s="2" t="b">
        <v>1</v>
      </c>
    </row>
    <row r="665" spans="1:12" x14ac:dyDescent="0.55000000000000004">
      <c r="A665" s="4">
        <v>45278</v>
      </c>
      <c r="B665" s="2">
        <v>1822</v>
      </c>
      <c r="C665" s="2" t="s">
        <v>792</v>
      </c>
      <c r="D665" s="2" t="s">
        <v>2826</v>
      </c>
      <c r="E665" s="2" t="s">
        <v>4860</v>
      </c>
      <c r="F665" s="2" t="s">
        <v>6119</v>
      </c>
      <c r="G665" s="2" t="s">
        <v>6142</v>
      </c>
      <c r="H665" s="2">
        <v>50204000</v>
      </c>
      <c r="I665" s="2">
        <v>5.2266488816316633E-4</v>
      </c>
      <c r="J665" s="2" t="s">
        <v>6942</v>
      </c>
      <c r="K665" s="2">
        <v>636690131</v>
      </c>
      <c r="L665" s="2" t="b">
        <v>1</v>
      </c>
    </row>
    <row r="666" spans="1:12" x14ac:dyDescent="0.55000000000000004">
      <c r="A666" s="4">
        <v>45278</v>
      </c>
      <c r="B666" s="2">
        <v>1822</v>
      </c>
      <c r="C666" s="2" t="s">
        <v>793</v>
      </c>
      <c r="D666" s="2" t="s">
        <v>2827</v>
      </c>
      <c r="E666" s="2" t="s">
        <v>4861</v>
      </c>
      <c r="F666" s="2" t="s">
        <v>6130</v>
      </c>
      <c r="G666" s="2" t="s">
        <v>6150</v>
      </c>
      <c r="H666" s="2">
        <v>30201020</v>
      </c>
      <c r="I666" s="2">
        <v>5.7724349109620381E-4</v>
      </c>
      <c r="J666" s="2" t="s">
        <v>6943</v>
      </c>
      <c r="K666" s="2">
        <v>703175672</v>
      </c>
      <c r="L666" s="2" t="b">
        <v>1</v>
      </c>
    </row>
    <row r="667" spans="1:12" x14ac:dyDescent="0.55000000000000004">
      <c r="A667" s="4">
        <v>45278</v>
      </c>
      <c r="B667" s="2">
        <v>1822</v>
      </c>
      <c r="C667" s="2" t="s">
        <v>794</v>
      </c>
      <c r="D667" s="2" t="s">
        <v>2828</v>
      </c>
      <c r="E667" s="2" t="s">
        <v>4862</v>
      </c>
      <c r="F667" s="2" t="s">
        <v>6138</v>
      </c>
      <c r="G667" s="2" t="s">
        <v>6162</v>
      </c>
      <c r="H667" s="2">
        <v>55102015</v>
      </c>
      <c r="I667" s="2">
        <v>5.2297587653977497E-4</v>
      </c>
      <c r="J667" s="2" t="s">
        <v>6944</v>
      </c>
      <c r="K667" s="2">
        <v>637068965</v>
      </c>
      <c r="L667" s="2" t="b">
        <v>1</v>
      </c>
    </row>
    <row r="668" spans="1:12" x14ac:dyDescent="0.55000000000000004">
      <c r="A668" s="4">
        <v>45278</v>
      </c>
      <c r="B668" s="2">
        <v>1822</v>
      </c>
      <c r="C668" s="2" t="s">
        <v>795</v>
      </c>
      <c r="D668" s="2" t="s">
        <v>2829</v>
      </c>
      <c r="E668" s="2" t="s">
        <v>4863</v>
      </c>
      <c r="F668" s="2" t="s">
        <v>6137</v>
      </c>
      <c r="G668" s="2" t="s">
        <v>6161</v>
      </c>
      <c r="H668" s="2">
        <v>60101040</v>
      </c>
      <c r="I668" s="2">
        <v>5.2574028716884384E-4</v>
      </c>
      <c r="J668" s="2" t="s">
        <v>6945</v>
      </c>
      <c r="K668" s="2">
        <v>640436463</v>
      </c>
      <c r="L668" s="2" t="b">
        <v>1</v>
      </c>
    </row>
    <row r="669" spans="1:12" x14ac:dyDescent="0.55000000000000004">
      <c r="A669" s="4">
        <v>45278</v>
      </c>
      <c r="B669" s="2">
        <v>1822</v>
      </c>
      <c r="C669" s="2" t="s">
        <v>796</v>
      </c>
      <c r="D669" s="2" t="s">
        <v>2830</v>
      </c>
      <c r="E669" s="2" t="s">
        <v>4864</v>
      </c>
      <c r="F669" s="2" t="s">
        <v>6130</v>
      </c>
      <c r="G669" s="2" t="s">
        <v>6155</v>
      </c>
      <c r="H669" s="2">
        <v>65102020</v>
      </c>
      <c r="I669" s="2">
        <v>5.1260955627402036E-4</v>
      </c>
      <c r="J669" s="2" t="s">
        <v>6946</v>
      </c>
      <c r="K669" s="2">
        <v>624441115</v>
      </c>
      <c r="L669" s="2" t="b">
        <v>1</v>
      </c>
    </row>
    <row r="670" spans="1:12" x14ac:dyDescent="0.55000000000000004">
      <c r="A670" s="4">
        <v>45278</v>
      </c>
      <c r="B670" s="2">
        <v>1822</v>
      </c>
      <c r="C670" s="2" t="s">
        <v>797</v>
      </c>
      <c r="D670" s="2" t="s">
        <v>2831</v>
      </c>
      <c r="E670" s="2" t="s">
        <v>4865</v>
      </c>
      <c r="F670" s="2" t="s">
        <v>6130</v>
      </c>
      <c r="G670" s="2" t="s">
        <v>6155</v>
      </c>
      <c r="H670" s="2">
        <v>45102020</v>
      </c>
      <c r="I670" s="2">
        <v>5.0352999665420357E-4</v>
      </c>
      <c r="J670" s="2" t="s">
        <v>6947</v>
      </c>
      <c r="K670" s="2">
        <v>613380747</v>
      </c>
      <c r="L670" s="2" t="b">
        <v>1</v>
      </c>
    </row>
    <row r="671" spans="1:12" x14ac:dyDescent="0.55000000000000004">
      <c r="A671" s="4">
        <v>45278</v>
      </c>
      <c r="B671" s="2">
        <v>1822</v>
      </c>
      <c r="C671" s="2" t="s">
        <v>798</v>
      </c>
      <c r="D671" s="2" t="s">
        <v>2832</v>
      </c>
      <c r="E671" s="2" t="s">
        <v>4866</v>
      </c>
      <c r="F671" s="2" t="s">
        <v>6131</v>
      </c>
      <c r="G671" s="2" t="s">
        <v>6154</v>
      </c>
      <c r="H671" s="2">
        <v>50203000</v>
      </c>
      <c r="I671" s="2">
        <v>5.1958885377364388E-4</v>
      </c>
      <c r="J671" s="2" t="s">
        <v>6948</v>
      </c>
      <c r="K671" s="2">
        <v>632943025</v>
      </c>
      <c r="L671" s="2" t="b">
        <v>1</v>
      </c>
    </row>
    <row r="672" spans="1:12" x14ac:dyDescent="0.55000000000000004">
      <c r="A672" s="4">
        <v>45278</v>
      </c>
      <c r="B672" s="2">
        <v>1822</v>
      </c>
      <c r="C672" s="2" t="s">
        <v>799</v>
      </c>
      <c r="D672" s="2" t="s">
        <v>2833</v>
      </c>
      <c r="E672" s="2" t="s">
        <v>4867</v>
      </c>
      <c r="F672" s="2" t="s">
        <v>6126</v>
      </c>
      <c r="G672" s="2" t="s">
        <v>6149</v>
      </c>
      <c r="H672" s="2">
        <v>55101020</v>
      </c>
      <c r="I672" s="2">
        <v>5.1053454122120391E-4</v>
      </c>
      <c r="J672" s="2" t="s">
        <v>6949</v>
      </c>
      <c r="K672" s="2">
        <v>621913412</v>
      </c>
      <c r="L672" s="2" t="b">
        <v>1</v>
      </c>
    </row>
    <row r="673" spans="1:12" x14ac:dyDescent="0.55000000000000004">
      <c r="A673" s="4">
        <v>45278</v>
      </c>
      <c r="B673" s="2">
        <v>1822</v>
      </c>
      <c r="C673" s="2" t="s">
        <v>800</v>
      </c>
      <c r="D673" s="2" t="s">
        <v>2834</v>
      </c>
      <c r="E673" s="2" t="s">
        <v>4868</v>
      </c>
      <c r="F673" s="2" t="s">
        <v>6119</v>
      </c>
      <c r="G673" s="2" t="s">
        <v>6142</v>
      </c>
      <c r="H673" s="2">
        <v>10102015</v>
      </c>
      <c r="I673" s="2">
        <v>5.1328849428593161E-4</v>
      </c>
      <c r="J673" s="2" t="s">
        <v>6950</v>
      </c>
      <c r="K673" s="2">
        <v>625268171</v>
      </c>
      <c r="L673" s="2" t="b">
        <v>1</v>
      </c>
    </row>
    <row r="674" spans="1:12" x14ac:dyDescent="0.55000000000000004">
      <c r="A674" s="4">
        <v>45278</v>
      </c>
      <c r="B674" s="2">
        <v>1822</v>
      </c>
      <c r="C674" s="2" t="s">
        <v>801</v>
      </c>
      <c r="D674" s="2" t="s">
        <v>2835</v>
      </c>
      <c r="E674" s="2" t="s">
        <v>4869</v>
      </c>
      <c r="F674" s="2" t="s">
        <v>6130</v>
      </c>
      <c r="G674" s="2" t="s">
        <v>6155</v>
      </c>
      <c r="H674" s="2">
        <v>20103015</v>
      </c>
      <c r="I674" s="2">
        <v>5.2866776815870345E-4</v>
      </c>
      <c r="J674" s="2" t="s">
        <v>6951</v>
      </c>
      <c r="K674" s="2">
        <v>644002607</v>
      </c>
      <c r="L674" s="2" t="b">
        <v>1</v>
      </c>
    </row>
    <row r="675" spans="1:12" x14ac:dyDescent="0.55000000000000004">
      <c r="A675" s="4">
        <v>45278</v>
      </c>
      <c r="B675" s="2">
        <v>1822</v>
      </c>
      <c r="C675" s="2" t="s">
        <v>802</v>
      </c>
      <c r="D675" s="2" t="s">
        <v>2836</v>
      </c>
      <c r="E675" s="2" t="s">
        <v>4870</v>
      </c>
      <c r="F675" s="2" t="s">
        <v>6138</v>
      </c>
      <c r="G675" s="2" t="s">
        <v>6162</v>
      </c>
      <c r="H675" s="2">
        <v>40401030</v>
      </c>
      <c r="I675" s="2">
        <v>5.3737080456585839E-4</v>
      </c>
      <c r="J675" s="2" t="s">
        <v>6952</v>
      </c>
      <c r="K675" s="2">
        <v>654604309</v>
      </c>
      <c r="L675" s="2" t="b">
        <v>1</v>
      </c>
    </row>
    <row r="676" spans="1:12" x14ac:dyDescent="0.55000000000000004">
      <c r="A676" s="4">
        <v>45278</v>
      </c>
      <c r="B676" s="2">
        <v>1822</v>
      </c>
      <c r="C676" s="2" t="s">
        <v>803</v>
      </c>
      <c r="D676" s="2" t="s">
        <v>2837</v>
      </c>
      <c r="E676" s="2" t="s">
        <v>4871</v>
      </c>
      <c r="F676" s="2" t="s">
        <v>6120</v>
      </c>
      <c r="G676" s="2" t="s">
        <v>6143</v>
      </c>
      <c r="H676" s="2">
        <v>40401010</v>
      </c>
      <c r="I676" s="2">
        <v>5.1354542167661617E-4</v>
      </c>
      <c r="J676" s="2" t="s">
        <v>6953</v>
      </c>
      <c r="K676" s="2">
        <v>625581150</v>
      </c>
      <c r="L676" s="2" t="b">
        <v>1</v>
      </c>
    </row>
    <row r="677" spans="1:12" x14ac:dyDescent="0.55000000000000004">
      <c r="A677" s="4">
        <v>45278</v>
      </c>
      <c r="B677" s="2">
        <v>1822</v>
      </c>
      <c r="C677" s="2" t="s">
        <v>804</v>
      </c>
      <c r="D677" s="2" t="s">
        <v>2838</v>
      </c>
      <c r="E677" s="2" t="s">
        <v>4872</v>
      </c>
      <c r="F677" s="2" t="s">
        <v>6134</v>
      </c>
      <c r="G677" s="2" t="s">
        <v>6158</v>
      </c>
      <c r="H677" s="2">
        <v>50203000</v>
      </c>
      <c r="I677" s="2">
        <v>5.1210658675076919E-4</v>
      </c>
      <c r="J677" s="2" t="s">
        <v>6954</v>
      </c>
      <c r="K677" s="2">
        <v>623828417</v>
      </c>
      <c r="L677" s="2" t="b">
        <v>1</v>
      </c>
    </row>
    <row r="678" spans="1:12" x14ac:dyDescent="0.55000000000000004">
      <c r="A678" s="4">
        <v>45278</v>
      </c>
      <c r="B678" s="2">
        <v>1822</v>
      </c>
      <c r="C678" s="2" t="s">
        <v>806</v>
      </c>
      <c r="D678" s="2" t="s">
        <v>2840</v>
      </c>
      <c r="E678" s="2" t="s">
        <v>4874</v>
      </c>
      <c r="F678" s="2" t="s">
        <v>6119</v>
      </c>
      <c r="G678" s="2" t="s">
        <v>6142</v>
      </c>
      <c r="H678" s="2">
        <v>10102015</v>
      </c>
      <c r="I678" s="2">
        <v>5.1047770884527931E-4</v>
      </c>
      <c r="J678" s="2" t="s">
        <v>6956</v>
      </c>
      <c r="K678" s="2">
        <v>621844181</v>
      </c>
      <c r="L678" s="2" t="b">
        <v>1</v>
      </c>
    </row>
    <row r="679" spans="1:12" x14ac:dyDescent="0.55000000000000004">
      <c r="A679" s="4">
        <v>45278</v>
      </c>
      <c r="B679" s="2">
        <v>1822</v>
      </c>
      <c r="C679" s="2" t="s">
        <v>807</v>
      </c>
      <c r="D679" s="2" t="s">
        <v>2841</v>
      </c>
      <c r="E679" s="2" t="s">
        <v>4875</v>
      </c>
      <c r="F679" s="2" t="s">
        <v>6119</v>
      </c>
      <c r="G679" s="2" t="s">
        <v>6142</v>
      </c>
      <c r="H679" s="2">
        <v>55201020</v>
      </c>
      <c r="I679" s="2">
        <v>5.1529103289314391E-4</v>
      </c>
      <c r="J679" s="2" t="s">
        <v>6957</v>
      </c>
      <c r="K679" s="2">
        <v>627707586</v>
      </c>
      <c r="L679" s="2" t="b">
        <v>1</v>
      </c>
    </row>
    <row r="680" spans="1:12" x14ac:dyDescent="0.55000000000000004">
      <c r="A680" s="4">
        <v>45278</v>
      </c>
      <c r="B680" s="2">
        <v>1822</v>
      </c>
      <c r="C680" s="2" t="s">
        <v>808</v>
      </c>
      <c r="D680" s="2" t="s">
        <v>2842</v>
      </c>
      <c r="E680" s="2" t="s">
        <v>4876</v>
      </c>
      <c r="F680" s="2" t="s">
        <v>6120</v>
      </c>
      <c r="G680" s="2" t="s">
        <v>6143</v>
      </c>
      <c r="H680" s="2">
        <v>20101020</v>
      </c>
      <c r="I680" s="2">
        <v>4.91243078490856E-4</v>
      </c>
      <c r="J680" s="2" t="s">
        <v>6958</v>
      </c>
      <c r="K680" s="2">
        <v>598413299</v>
      </c>
      <c r="L680" s="2" t="b">
        <v>1</v>
      </c>
    </row>
    <row r="681" spans="1:12" x14ac:dyDescent="0.55000000000000004">
      <c r="A681" s="4">
        <v>45278</v>
      </c>
      <c r="B681" s="2">
        <v>1822</v>
      </c>
      <c r="C681" s="2" t="s">
        <v>809</v>
      </c>
      <c r="D681" s="2" t="s">
        <v>2843</v>
      </c>
      <c r="E681" s="2" t="s">
        <v>4877</v>
      </c>
      <c r="F681" s="2" t="s">
        <v>6138</v>
      </c>
      <c r="G681" s="2" t="s">
        <v>6162</v>
      </c>
      <c r="H681" s="2">
        <v>50204010</v>
      </c>
      <c r="I681" s="2">
        <v>5.2525374404189271E-4</v>
      </c>
      <c r="J681" s="2" t="s">
        <v>6959</v>
      </c>
      <c r="K681" s="2">
        <v>639843775</v>
      </c>
      <c r="L681" s="2" t="b">
        <v>1</v>
      </c>
    </row>
    <row r="682" spans="1:12" x14ac:dyDescent="0.55000000000000004">
      <c r="A682" s="4">
        <v>45278</v>
      </c>
      <c r="B682" s="2">
        <v>1822</v>
      </c>
      <c r="C682" s="2" t="s">
        <v>810</v>
      </c>
      <c r="D682" s="2" t="s">
        <v>2844</v>
      </c>
      <c r="E682" s="2" t="s">
        <v>4878</v>
      </c>
      <c r="F682" s="2" t="s">
        <v>6126</v>
      </c>
      <c r="G682" s="2" t="s">
        <v>6149</v>
      </c>
      <c r="H682" s="2">
        <v>45101015</v>
      </c>
      <c r="I682" s="2">
        <v>5.0447443399233988E-4</v>
      </c>
      <c r="J682" s="2" t="s">
        <v>6960</v>
      </c>
      <c r="K682" s="2">
        <v>614531224</v>
      </c>
      <c r="L682" s="2" t="b">
        <v>1</v>
      </c>
    </row>
    <row r="683" spans="1:12" x14ac:dyDescent="0.55000000000000004">
      <c r="A683" s="4">
        <v>45278</v>
      </c>
      <c r="B683" s="2">
        <v>1822</v>
      </c>
      <c r="C683" s="2" t="s">
        <v>811</v>
      </c>
      <c r="D683" s="2" t="s">
        <v>2845</v>
      </c>
      <c r="E683" s="2" t="s">
        <v>4879</v>
      </c>
      <c r="F683" s="2" t="s">
        <v>6137</v>
      </c>
      <c r="G683" s="2" t="s">
        <v>6161</v>
      </c>
      <c r="H683" s="2">
        <v>45103010</v>
      </c>
      <c r="I683" s="2">
        <v>5.1632675206851066E-4</v>
      </c>
      <c r="J683" s="2" t="s">
        <v>6961</v>
      </c>
      <c r="K683" s="2">
        <v>628969259</v>
      </c>
      <c r="L683" s="2" t="b">
        <v>1</v>
      </c>
    </row>
    <row r="684" spans="1:12" x14ac:dyDescent="0.55000000000000004">
      <c r="A684" s="4">
        <v>45278</v>
      </c>
      <c r="B684" s="2">
        <v>1822</v>
      </c>
      <c r="C684" s="2" t="s">
        <v>813</v>
      </c>
      <c r="D684" s="2" t="s">
        <v>2847</v>
      </c>
      <c r="E684" s="2" t="s">
        <v>4881</v>
      </c>
      <c r="F684" s="2" t="s">
        <v>6119</v>
      </c>
      <c r="G684" s="2" t="s">
        <v>6142</v>
      </c>
      <c r="H684" s="2">
        <v>55201000</v>
      </c>
      <c r="I684" s="2">
        <v>5.0886874702178026E-4</v>
      </c>
      <c r="J684" s="2" t="s">
        <v>6963</v>
      </c>
      <c r="K684" s="2">
        <v>619884206</v>
      </c>
      <c r="L684" s="2" t="b">
        <v>1</v>
      </c>
    </row>
    <row r="685" spans="1:12" x14ac:dyDescent="0.55000000000000004">
      <c r="A685" s="4">
        <v>45278</v>
      </c>
      <c r="B685" s="2">
        <v>1822</v>
      </c>
      <c r="C685" s="2" t="s">
        <v>814</v>
      </c>
      <c r="D685" s="2" t="s">
        <v>2848</v>
      </c>
      <c r="E685" s="2" t="s">
        <v>4882</v>
      </c>
      <c r="F685" s="2" t="s">
        <v>6119</v>
      </c>
      <c r="G685" s="2" t="s">
        <v>6142</v>
      </c>
      <c r="H685" s="2">
        <v>50202040</v>
      </c>
      <c r="I685" s="2">
        <v>5.1769349555524349E-4</v>
      </c>
      <c r="J685" s="2" t="s">
        <v>6964</v>
      </c>
      <c r="K685" s="2">
        <v>630634173</v>
      </c>
      <c r="L685" s="2" t="b">
        <v>1</v>
      </c>
    </row>
    <row r="686" spans="1:12" x14ac:dyDescent="0.55000000000000004">
      <c r="A686" s="4">
        <v>45278</v>
      </c>
      <c r="B686" s="2">
        <v>1822</v>
      </c>
      <c r="C686" s="2" t="s">
        <v>815</v>
      </c>
      <c r="D686" s="2" t="s">
        <v>2849</v>
      </c>
      <c r="E686" s="2" t="s">
        <v>4883</v>
      </c>
      <c r="F686" s="2" t="s">
        <v>6137</v>
      </c>
      <c r="G686" s="2" t="s">
        <v>6161</v>
      </c>
      <c r="H686" s="2">
        <v>60101040</v>
      </c>
      <c r="I686" s="2">
        <v>5.1001407401493745E-4</v>
      </c>
      <c r="J686" s="2" t="s">
        <v>6965</v>
      </c>
      <c r="K686" s="2">
        <v>621279399</v>
      </c>
      <c r="L686" s="2" t="b">
        <v>1</v>
      </c>
    </row>
    <row r="687" spans="1:12" x14ac:dyDescent="0.55000000000000004">
      <c r="A687" s="4">
        <v>45278</v>
      </c>
      <c r="B687" s="2">
        <v>1822</v>
      </c>
      <c r="C687" s="2" t="s">
        <v>816</v>
      </c>
      <c r="D687" s="2" t="s">
        <v>2850</v>
      </c>
      <c r="E687" s="2" t="s">
        <v>4884</v>
      </c>
      <c r="F687" s="2" t="s">
        <v>6130</v>
      </c>
      <c r="G687" s="2" t="s">
        <v>6155</v>
      </c>
      <c r="H687" s="2">
        <v>40201010</v>
      </c>
      <c r="I687" s="2">
        <v>5.0754348326411531E-4</v>
      </c>
      <c r="J687" s="2" t="s">
        <v>6966</v>
      </c>
      <c r="K687" s="2">
        <v>618269821</v>
      </c>
      <c r="L687" s="2" t="b">
        <v>1</v>
      </c>
    </row>
    <row r="688" spans="1:12" x14ac:dyDescent="0.55000000000000004">
      <c r="A688" s="4">
        <v>45278</v>
      </c>
      <c r="B688" s="2">
        <v>1822</v>
      </c>
      <c r="C688" s="2" t="s">
        <v>817</v>
      </c>
      <c r="D688" s="2" t="s">
        <v>2851</v>
      </c>
      <c r="E688" s="2" t="s">
        <v>4885</v>
      </c>
      <c r="F688" s="2" t="s">
        <v>6131</v>
      </c>
      <c r="G688" s="2" t="s">
        <v>6154</v>
      </c>
      <c r="H688" s="2">
        <v>45101010</v>
      </c>
      <c r="I688" s="2">
        <v>5.0518961022705321E-4</v>
      </c>
      <c r="J688" s="2" t="s">
        <v>6967</v>
      </c>
      <c r="K688" s="2">
        <v>615402424</v>
      </c>
      <c r="L688" s="2" t="b">
        <v>1</v>
      </c>
    </row>
    <row r="689" spans="1:12" x14ac:dyDescent="0.55000000000000004">
      <c r="A689" s="4">
        <v>45278</v>
      </c>
      <c r="B689" s="2">
        <v>1822</v>
      </c>
      <c r="C689" s="2" t="s">
        <v>819</v>
      </c>
      <c r="D689" s="2" t="s">
        <v>2853</v>
      </c>
      <c r="E689" s="2" t="s">
        <v>4887</v>
      </c>
      <c r="F689" s="2" t="s">
        <v>6119</v>
      </c>
      <c r="G689" s="2" t="s">
        <v>6142</v>
      </c>
      <c r="H689" s="2">
        <v>10102015</v>
      </c>
      <c r="I689" s="2">
        <v>5.3930849543815194E-4</v>
      </c>
      <c r="J689" s="2" t="s">
        <v>6969</v>
      </c>
      <c r="K689" s="2">
        <v>656964729</v>
      </c>
      <c r="L689" s="2" t="b">
        <v>1</v>
      </c>
    </row>
    <row r="690" spans="1:12" x14ac:dyDescent="0.55000000000000004">
      <c r="A690" s="4">
        <v>45278</v>
      </c>
      <c r="B690" s="2">
        <v>1822</v>
      </c>
      <c r="C690" s="2" t="s">
        <v>820</v>
      </c>
      <c r="D690" s="2" t="s">
        <v>2854</v>
      </c>
      <c r="E690" s="2" t="s">
        <v>4888</v>
      </c>
      <c r="F690" s="2" t="s">
        <v>6126</v>
      </c>
      <c r="G690" s="2" t="s">
        <v>6149</v>
      </c>
      <c r="H690" s="2">
        <v>50205010</v>
      </c>
      <c r="I690" s="2">
        <v>4.9911094962573654E-4</v>
      </c>
      <c r="J690" s="2" t="s">
        <v>6970</v>
      </c>
      <c r="K690" s="2">
        <v>607997635</v>
      </c>
      <c r="L690" s="2" t="b">
        <v>1</v>
      </c>
    </row>
    <row r="691" spans="1:12" x14ac:dyDescent="0.55000000000000004">
      <c r="A691" s="4">
        <v>45278</v>
      </c>
      <c r="B691" s="2">
        <v>1822</v>
      </c>
      <c r="C691" s="2" t="s">
        <v>822</v>
      </c>
      <c r="D691" s="2" t="s">
        <v>2856</v>
      </c>
      <c r="E691" s="2" t="s">
        <v>4890</v>
      </c>
      <c r="F691" s="2" t="s">
        <v>6119</v>
      </c>
      <c r="G691" s="2" t="s">
        <v>6142</v>
      </c>
      <c r="H691" s="2">
        <v>10102015</v>
      </c>
      <c r="I691" s="2">
        <v>5.4230086356657958E-4</v>
      </c>
      <c r="J691" s="2" t="s">
        <v>6972</v>
      </c>
      <c r="K691" s="2">
        <v>660609916</v>
      </c>
      <c r="L691" s="2" t="b">
        <v>1</v>
      </c>
    </row>
    <row r="692" spans="1:12" x14ac:dyDescent="0.55000000000000004">
      <c r="A692" s="4">
        <v>45278</v>
      </c>
      <c r="B692" s="2">
        <v>1822</v>
      </c>
      <c r="C692" s="2" t="s">
        <v>823</v>
      </c>
      <c r="D692" s="2" t="s">
        <v>2857</v>
      </c>
      <c r="E692" s="2" t="s">
        <v>4891</v>
      </c>
      <c r="F692" s="2" t="s">
        <v>6132</v>
      </c>
      <c r="G692" s="2" t="s">
        <v>6156</v>
      </c>
      <c r="H692" s="2">
        <v>15102015</v>
      </c>
      <c r="I692" s="2">
        <v>4.9891455116582613E-4</v>
      </c>
      <c r="J692" s="2" t="s">
        <v>6973</v>
      </c>
      <c r="K692" s="2">
        <v>607758390</v>
      </c>
      <c r="L692" s="2" t="b">
        <v>1</v>
      </c>
    </row>
    <row r="693" spans="1:12" x14ac:dyDescent="0.55000000000000004">
      <c r="A693" s="4">
        <v>45278</v>
      </c>
      <c r="B693" s="2">
        <v>1822</v>
      </c>
      <c r="C693" s="2" t="s">
        <v>826</v>
      </c>
      <c r="D693" s="2" t="s">
        <v>2860</v>
      </c>
      <c r="E693" s="2" t="s">
        <v>4894</v>
      </c>
      <c r="F693" s="2" t="s">
        <v>6126</v>
      </c>
      <c r="G693" s="2" t="s">
        <v>6149</v>
      </c>
      <c r="H693" s="2">
        <v>50202010</v>
      </c>
      <c r="I693" s="2">
        <v>4.6935892130961292E-4</v>
      </c>
      <c r="J693" s="2" t="s">
        <v>6976</v>
      </c>
      <c r="K693" s="2">
        <v>571754866</v>
      </c>
      <c r="L693" s="2" t="b">
        <v>1</v>
      </c>
    </row>
    <row r="694" spans="1:12" x14ac:dyDescent="0.55000000000000004">
      <c r="A694" s="4">
        <v>45278</v>
      </c>
      <c r="B694" s="2">
        <v>1822</v>
      </c>
      <c r="C694" s="2" t="s">
        <v>827</v>
      </c>
      <c r="D694" s="2" t="s">
        <v>2861</v>
      </c>
      <c r="E694" s="2" t="s">
        <v>4895</v>
      </c>
      <c r="F694" s="2" t="s">
        <v>6120</v>
      </c>
      <c r="G694" s="2" t="s">
        <v>6143</v>
      </c>
      <c r="H694" s="2">
        <v>35101010</v>
      </c>
      <c r="I694" s="2">
        <v>4.8927230004588529E-4</v>
      </c>
      <c r="J694" s="2" t="s">
        <v>6977</v>
      </c>
      <c r="K694" s="2">
        <v>596012573</v>
      </c>
      <c r="L694" s="2" t="b">
        <v>1</v>
      </c>
    </row>
    <row r="695" spans="1:12" x14ac:dyDescent="0.55000000000000004">
      <c r="A695" s="4">
        <v>45278</v>
      </c>
      <c r="B695" s="2">
        <v>1822</v>
      </c>
      <c r="C695" s="2" t="s">
        <v>828</v>
      </c>
      <c r="D695" s="2" t="s">
        <v>2862</v>
      </c>
      <c r="E695" s="2" t="s">
        <v>4896</v>
      </c>
      <c r="F695" s="2" t="s">
        <v>6126</v>
      </c>
      <c r="G695" s="2" t="s">
        <v>6149</v>
      </c>
      <c r="H695" s="2">
        <v>10102010</v>
      </c>
      <c r="I695" s="2">
        <v>4.9343358974430443E-4</v>
      </c>
      <c r="J695" s="2" t="s">
        <v>6978</v>
      </c>
      <c r="K695" s="2">
        <v>601081695</v>
      </c>
      <c r="L695" s="2" t="b">
        <v>1</v>
      </c>
    </row>
    <row r="696" spans="1:12" x14ac:dyDescent="0.55000000000000004">
      <c r="A696" s="4">
        <v>45278</v>
      </c>
      <c r="B696" s="2">
        <v>1822</v>
      </c>
      <c r="C696" s="2" t="s">
        <v>829</v>
      </c>
      <c r="D696" s="2" t="s">
        <v>2863</v>
      </c>
      <c r="E696" s="2" t="s">
        <v>4897</v>
      </c>
      <c r="F696" s="2" t="s">
        <v>6120</v>
      </c>
      <c r="G696" s="2" t="s">
        <v>6143</v>
      </c>
      <c r="H696" s="2">
        <v>65101010</v>
      </c>
      <c r="I696" s="2">
        <v>4.9519133564299655E-4</v>
      </c>
      <c r="J696" s="2" t="s">
        <v>6979</v>
      </c>
      <c r="K696" s="2">
        <v>603222913</v>
      </c>
      <c r="L696" s="2" t="b">
        <v>1</v>
      </c>
    </row>
    <row r="697" spans="1:12" x14ac:dyDescent="0.55000000000000004">
      <c r="A697" s="4">
        <v>45278</v>
      </c>
      <c r="B697" s="2">
        <v>1822</v>
      </c>
      <c r="C697" s="2" t="s">
        <v>830</v>
      </c>
      <c r="D697" s="2" t="s">
        <v>2864</v>
      </c>
      <c r="E697" s="2" t="s">
        <v>4898</v>
      </c>
      <c r="F697" s="2" t="s">
        <v>6118</v>
      </c>
      <c r="G697" s="2" t="s">
        <v>6141</v>
      </c>
      <c r="H697" s="2">
        <v>55201000</v>
      </c>
      <c r="I697" s="2">
        <v>4.6719141604098762E-4</v>
      </c>
      <c r="J697" s="2" t="s">
        <v>6980</v>
      </c>
      <c r="K697" s="2">
        <v>569114495</v>
      </c>
      <c r="L697" s="2" t="b">
        <v>1</v>
      </c>
    </row>
    <row r="698" spans="1:12" x14ac:dyDescent="0.55000000000000004">
      <c r="A698" s="4">
        <v>45278</v>
      </c>
      <c r="B698" s="2">
        <v>1822</v>
      </c>
      <c r="C698" s="2" t="s">
        <v>831</v>
      </c>
      <c r="D698" s="2" t="s">
        <v>2865</v>
      </c>
      <c r="E698" s="2" t="s">
        <v>4899</v>
      </c>
      <c r="F698" s="2" t="s">
        <v>6126</v>
      </c>
      <c r="G698" s="2" t="s">
        <v>6149</v>
      </c>
      <c r="H698" s="2">
        <v>40501020</v>
      </c>
      <c r="I698" s="2">
        <v>4.9531542348099351E-4</v>
      </c>
      <c r="J698" s="2" t="s">
        <v>6981</v>
      </c>
      <c r="K698" s="2">
        <v>603374072</v>
      </c>
      <c r="L698" s="2" t="b">
        <v>1</v>
      </c>
    </row>
    <row r="699" spans="1:12" x14ac:dyDescent="0.55000000000000004">
      <c r="A699" s="4">
        <v>45278</v>
      </c>
      <c r="B699" s="2">
        <v>1822</v>
      </c>
      <c r="C699" s="2" t="s">
        <v>832</v>
      </c>
      <c r="D699" s="2" t="s">
        <v>2866</v>
      </c>
      <c r="E699" s="2" t="s">
        <v>4900</v>
      </c>
      <c r="F699" s="2" t="s">
        <v>6130</v>
      </c>
      <c r="G699" s="2" t="s">
        <v>6155</v>
      </c>
      <c r="H699" s="2">
        <v>40301010</v>
      </c>
      <c r="I699" s="2">
        <v>4.7192015523018322E-4</v>
      </c>
      <c r="J699" s="2" t="s">
        <v>6982</v>
      </c>
      <c r="K699" s="2">
        <v>574874862</v>
      </c>
      <c r="L699" s="2" t="b">
        <v>1</v>
      </c>
    </row>
    <row r="700" spans="1:12" x14ac:dyDescent="0.55000000000000004">
      <c r="A700" s="4">
        <v>45278</v>
      </c>
      <c r="B700" s="2">
        <v>1822</v>
      </c>
      <c r="C700" s="2" t="s">
        <v>835</v>
      </c>
      <c r="D700" s="2" t="s">
        <v>2869</v>
      </c>
      <c r="E700" s="2" t="s">
        <v>4903</v>
      </c>
      <c r="F700" s="2" t="s">
        <v>6132</v>
      </c>
      <c r="G700" s="2" t="s">
        <v>6156</v>
      </c>
      <c r="H700" s="2">
        <v>35101010</v>
      </c>
      <c r="I700" s="2">
        <v>4.929011922623044E-4</v>
      </c>
      <c r="J700" s="2" t="s">
        <v>6985</v>
      </c>
      <c r="K700" s="2">
        <v>600433149</v>
      </c>
      <c r="L700" s="2" t="b">
        <v>1</v>
      </c>
    </row>
    <row r="701" spans="1:12" x14ac:dyDescent="0.55000000000000004">
      <c r="A701" s="4">
        <v>45278</v>
      </c>
      <c r="B701" s="2">
        <v>1822</v>
      </c>
      <c r="C701" s="2" t="s">
        <v>836</v>
      </c>
      <c r="D701" s="2" t="s">
        <v>2870</v>
      </c>
      <c r="E701" s="2" t="s">
        <v>4904</v>
      </c>
      <c r="F701" s="2" t="s">
        <v>6118</v>
      </c>
      <c r="G701" s="2" t="s">
        <v>6141</v>
      </c>
      <c r="H701" s="2">
        <v>55101020</v>
      </c>
      <c r="I701" s="2">
        <v>4.8894649671805089E-4</v>
      </c>
      <c r="J701" s="2" t="s">
        <v>6986</v>
      </c>
      <c r="K701" s="2">
        <v>595615692</v>
      </c>
      <c r="L701" s="2" t="b">
        <v>1</v>
      </c>
    </row>
    <row r="702" spans="1:12" x14ac:dyDescent="0.55000000000000004">
      <c r="A702" s="4">
        <v>45278</v>
      </c>
      <c r="B702" s="2">
        <v>1822</v>
      </c>
      <c r="C702" s="2" t="s">
        <v>837</v>
      </c>
      <c r="D702" s="2" t="s">
        <v>2871</v>
      </c>
      <c r="E702" s="2" t="s">
        <v>4905</v>
      </c>
      <c r="F702" s="2" t="s">
        <v>6119</v>
      </c>
      <c r="G702" s="2" t="s">
        <v>6142</v>
      </c>
      <c r="H702" s="2">
        <v>50205010</v>
      </c>
      <c r="I702" s="2">
        <v>4.950785369505226E-4</v>
      </c>
      <c r="J702" s="2" t="s">
        <v>6987</v>
      </c>
      <c r="K702" s="2">
        <v>603085506</v>
      </c>
      <c r="L702" s="2" t="b">
        <v>1</v>
      </c>
    </row>
    <row r="703" spans="1:12" x14ac:dyDescent="0.55000000000000004">
      <c r="A703" s="4">
        <v>45278</v>
      </c>
      <c r="B703" s="2">
        <v>1822</v>
      </c>
      <c r="C703" s="2" t="s">
        <v>838</v>
      </c>
      <c r="D703" s="2" t="s">
        <v>2872</v>
      </c>
      <c r="E703" s="2" t="s">
        <v>4906</v>
      </c>
      <c r="F703" s="2" t="s">
        <v>6119</v>
      </c>
      <c r="G703" s="2" t="s">
        <v>6142</v>
      </c>
      <c r="H703" s="2">
        <v>45102020</v>
      </c>
      <c r="I703" s="2">
        <v>4.9706968133581355E-4</v>
      </c>
      <c r="J703" s="2" t="s">
        <v>6988</v>
      </c>
      <c r="K703" s="2">
        <v>605511041</v>
      </c>
      <c r="L703" s="2" t="b">
        <v>1</v>
      </c>
    </row>
    <row r="704" spans="1:12" x14ac:dyDescent="0.55000000000000004">
      <c r="A704" s="4">
        <v>45278</v>
      </c>
      <c r="B704" s="2">
        <v>1822</v>
      </c>
      <c r="C704" s="2" t="s">
        <v>839</v>
      </c>
      <c r="D704" s="2" t="s">
        <v>2873</v>
      </c>
      <c r="E704" s="2" t="s">
        <v>4907</v>
      </c>
      <c r="F704" s="2" t="s">
        <v>6122</v>
      </c>
      <c r="G704" s="2" t="s">
        <v>6145</v>
      </c>
      <c r="H704" s="2">
        <v>35101010</v>
      </c>
      <c r="I704" s="2">
        <v>5.0042574678905744E-4</v>
      </c>
      <c r="J704" s="2" t="s">
        <v>6989</v>
      </c>
      <c r="K704" s="2">
        <v>609599270</v>
      </c>
      <c r="L704" s="2" t="b">
        <v>1</v>
      </c>
    </row>
    <row r="705" spans="1:12" x14ac:dyDescent="0.55000000000000004">
      <c r="A705" s="4">
        <v>45278</v>
      </c>
      <c r="B705" s="2">
        <v>1822</v>
      </c>
      <c r="C705" s="2" t="s">
        <v>840</v>
      </c>
      <c r="D705" s="2" t="s">
        <v>2874</v>
      </c>
      <c r="E705" s="2" t="s">
        <v>4908</v>
      </c>
      <c r="F705" s="2" t="s">
        <v>6126</v>
      </c>
      <c r="G705" s="2" t="s">
        <v>6149</v>
      </c>
      <c r="H705" s="2">
        <v>40401010</v>
      </c>
      <c r="I705" s="2">
        <v>4.9505117111608684E-4</v>
      </c>
      <c r="J705" s="2" t="s">
        <v>6990</v>
      </c>
      <c r="K705" s="2">
        <v>603052170</v>
      </c>
      <c r="L705" s="2" t="b">
        <v>1</v>
      </c>
    </row>
    <row r="706" spans="1:12" x14ac:dyDescent="0.55000000000000004">
      <c r="A706" s="4">
        <v>45278</v>
      </c>
      <c r="B706" s="2">
        <v>1822</v>
      </c>
      <c r="C706" s="2" t="s">
        <v>841</v>
      </c>
      <c r="D706" s="2" t="s">
        <v>2875</v>
      </c>
      <c r="E706" s="2" t="s">
        <v>4909</v>
      </c>
      <c r="F706" s="2" t="s">
        <v>6119</v>
      </c>
      <c r="G706" s="2" t="s">
        <v>6142</v>
      </c>
      <c r="H706" s="2">
        <v>45102010</v>
      </c>
      <c r="I706" s="2">
        <v>4.8631793755811253E-4</v>
      </c>
      <c r="J706" s="2" t="s">
        <v>6991</v>
      </c>
      <c r="K706" s="2">
        <v>592413683</v>
      </c>
      <c r="L706" s="2" t="b">
        <v>1</v>
      </c>
    </row>
    <row r="707" spans="1:12" x14ac:dyDescent="0.55000000000000004">
      <c r="A707" s="4">
        <v>45278</v>
      </c>
      <c r="B707" s="2">
        <v>1822</v>
      </c>
      <c r="C707" s="2" t="s">
        <v>842</v>
      </c>
      <c r="D707" s="2" t="s">
        <v>2876</v>
      </c>
      <c r="E707" s="2" t="s">
        <v>4910</v>
      </c>
      <c r="F707" s="2" t="s">
        <v>6126</v>
      </c>
      <c r="G707" s="2" t="s">
        <v>6149</v>
      </c>
      <c r="H707" s="2">
        <v>50202025</v>
      </c>
      <c r="I707" s="2">
        <v>4.9369149073349029E-4</v>
      </c>
      <c r="J707" s="2" t="s">
        <v>6992</v>
      </c>
      <c r="K707" s="2">
        <v>601395860</v>
      </c>
      <c r="L707" s="2" t="b">
        <v>1</v>
      </c>
    </row>
    <row r="708" spans="1:12" x14ac:dyDescent="0.55000000000000004">
      <c r="A708" s="4">
        <v>45278</v>
      </c>
      <c r="B708" s="2">
        <v>1822</v>
      </c>
      <c r="C708" s="2" t="s">
        <v>843</v>
      </c>
      <c r="D708" s="2" t="s">
        <v>2877</v>
      </c>
      <c r="E708" s="2" t="s">
        <v>4911</v>
      </c>
      <c r="F708" s="2" t="s">
        <v>6120</v>
      </c>
      <c r="G708" s="2" t="s">
        <v>6143</v>
      </c>
      <c r="H708" s="2">
        <v>50206050</v>
      </c>
      <c r="I708" s="2">
        <v>4.7996390865824102E-4</v>
      </c>
      <c r="J708" s="2" t="s">
        <v>6993</v>
      </c>
      <c r="K708" s="2">
        <v>584673451</v>
      </c>
      <c r="L708" s="2" t="b">
        <v>1</v>
      </c>
    </row>
    <row r="709" spans="1:12" x14ac:dyDescent="0.55000000000000004">
      <c r="A709" s="4">
        <v>45278</v>
      </c>
      <c r="B709" s="2">
        <v>1822</v>
      </c>
      <c r="C709" s="2" t="s">
        <v>844</v>
      </c>
      <c r="D709" s="2" t="s">
        <v>2878</v>
      </c>
      <c r="E709" s="2" t="s">
        <v>4912</v>
      </c>
      <c r="F709" s="2" t="s">
        <v>6126</v>
      </c>
      <c r="G709" s="2" t="s">
        <v>6149</v>
      </c>
      <c r="H709" s="2">
        <v>30301010</v>
      </c>
      <c r="I709" s="2">
        <v>4.8758158221737301E-4</v>
      </c>
      <c r="J709" s="2" t="s">
        <v>6994</v>
      </c>
      <c r="K709" s="2">
        <v>593953006</v>
      </c>
      <c r="L709" s="2" t="b">
        <v>1</v>
      </c>
    </row>
    <row r="710" spans="1:12" x14ac:dyDescent="0.55000000000000004">
      <c r="A710" s="4">
        <v>45278</v>
      </c>
      <c r="B710" s="2">
        <v>1822</v>
      </c>
      <c r="C710" s="2" t="s">
        <v>846</v>
      </c>
      <c r="D710" s="2" t="s">
        <v>2880</v>
      </c>
      <c r="E710" s="2" t="s">
        <v>4914</v>
      </c>
      <c r="F710" s="2" t="s">
        <v>6118</v>
      </c>
      <c r="G710" s="2" t="s">
        <v>6141</v>
      </c>
      <c r="H710" s="2">
        <v>50203000</v>
      </c>
      <c r="I710" s="2">
        <v>4.8750557421970071E-4</v>
      </c>
      <c r="J710" s="2" t="s">
        <v>6996</v>
      </c>
      <c r="K710" s="2">
        <v>593860416</v>
      </c>
      <c r="L710" s="2" t="b">
        <v>1</v>
      </c>
    </row>
    <row r="711" spans="1:12" x14ac:dyDescent="0.55000000000000004">
      <c r="A711" s="4">
        <v>45278</v>
      </c>
      <c r="B711" s="2">
        <v>1822</v>
      </c>
      <c r="C711" s="2" t="s">
        <v>847</v>
      </c>
      <c r="D711" s="2" t="s">
        <v>2881</v>
      </c>
      <c r="E711" s="2" t="s">
        <v>4915</v>
      </c>
      <c r="F711" s="2" t="s">
        <v>6138</v>
      </c>
      <c r="G711" s="2" t="s">
        <v>6162</v>
      </c>
      <c r="H711" s="2">
        <v>55102010</v>
      </c>
      <c r="I711" s="2">
        <v>5.3924237693554343E-4</v>
      </c>
      <c r="J711" s="2" t="s">
        <v>6997</v>
      </c>
      <c r="K711" s="2">
        <v>656884186</v>
      </c>
      <c r="L711" s="2" t="b">
        <v>1</v>
      </c>
    </row>
    <row r="712" spans="1:12" x14ac:dyDescent="0.55000000000000004">
      <c r="A712" s="4">
        <v>45278</v>
      </c>
      <c r="B712" s="2">
        <v>1822</v>
      </c>
      <c r="C712" s="2" t="s">
        <v>848</v>
      </c>
      <c r="D712" s="2" t="s">
        <v>2882</v>
      </c>
      <c r="E712" s="2" t="s">
        <v>4916</v>
      </c>
      <c r="F712" s="2" t="s">
        <v>6138</v>
      </c>
      <c r="G712" s="2" t="s">
        <v>6162</v>
      </c>
      <c r="H712" s="2">
        <v>50101015</v>
      </c>
      <c r="I712" s="2">
        <v>5.1304792105152344E-4</v>
      </c>
      <c r="J712" s="2" t="s">
        <v>6998</v>
      </c>
      <c r="K712" s="2">
        <v>624975114</v>
      </c>
      <c r="L712" s="2" t="b">
        <v>1</v>
      </c>
    </row>
    <row r="713" spans="1:12" x14ac:dyDescent="0.55000000000000004">
      <c r="A713" s="4">
        <v>45278</v>
      </c>
      <c r="B713" s="2">
        <v>1822</v>
      </c>
      <c r="C713" s="2" t="s">
        <v>849</v>
      </c>
      <c r="D713" s="2" t="s">
        <v>2883</v>
      </c>
      <c r="E713" s="2" t="s">
        <v>4917</v>
      </c>
      <c r="F713" s="2" t="s">
        <v>6120</v>
      </c>
      <c r="G713" s="2" t="s">
        <v>6143</v>
      </c>
      <c r="H713" s="2">
        <v>45201015</v>
      </c>
      <c r="I713" s="2">
        <v>4.9535072258348749E-4</v>
      </c>
      <c r="J713" s="2" t="s">
        <v>6999</v>
      </c>
      <c r="K713" s="2">
        <v>603417072</v>
      </c>
      <c r="L713" s="2" t="b">
        <v>1</v>
      </c>
    </row>
    <row r="714" spans="1:12" x14ac:dyDescent="0.55000000000000004">
      <c r="A714" s="4">
        <v>45278</v>
      </c>
      <c r="B714" s="2">
        <v>1822</v>
      </c>
      <c r="C714" s="2" t="s">
        <v>850</v>
      </c>
      <c r="D714" s="2" t="s">
        <v>2884</v>
      </c>
      <c r="E714" s="2" t="s">
        <v>4918</v>
      </c>
      <c r="F714" s="2" t="s">
        <v>6120</v>
      </c>
      <c r="G714" s="2" t="s">
        <v>6143</v>
      </c>
      <c r="H714" s="2">
        <v>30302010</v>
      </c>
      <c r="I714" s="2">
        <v>4.7156331496125379E-4</v>
      </c>
      <c r="J714" s="2" t="s">
        <v>7000</v>
      </c>
      <c r="K714" s="2">
        <v>574440173</v>
      </c>
      <c r="L714" s="2" t="b">
        <v>1</v>
      </c>
    </row>
    <row r="715" spans="1:12" x14ac:dyDescent="0.55000000000000004">
      <c r="A715" s="4">
        <v>45278</v>
      </c>
      <c r="B715" s="2">
        <v>1822</v>
      </c>
      <c r="C715" s="2" t="s">
        <v>851</v>
      </c>
      <c r="D715" s="2" t="s">
        <v>2885</v>
      </c>
      <c r="E715" s="2" t="s">
        <v>4919</v>
      </c>
      <c r="F715" s="2" t="s">
        <v>6130</v>
      </c>
      <c r="G715" s="2" t="s">
        <v>6155</v>
      </c>
      <c r="H715" s="2">
        <v>65102030</v>
      </c>
      <c r="I715" s="2">
        <v>4.8613958514866999E-4</v>
      </c>
      <c r="J715" s="2" t="s">
        <v>7001</v>
      </c>
      <c r="K715" s="2">
        <v>592196421</v>
      </c>
      <c r="L715" s="2" t="b">
        <v>1</v>
      </c>
    </row>
    <row r="716" spans="1:12" x14ac:dyDescent="0.55000000000000004">
      <c r="A716" s="4">
        <v>45278</v>
      </c>
      <c r="B716" s="2">
        <v>1822</v>
      </c>
      <c r="C716" s="2" t="s">
        <v>852</v>
      </c>
      <c r="D716" s="2" t="s">
        <v>2886</v>
      </c>
      <c r="E716" s="2" t="s">
        <v>4920</v>
      </c>
      <c r="F716" s="2" t="s">
        <v>6136</v>
      </c>
      <c r="G716" s="2" t="s">
        <v>6160</v>
      </c>
      <c r="H716" s="2">
        <v>20101010</v>
      </c>
      <c r="I716" s="2">
        <v>4.9085662966311843E-4</v>
      </c>
      <c r="J716" s="2" t="s">
        <v>7002</v>
      </c>
      <c r="K716" s="2">
        <v>597942542</v>
      </c>
      <c r="L716" s="2" t="b">
        <v>1</v>
      </c>
    </row>
    <row r="717" spans="1:12" x14ac:dyDescent="0.55000000000000004">
      <c r="A717" s="4">
        <v>45278</v>
      </c>
      <c r="B717" s="2">
        <v>1822</v>
      </c>
      <c r="C717" s="2" t="s">
        <v>853</v>
      </c>
      <c r="D717" s="2" t="s">
        <v>2887</v>
      </c>
      <c r="E717" s="2" t="s">
        <v>4921</v>
      </c>
      <c r="F717" s="2" t="s">
        <v>6130</v>
      </c>
      <c r="G717" s="2" t="s">
        <v>6155</v>
      </c>
      <c r="H717" s="2">
        <v>60101030</v>
      </c>
      <c r="I717" s="2">
        <v>4.8041364631402211E-4</v>
      </c>
      <c r="J717" s="2" t="s">
        <v>7003</v>
      </c>
      <c r="K717" s="2">
        <v>585221304</v>
      </c>
      <c r="L717" s="2" t="b">
        <v>1</v>
      </c>
    </row>
    <row r="718" spans="1:12" x14ac:dyDescent="0.55000000000000004">
      <c r="A718" s="4">
        <v>45278</v>
      </c>
      <c r="B718" s="2">
        <v>1822</v>
      </c>
      <c r="C718" s="2" t="s">
        <v>854</v>
      </c>
      <c r="D718" s="2" t="s">
        <v>2888</v>
      </c>
      <c r="E718" s="2" t="s">
        <v>4922</v>
      </c>
      <c r="F718" s="2" t="s">
        <v>6118</v>
      </c>
      <c r="G718" s="2" t="s">
        <v>6141</v>
      </c>
      <c r="H718" s="2">
        <v>55102040</v>
      </c>
      <c r="I718" s="2">
        <v>4.6071449454714768E-4</v>
      </c>
      <c r="J718" s="2" t="s">
        <v>7004</v>
      </c>
      <c r="K718" s="2">
        <v>561224560</v>
      </c>
      <c r="L718" s="2" t="b">
        <v>1</v>
      </c>
    </row>
    <row r="719" spans="1:12" x14ac:dyDescent="0.55000000000000004">
      <c r="A719" s="4">
        <v>45278</v>
      </c>
      <c r="B719" s="2">
        <v>1822</v>
      </c>
      <c r="C719" s="2" t="s">
        <v>855</v>
      </c>
      <c r="D719" s="2" t="s">
        <v>2889</v>
      </c>
      <c r="E719" s="2" t="s">
        <v>4923</v>
      </c>
      <c r="F719" s="2" t="s">
        <v>6118</v>
      </c>
      <c r="G719" s="2" t="s">
        <v>6141</v>
      </c>
      <c r="H719" s="2">
        <v>15102015</v>
      </c>
      <c r="I719" s="2">
        <v>4.5179280811096141E-4</v>
      </c>
      <c r="J719" s="2" t="s">
        <v>7005</v>
      </c>
      <c r="K719" s="2">
        <v>550356507</v>
      </c>
      <c r="L719" s="2" t="b">
        <v>1</v>
      </c>
    </row>
    <row r="720" spans="1:12" x14ac:dyDescent="0.55000000000000004">
      <c r="A720" s="4">
        <v>45278</v>
      </c>
      <c r="B720" s="2">
        <v>1822</v>
      </c>
      <c r="C720" s="2" t="s">
        <v>856</v>
      </c>
      <c r="D720" s="2" t="s">
        <v>2890</v>
      </c>
      <c r="E720" s="2" t="s">
        <v>4924</v>
      </c>
      <c r="F720" s="2" t="s">
        <v>6137</v>
      </c>
      <c r="G720" s="2" t="s">
        <v>6161</v>
      </c>
      <c r="H720" s="2">
        <v>60101040</v>
      </c>
      <c r="I720" s="2">
        <v>4.8016198669870272E-4</v>
      </c>
      <c r="J720" s="2" t="s">
        <v>7006</v>
      </c>
      <c r="K720" s="2">
        <v>584914742</v>
      </c>
      <c r="L720" s="2" t="b">
        <v>1</v>
      </c>
    </row>
    <row r="721" spans="1:12" x14ac:dyDescent="0.55000000000000004">
      <c r="A721" s="4">
        <v>45278</v>
      </c>
      <c r="B721" s="2">
        <v>1822</v>
      </c>
      <c r="C721" s="2" t="s">
        <v>857</v>
      </c>
      <c r="D721" s="2" t="s">
        <v>2891</v>
      </c>
      <c r="E721" s="2" t="s">
        <v>4925</v>
      </c>
      <c r="F721" s="2" t="s">
        <v>6138</v>
      </c>
      <c r="G721" s="2" t="s">
        <v>6162</v>
      </c>
      <c r="H721" s="2">
        <v>45201010</v>
      </c>
      <c r="I721" s="2">
        <v>5.097900265068619E-4</v>
      </c>
      <c r="J721" s="2" t="s">
        <v>7007</v>
      </c>
      <c r="K721" s="2">
        <v>621006473</v>
      </c>
      <c r="L721" s="2" t="b">
        <v>1</v>
      </c>
    </row>
    <row r="722" spans="1:12" x14ac:dyDescent="0.55000000000000004">
      <c r="A722" s="4">
        <v>45278</v>
      </c>
      <c r="B722" s="2">
        <v>1822</v>
      </c>
      <c r="C722" s="2" t="s">
        <v>858</v>
      </c>
      <c r="D722" s="2" t="s">
        <v>2892</v>
      </c>
      <c r="E722" s="2" t="s">
        <v>4926</v>
      </c>
      <c r="F722" s="2" t="s">
        <v>6120</v>
      </c>
      <c r="G722" s="2" t="s">
        <v>6143</v>
      </c>
      <c r="H722" s="2">
        <v>50206060</v>
      </c>
      <c r="I722" s="2">
        <v>4.7487998579520511E-4</v>
      </c>
      <c r="J722" s="2" t="s">
        <v>7008</v>
      </c>
      <c r="K722" s="2">
        <v>578480413</v>
      </c>
      <c r="L722" s="2" t="b">
        <v>1</v>
      </c>
    </row>
    <row r="723" spans="1:12" x14ac:dyDescent="0.55000000000000004">
      <c r="A723" s="4">
        <v>45278</v>
      </c>
      <c r="B723" s="2">
        <v>1822</v>
      </c>
      <c r="C723" s="2" t="s">
        <v>8201</v>
      </c>
      <c r="D723" s="2" t="s">
        <v>8214</v>
      </c>
      <c r="E723" s="2" t="s">
        <v>8227</v>
      </c>
      <c r="F723" s="2" t="s">
        <v>6134</v>
      </c>
      <c r="G723" s="2" t="s">
        <v>6158</v>
      </c>
      <c r="H723" s="2">
        <v>35102000</v>
      </c>
      <c r="I723" s="2">
        <v>4.8137557558880809E-4</v>
      </c>
      <c r="J723" s="2" t="s">
        <v>8240</v>
      </c>
      <c r="K723" s="2">
        <v>586393089</v>
      </c>
      <c r="L723" s="2" t="b">
        <v>0</v>
      </c>
    </row>
    <row r="724" spans="1:12" x14ac:dyDescent="0.55000000000000004">
      <c r="A724" s="4">
        <v>45278</v>
      </c>
      <c r="B724" s="2">
        <v>1822</v>
      </c>
      <c r="C724" s="2" t="s">
        <v>859</v>
      </c>
      <c r="D724" s="2" t="s">
        <v>2893</v>
      </c>
      <c r="E724" s="2" t="s">
        <v>4927</v>
      </c>
      <c r="F724" s="2" t="s">
        <v>6123</v>
      </c>
      <c r="G724" s="2" t="s">
        <v>6146</v>
      </c>
      <c r="H724" s="2">
        <v>30202015</v>
      </c>
      <c r="I724" s="2">
        <v>4.8415918646690562E-4</v>
      </c>
      <c r="J724" s="2" t="s">
        <v>7009</v>
      </c>
      <c r="K724" s="2">
        <v>589783976</v>
      </c>
      <c r="L724" s="2" t="b">
        <v>1</v>
      </c>
    </row>
    <row r="725" spans="1:12" x14ac:dyDescent="0.55000000000000004">
      <c r="A725" s="4">
        <v>45278</v>
      </c>
      <c r="B725" s="2">
        <v>1822</v>
      </c>
      <c r="C725" s="2" t="s">
        <v>860</v>
      </c>
      <c r="D725" s="2" t="s">
        <v>2894</v>
      </c>
      <c r="E725" s="2" t="s">
        <v>4928</v>
      </c>
      <c r="F725" s="2" t="s">
        <v>6119</v>
      </c>
      <c r="G725" s="2" t="s">
        <v>6142</v>
      </c>
      <c r="H725" s="2">
        <v>10102010</v>
      </c>
      <c r="I725" s="2">
        <v>4.8816712947590712E-4</v>
      </c>
      <c r="J725" s="2" t="s">
        <v>7010</v>
      </c>
      <c r="K725" s="2">
        <v>594666297</v>
      </c>
      <c r="L725" s="2" t="b">
        <v>1</v>
      </c>
    </row>
    <row r="726" spans="1:12" x14ac:dyDescent="0.55000000000000004">
      <c r="A726" s="4">
        <v>45278</v>
      </c>
      <c r="B726" s="2">
        <v>1822</v>
      </c>
      <c r="C726" s="2" t="s">
        <v>861</v>
      </c>
      <c r="D726" s="2" t="s">
        <v>2895</v>
      </c>
      <c r="E726" s="2" t="s">
        <v>4929</v>
      </c>
      <c r="F726" s="2" t="s">
        <v>6119</v>
      </c>
      <c r="G726" s="2" t="s">
        <v>6142</v>
      </c>
      <c r="H726" s="2">
        <v>10102015</v>
      </c>
      <c r="I726" s="2">
        <v>4.9296123028928101E-4</v>
      </c>
      <c r="J726" s="2" t="s">
        <v>7011</v>
      </c>
      <c r="K726" s="2">
        <v>600506285</v>
      </c>
      <c r="L726" s="2" t="b">
        <v>1</v>
      </c>
    </row>
    <row r="727" spans="1:12" x14ac:dyDescent="0.55000000000000004">
      <c r="A727" s="4">
        <v>45278</v>
      </c>
      <c r="B727" s="2">
        <v>1822</v>
      </c>
      <c r="C727" s="2" t="s">
        <v>862</v>
      </c>
      <c r="D727" s="2" t="s">
        <v>2896</v>
      </c>
      <c r="E727" s="2" t="s">
        <v>4930</v>
      </c>
      <c r="F727" s="2" t="s">
        <v>6119</v>
      </c>
      <c r="G727" s="2" t="s">
        <v>6142</v>
      </c>
      <c r="H727" s="2">
        <v>10102010</v>
      </c>
      <c r="I727" s="2">
        <v>4.8731875495111582E-4</v>
      </c>
      <c r="J727" s="2" t="s">
        <v>7012</v>
      </c>
      <c r="K727" s="2">
        <v>593632840</v>
      </c>
      <c r="L727" s="2" t="b">
        <v>1</v>
      </c>
    </row>
    <row r="728" spans="1:12" x14ac:dyDescent="0.55000000000000004">
      <c r="A728" s="4">
        <v>45278</v>
      </c>
      <c r="B728" s="2">
        <v>1822</v>
      </c>
      <c r="C728" s="2" t="s">
        <v>863</v>
      </c>
      <c r="D728" s="2" t="s">
        <v>2897</v>
      </c>
      <c r="E728" s="2" t="s">
        <v>4931</v>
      </c>
      <c r="F728" s="2" t="s">
        <v>6126</v>
      </c>
      <c r="G728" s="2" t="s">
        <v>6149</v>
      </c>
      <c r="H728" s="2">
        <v>10102020</v>
      </c>
      <c r="I728" s="2">
        <v>4.692010177523361E-4</v>
      </c>
      <c r="J728" s="2" t="s">
        <v>7013</v>
      </c>
      <c r="K728" s="2">
        <v>571562514</v>
      </c>
      <c r="L728" s="2" t="b">
        <v>1</v>
      </c>
    </row>
    <row r="729" spans="1:12" x14ac:dyDescent="0.55000000000000004">
      <c r="A729" s="4">
        <v>45278</v>
      </c>
      <c r="B729" s="2">
        <v>1822</v>
      </c>
      <c r="C729" s="2" t="s">
        <v>865</v>
      </c>
      <c r="D729" s="2" t="s">
        <v>2899</v>
      </c>
      <c r="E729" s="2" t="s">
        <v>4933</v>
      </c>
      <c r="F729" s="2" t="s">
        <v>6130</v>
      </c>
      <c r="G729" s="2" t="s">
        <v>6155</v>
      </c>
      <c r="H729" s="2">
        <v>40101025</v>
      </c>
      <c r="I729" s="2">
        <v>4.7890839489546881E-4</v>
      </c>
      <c r="J729" s="2" t="s">
        <v>7015</v>
      </c>
      <c r="K729" s="2">
        <v>583387665</v>
      </c>
      <c r="L729" s="2" t="b">
        <v>1</v>
      </c>
    </row>
    <row r="730" spans="1:12" x14ac:dyDescent="0.55000000000000004">
      <c r="A730" s="4">
        <v>45278</v>
      </c>
      <c r="B730" s="2">
        <v>1822</v>
      </c>
      <c r="C730" s="2" t="s">
        <v>866</v>
      </c>
      <c r="D730" s="2" t="s">
        <v>2900</v>
      </c>
      <c r="E730" s="2" t="s">
        <v>4934</v>
      </c>
      <c r="F730" s="2" t="s">
        <v>6130</v>
      </c>
      <c r="G730" s="2" t="s">
        <v>6155</v>
      </c>
      <c r="H730" s="2">
        <v>40201010</v>
      </c>
      <c r="I730" s="2">
        <v>4.7956786668371869E-4</v>
      </c>
      <c r="J730" s="2" t="s">
        <v>7016</v>
      </c>
      <c r="K730" s="2">
        <v>584191008</v>
      </c>
      <c r="L730" s="2" t="b">
        <v>1</v>
      </c>
    </row>
    <row r="731" spans="1:12" x14ac:dyDescent="0.55000000000000004">
      <c r="A731" s="4">
        <v>45278</v>
      </c>
      <c r="B731" s="2">
        <v>1822</v>
      </c>
      <c r="C731" s="2" t="s">
        <v>867</v>
      </c>
      <c r="D731" s="2" t="s">
        <v>2901</v>
      </c>
      <c r="E731" s="2" t="s">
        <v>4935</v>
      </c>
      <c r="F731" s="2" t="s">
        <v>6126</v>
      </c>
      <c r="G731" s="2" t="s">
        <v>6149</v>
      </c>
      <c r="H731" s="2">
        <v>40204035</v>
      </c>
      <c r="I731" s="2">
        <v>4.7036577320732389E-4</v>
      </c>
      <c r="J731" s="2" t="s">
        <v>7017</v>
      </c>
      <c r="K731" s="2">
        <v>572981374</v>
      </c>
      <c r="L731" s="2" t="b">
        <v>1</v>
      </c>
    </row>
    <row r="732" spans="1:12" x14ac:dyDescent="0.55000000000000004">
      <c r="A732" s="4">
        <v>45278</v>
      </c>
      <c r="B732" s="2">
        <v>1822</v>
      </c>
      <c r="C732" s="2" t="s">
        <v>868</v>
      </c>
      <c r="D732" s="2" t="s">
        <v>2902</v>
      </c>
      <c r="E732" s="2" t="s">
        <v>4936</v>
      </c>
      <c r="F732" s="2" t="s">
        <v>6136</v>
      </c>
      <c r="G732" s="2" t="s">
        <v>6160</v>
      </c>
      <c r="H732" s="2">
        <v>60101020</v>
      </c>
      <c r="I732" s="2">
        <v>4.8118597425840108E-4</v>
      </c>
      <c r="J732" s="2" t="s">
        <v>7018</v>
      </c>
      <c r="K732" s="2">
        <v>586162124</v>
      </c>
      <c r="L732" s="2" t="b">
        <v>1</v>
      </c>
    </row>
    <row r="733" spans="1:12" x14ac:dyDescent="0.55000000000000004">
      <c r="A733" s="4">
        <v>45278</v>
      </c>
      <c r="B733" s="2">
        <v>1822</v>
      </c>
      <c r="C733" s="2" t="s">
        <v>870</v>
      </c>
      <c r="D733" s="2" t="s">
        <v>2904</v>
      </c>
      <c r="E733" s="2" t="s">
        <v>4938</v>
      </c>
      <c r="F733" s="2" t="s">
        <v>6131</v>
      </c>
      <c r="G733" s="2" t="s">
        <v>6154</v>
      </c>
      <c r="H733" s="2">
        <v>50202040</v>
      </c>
      <c r="I733" s="2">
        <v>4.8202118632250897E-4</v>
      </c>
      <c r="J733" s="2" t="s">
        <v>7020</v>
      </c>
      <c r="K733" s="2">
        <v>587179547</v>
      </c>
      <c r="L733" s="2" t="b">
        <v>1</v>
      </c>
    </row>
    <row r="734" spans="1:12" x14ac:dyDescent="0.55000000000000004">
      <c r="A734" s="4">
        <v>45278</v>
      </c>
      <c r="B734" s="2">
        <v>1822</v>
      </c>
      <c r="C734" s="2" t="s">
        <v>871</v>
      </c>
      <c r="D734" s="2" t="s">
        <v>2905</v>
      </c>
      <c r="E734" s="2" t="s">
        <v>4939</v>
      </c>
      <c r="F734" s="2" t="s">
        <v>6128</v>
      </c>
      <c r="G734" s="2" t="s">
        <v>6153</v>
      </c>
      <c r="H734" s="2">
        <v>60101040</v>
      </c>
      <c r="I734" s="2">
        <v>4.8594438932097241E-4</v>
      </c>
      <c r="J734" s="2" t="s">
        <v>7021</v>
      </c>
      <c r="K734" s="2">
        <v>591958641</v>
      </c>
      <c r="L734" s="2" t="b">
        <v>1</v>
      </c>
    </row>
    <row r="735" spans="1:12" x14ac:dyDescent="0.55000000000000004">
      <c r="A735" s="4">
        <v>45278</v>
      </c>
      <c r="B735" s="2">
        <v>1822</v>
      </c>
      <c r="C735" s="2" t="s">
        <v>872</v>
      </c>
      <c r="D735" s="2" t="s">
        <v>2906</v>
      </c>
      <c r="E735" s="2" t="s">
        <v>4940</v>
      </c>
      <c r="F735" s="2" t="s">
        <v>6130</v>
      </c>
      <c r="G735" s="2" t="s">
        <v>6155</v>
      </c>
      <c r="H735" s="2">
        <v>50101030</v>
      </c>
      <c r="I735" s="2">
        <v>4.7008970138944731E-4</v>
      </c>
      <c r="J735" s="2" t="s">
        <v>7022</v>
      </c>
      <c r="K735" s="2">
        <v>572645074</v>
      </c>
      <c r="L735" s="2" t="b">
        <v>1</v>
      </c>
    </row>
    <row r="736" spans="1:12" x14ac:dyDescent="0.55000000000000004">
      <c r="A736" s="4">
        <v>45278</v>
      </c>
      <c r="B736" s="2">
        <v>1822</v>
      </c>
      <c r="C736" s="2" t="s">
        <v>873</v>
      </c>
      <c r="D736" s="2" t="s">
        <v>2907</v>
      </c>
      <c r="E736" s="2" t="s">
        <v>4941</v>
      </c>
      <c r="F736" s="2" t="s">
        <v>6126</v>
      </c>
      <c r="G736" s="2" t="s">
        <v>6149</v>
      </c>
      <c r="H736" s="2">
        <v>50101010</v>
      </c>
      <c r="I736" s="2">
        <v>4.8433285640935681E-4</v>
      </c>
      <c r="J736" s="2" t="s">
        <v>7023</v>
      </c>
      <c r="K736" s="2">
        <v>589995534</v>
      </c>
      <c r="L736" s="2" t="b">
        <v>1</v>
      </c>
    </row>
    <row r="737" spans="1:12" x14ac:dyDescent="0.55000000000000004">
      <c r="A737" s="4">
        <v>45278</v>
      </c>
      <c r="B737" s="2">
        <v>1822</v>
      </c>
      <c r="C737" s="2" t="s">
        <v>874</v>
      </c>
      <c r="D737" s="2" t="s">
        <v>2908</v>
      </c>
      <c r="E737" s="2" t="s">
        <v>4942</v>
      </c>
      <c r="F737" s="2" t="s">
        <v>6119</v>
      </c>
      <c r="G737" s="2" t="s">
        <v>6142</v>
      </c>
      <c r="H737" s="2">
        <v>55101020</v>
      </c>
      <c r="I737" s="2">
        <v>4.7610240192366211E-4</v>
      </c>
      <c r="J737" s="2" t="s">
        <v>7024</v>
      </c>
      <c r="K737" s="2">
        <v>579969513</v>
      </c>
      <c r="L737" s="2" t="b">
        <v>1</v>
      </c>
    </row>
    <row r="738" spans="1:12" x14ac:dyDescent="0.55000000000000004">
      <c r="A738" s="4">
        <v>45278</v>
      </c>
      <c r="B738" s="2">
        <v>1822</v>
      </c>
      <c r="C738" s="2" t="s">
        <v>875</v>
      </c>
      <c r="D738" s="2" t="s">
        <v>2909</v>
      </c>
      <c r="E738" s="2" t="s">
        <v>4943</v>
      </c>
      <c r="F738" s="2" t="s">
        <v>6119</v>
      </c>
      <c r="G738" s="2" t="s">
        <v>6142</v>
      </c>
      <c r="H738" s="2">
        <v>10102010</v>
      </c>
      <c r="I738" s="2">
        <v>4.6441267397630612E-4</v>
      </c>
      <c r="J738" s="2" t="s">
        <v>7025</v>
      </c>
      <c r="K738" s="2">
        <v>565729539</v>
      </c>
      <c r="L738" s="2" t="b">
        <v>1</v>
      </c>
    </row>
    <row r="739" spans="1:12" x14ac:dyDescent="0.55000000000000004">
      <c r="A739" s="4">
        <v>45278</v>
      </c>
      <c r="B739" s="2">
        <v>1822</v>
      </c>
      <c r="C739" s="2" t="s">
        <v>876</v>
      </c>
      <c r="D739" s="2" t="s">
        <v>2910</v>
      </c>
      <c r="E739" s="2" t="s">
        <v>4944</v>
      </c>
      <c r="F739" s="2" t="s">
        <v>6137</v>
      </c>
      <c r="G739" s="2" t="s">
        <v>6161</v>
      </c>
      <c r="H739" s="2">
        <v>40301035</v>
      </c>
      <c r="I739" s="2">
        <v>4.7309029502966542E-4</v>
      </c>
      <c r="J739" s="2" t="s">
        <v>7026</v>
      </c>
      <c r="K739" s="2">
        <v>576300281</v>
      </c>
      <c r="L739" s="2" t="b">
        <v>1</v>
      </c>
    </row>
    <row r="740" spans="1:12" x14ac:dyDescent="0.55000000000000004">
      <c r="A740" s="4">
        <v>45278</v>
      </c>
      <c r="B740" s="2">
        <v>1822</v>
      </c>
      <c r="C740" s="2" t="s">
        <v>877</v>
      </c>
      <c r="D740" s="2" t="s">
        <v>2911</v>
      </c>
      <c r="E740" s="2" t="s">
        <v>4945</v>
      </c>
      <c r="F740" s="2" t="s">
        <v>6131</v>
      </c>
      <c r="G740" s="2" t="s">
        <v>6154</v>
      </c>
      <c r="H740" s="2">
        <v>10102010</v>
      </c>
      <c r="I740" s="2">
        <v>4.657230094972537E-4</v>
      </c>
      <c r="J740" s="2" t="s">
        <v>7027</v>
      </c>
      <c r="K740" s="2">
        <v>567325739</v>
      </c>
      <c r="L740" s="2" t="b">
        <v>1</v>
      </c>
    </row>
    <row r="741" spans="1:12" x14ac:dyDescent="0.55000000000000004">
      <c r="A741" s="4">
        <v>45278</v>
      </c>
      <c r="B741" s="2">
        <v>1822</v>
      </c>
      <c r="C741" s="2" t="s">
        <v>878</v>
      </c>
      <c r="D741" s="2" t="s">
        <v>2912</v>
      </c>
      <c r="E741" s="2" t="s">
        <v>4946</v>
      </c>
      <c r="F741" s="2" t="s">
        <v>6138</v>
      </c>
      <c r="G741" s="2" t="s">
        <v>6162</v>
      </c>
      <c r="H741" s="2">
        <v>50101030</v>
      </c>
      <c r="I741" s="2">
        <v>4.8649681699136432E-4</v>
      </c>
      <c r="J741" s="2" t="s">
        <v>7028</v>
      </c>
      <c r="K741" s="2">
        <v>592631587</v>
      </c>
      <c r="L741" s="2" t="b">
        <v>1</v>
      </c>
    </row>
    <row r="742" spans="1:12" x14ac:dyDescent="0.55000000000000004">
      <c r="A742" s="4">
        <v>45278</v>
      </c>
      <c r="B742" s="2">
        <v>1822</v>
      </c>
      <c r="C742" s="2" t="s">
        <v>879</v>
      </c>
      <c r="D742" s="2" t="s">
        <v>2913</v>
      </c>
      <c r="E742" s="2" t="s">
        <v>4947</v>
      </c>
      <c r="F742" s="2" t="s">
        <v>6136</v>
      </c>
      <c r="G742" s="2" t="s">
        <v>6160</v>
      </c>
      <c r="H742" s="2">
        <v>30301010</v>
      </c>
      <c r="I742" s="2">
        <v>4.8253421198542413E-4</v>
      </c>
      <c r="J742" s="2" t="s">
        <v>7029</v>
      </c>
      <c r="K742" s="2">
        <v>587804495</v>
      </c>
      <c r="L742" s="2" t="b">
        <v>0</v>
      </c>
    </row>
    <row r="743" spans="1:12" x14ac:dyDescent="0.55000000000000004">
      <c r="A743" s="4">
        <v>45278</v>
      </c>
      <c r="B743" s="2">
        <v>1822</v>
      </c>
      <c r="C743" s="2" t="s">
        <v>880</v>
      </c>
      <c r="D743" s="2" t="s">
        <v>2914</v>
      </c>
      <c r="E743" s="2" t="s">
        <v>4948</v>
      </c>
      <c r="F743" s="2" t="s">
        <v>6130</v>
      </c>
      <c r="G743" s="2" t="s">
        <v>6155</v>
      </c>
      <c r="H743" s="2">
        <v>65102020</v>
      </c>
      <c r="I743" s="2">
        <v>4.6559239707166079E-4</v>
      </c>
      <c r="J743" s="2" t="s">
        <v>7030</v>
      </c>
      <c r="K743" s="2">
        <v>567166632</v>
      </c>
      <c r="L743" s="2" t="b">
        <v>1</v>
      </c>
    </row>
    <row r="744" spans="1:12" x14ac:dyDescent="0.55000000000000004">
      <c r="A744" s="4">
        <v>45278</v>
      </c>
      <c r="B744" s="2">
        <v>1822</v>
      </c>
      <c r="C744" s="2" t="s">
        <v>881</v>
      </c>
      <c r="D744" s="2" t="s">
        <v>2915</v>
      </c>
      <c r="E744" s="2" t="s">
        <v>4949</v>
      </c>
      <c r="F744" s="2" t="s">
        <v>6119</v>
      </c>
      <c r="G744" s="2" t="s">
        <v>6142</v>
      </c>
      <c r="H744" s="2">
        <v>20102015</v>
      </c>
      <c r="I744" s="2">
        <v>4.7817391826078482E-4</v>
      </c>
      <c r="J744" s="2" t="s">
        <v>7031</v>
      </c>
      <c r="K744" s="2">
        <v>582492954</v>
      </c>
      <c r="L744" s="2" t="b">
        <v>1</v>
      </c>
    </row>
    <row r="745" spans="1:12" x14ac:dyDescent="0.55000000000000004">
      <c r="A745" s="4">
        <v>45278</v>
      </c>
      <c r="B745" s="2">
        <v>1822</v>
      </c>
      <c r="C745" s="2" t="s">
        <v>882</v>
      </c>
      <c r="D745" s="2" t="s">
        <v>2916</v>
      </c>
      <c r="E745" s="2" t="s">
        <v>4950</v>
      </c>
      <c r="F745" s="2" t="s">
        <v>6129</v>
      </c>
      <c r="G745" s="2" t="s">
        <v>6151</v>
      </c>
      <c r="H745" s="2">
        <v>65102020</v>
      </c>
      <c r="I745" s="2">
        <v>4.530733946976002E-4</v>
      </c>
      <c r="J745" s="2" t="s">
        <v>7032</v>
      </c>
      <c r="K745" s="2">
        <v>551916468</v>
      </c>
      <c r="L745" s="2" t="b">
        <v>1</v>
      </c>
    </row>
    <row r="746" spans="1:12" x14ac:dyDescent="0.55000000000000004">
      <c r="A746" s="4">
        <v>45278</v>
      </c>
      <c r="B746" s="2">
        <v>1822</v>
      </c>
      <c r="C746" s="2" t="s">
        <v>883</v>
      </c>
      <c r="D746" s="2" t="s">
        <v>2917</v>
      </c>
      <c r="E746" s="2" t="s">
        <v>4951</v>
      </c>
      <c r="F746" s="2" t="s">
        <v>6128</v>
      </c>
      <c r="G746" s="2" t="s">
        <v>6153</v>
      </c>
      <c r="H746" s="2">
        <v>65101015</v>
      </c>
      <c r="I746" s="2">
        <v>4.6136898259467108E-4</v>
      </c>
      <c r="J746" s="2" t="s">
        <v>7033</v>
      </c>
      <c r="K746" s="2">
        <v>562021832</v>
      </c>
      <c r="L746" s="2" t="b">
        <v>1</v>
      </c>
    </row>
    <row r="747" spans="1:12" x14ac:dyDescent="0.55000000000000004">
      <c r="A747" s="4">
        <v>45278</v>
      </c>
      <c r="B747" s="2">
        <v>1822</v>
      </c>
      <c r="C747" s="2" t="s">
        <v>884</v>
      </c>
      <c r="D747" s="2" t="s">
        <v>2918</v>
      </c>
      <c r="E747" s="2" t="s">
        <v>4952</v>
      </c>
      <c r="F747" s="2" t="s">
        <v>6126</v>
      </c>
      <c r="G747" s="2" t="s">
        <v>6149</v>
      </c>
      <c r="H747" s="2">
        <v>20103015</v>
      </c>
      <c r="I747" s="2">
        <v>4.4920213966436742E-4</v>
      </c>
      <c r="J747" s="2" t="s">
        <v>7034</v>
      </c>
      <c r="K747" s="2">
        <v>547200655</v>
      </c>
      <c r="L747" s="2" t="b">
        <v>1</v>
      </c>
    </row>
    <row r="748" spans="1:12" x14ac:dyDescent="0.55000000000000004">
      <c r="A748" s="4">
        <v>45278</v>
      </c>
      <c r="B748" s="2">
        <v>1822</v>
      </c>
      <c r="C748" s="2" t="s">
        <v>885</v>
      </c>
      <c r="D748" s="2" t="s">
        <v>2919</v>
      </c>
      <c r="E748" s="2" t="s">
        <v>4953</v>
      </c>
      <c r="F748" s="2" t="s">
        <v>6126</v>
      </c>
      <c r="G748" s="2" t="s">
        <v>6149</v>
      </c>
      <c r="H748" s="2">
        <v>40301010</v>
      </c>
      <c r="I748" s="2">
        <v>4.5836199817508291E-4</v>
      </c>
      <c r="J748" s="2" t="s">
        <v>7035</v>
      </c>
      <c r="K748" s="2">
        <v>558358840</v>
      </c>
      <c r="L748" s="2" t="b">
        <v>1</v>
      </c>
    </row>
    <row r="749" spans="1:12" x14ac:dyDescent="0.55000000000000004">
      <c r="A749" s="4">
        <v>45278</v>
      </c>
      <c r="B749" s="2">
        <v>1822</v>
      </c>
      <c r="C749" s="2" t="s">
        <v>886</v>
      </c>
      <c r="D749" s="2" t="s">
        <v>2920</v>
      </c>
      <c r="E749" s="2" t="s">
        <v>4954</v>
      </c>
      <c r="F749" s="2" t="s">
        <v>6118</v>
      </c>
      <c r="G749" s="2" t="s">
        <v>6141</v>
      </c>
      <c r="H749" s="2">
        <v>50101015</v>
      </c>
      <c r="I749" s="2">
        <v>4.628931411976113E-4</v>
      </c>
      <c r="J749" s="2" t="s">
        <v>7036</v>
      </c>
      <c r="K749" s="2">
        <v>563878503</v>
      </c>
      <c r="L749" s="2" t="b">
        <v>1</v>
      </c>
    </row>
    <row r="750" spans="1:12" x14ac:dyDescent="0.55000000000000004">
      <c r="A750" s="4">
        <v>45278</v>
      </c>
      <c r="B750" s="2">
        <v>1822</v>
      </c>
      <c r="C750" s="2" t="s">
        <v>887</v>
      </c>
      <c r="D750" s="2" t="s">
        <v>2921</v>
      </c>
      <c r="E750" s="2" t="s">
        <v>4955</v>
      </c>
      <c r="F750" s="2" t="s">
        <v>6126</v>
      </c>
      <c r="G750" s="2" t="s">
        <v>6149</v>
      </c>
      <c r="H750" s="2">
        <v>50202020</v>
      </c>
      <c r="I750" s="2">
        <v>4.5410050581741462E-4</v>
      </c>
      <c r="J750" s="2" t="s">
        <v>7037</v>
      </c>
      <c r="K750" s="2">
        <v>553167655</v>
      </c>
      <c r="L750" s="2" t="b">
        <v>1</v>
      </c>
    </row>
    <row r="751" spans="1:12" x14ac:dyDescent="0.55000000000000004">
      <c r="A751" s="4">
        <v>45278</v>
      </c>
      <c r="B751" s="2">
        <v>1822</v>
      </c>
      <c r="C751" s="2" t="s">
        <v>888</v>
      </c>
      <c r="D751" s="2" t="s">
        <v>2922</v>
      </c>
      <c r="E751" s="2" t="s">
        <v>4956</v>
      </c>
      <c r="F751" s="2" t="s">
        <v>6119</v>
      </c>
      <c r="G751" s="2" t="s">
        <v>6142</v>
      </c>
      <c r="H751" s="2">
        <v>50206030</v>
      </c>
      <c r="I751" s="2">
        <v>4.5569764408339688E-4</v>
      </c>
      <c r="J751" s="2" t="s">
        <v>7038</v>
      </c>
      <c r="K751" s="2">
        <v>555113227</v>
      </c>
      <c r="L751" s="2" t="b">
        <v>1</v>
      </c>
    </row>
    <row r="752" spans="1:12" x14ac:dyDescent="0.55000000000000004">
      <c r="A752" s="4">
        <v>45278</v>
      </c>
      <c r="B752" s="2">
        <v>1822</v>
      </c>
      <c r="C752" s="2" t="s">
        <v>889</v>
      </c>
      <c r="D752" s="2" t="s">
        <v>2923</v>
      </c>
      <c r="E752" s="2" t="s">
        <v>4957</v>
      </c>
      <c r="F752" s="2" t="s">
        <v>6119</v>
      </c>
      <c r="G752" s="2" t="s">
        <v>6142</v>
      </c>
      <c r="H752" s="2">
        <v>35101010</v>
      </c>
      <c r="I752" s="2">
        <v>4.6319155734736661E-4</v>
      </c>
      <c r="J752" s="2" t="s">
        <v>7039</v>
      </c>
      <c r="K752" s="2">
        <v>564242022</v>
      </c>
      <c r="L752" s="2" t="b">
        <v>1</v>
      </c>
    </row>
    <row r="753" spans="1:12" x14ac:dyDescent="0.55000000000000004">
      <c r="A753" s="4">
        <v>45278</v>
      </c>
      <c r="B753" s="2">
        <v>1822</v>
      </c>
      <c r="C753" s="2" t="s">
        <v>890</v>
      </c>
      <c r="D753" s="2" t="s">
        <v>2924</v>
      </c>
      <c r="E753" s="2" t="s">
        <v>4958</v>
      </c>
      <c r="F753" s="2" t="s">
        <v>6132</v>
      </c>
      <c r="G753" s="2" t="s">
        <v>6156</v>
      </c>
      <c r="H753" s="2">
        <v>30202000</v>
      </c>
      <c r="I753" s="2">
        <v>4.6626363331195352E-4</v>
      </c>
      <c r="J753" s="2" t="s">
        <v>7040</v>
      </c>
      <c r="K753" s="2">
        <v>567984306</v>
      </c>
      <c r="L753" s="2" t="b">
        <v>1</v>
      </c>
    </row>
    <row r="754" spans="1:12" x14ac:dyDescent="0.55000000000000004">
      <c r="A754" s="4">
        <v>45278</v>
      </c>
      <c r="B754" s="2">
        <v>1822</v>
      </c>
      <c r="C754" s="2" t="s">
        <v>892</v>
      </c>
      <c r="D754" s="2" t="s">
        <v>2926</v>
      </c>
      <c r="E754" s="2" t="s">
        <v>4960</v>
      </c>
      <c r="F754" s="2" t="s">
        <v>6130</v>
      </c>
      <c r="G754" s="2" t="s">
        <v>6155</v>
      </c>
      <c r="H754" s="2">
        <v>20101030</v>
      </c>
      <c r="I754" s="2">
        <v>4.6726592916271472E-4</v>
      </c>
      <c r="J754" s="2" t="s">
        <v>7042</v>
      </c>
      <c r="K754" s="2">
        <v>569205264</v>
      </c>
      <c r="L754" s="2" t="b">
        <v>1</v>
      </c>
    </row>
    <row r="755" spans="1:12" x14ac:dyDescent="0.55000000000000004">
      <c r="A755" s="4">
        <v>45278</v>
      </c>
      <c r="B755" s="2">
        <v>1822</v>
      </c>
      <c r="C755" s="2" t="s">
        <v>893</v>
      </c>
      <c r="D755" s="2" t="s">
        <v>2927</v>
      </c>
      <c r="E755" s="2" t="s">
        <v>4961</v>
      </c>
      <c r="F755" s="2" t="s">
        <v>6136</v>
      </c>
      <c r="G755" s="2" t="s">
        <v>6160</v>
      </c>
      <c r="H755" s="2">
        <v>60101040</v>
      </c>
      <c r="I755" s="2">
        <v>4.6637103698811129E-4</v>
      </c>
      <c r="J755" s="2" t="s">
        <v>7043</v>
      </c>
      <c r="K755" s="2">
        <v>568115141</v>
      </c>
      <c r="L755" s="2" t="b">
        <v>1</v>
      </c>
    </row>
    <row r="756" spans="1:12" x14ac:dyDescent="0.55000000000000004">
      <c r="A756" s="4">
        <v>45278</v>
      </c>
      <c r="B756" s="2">
        <v>1822</v>
      </c>
      <c r="C756" s="2" t="s">
        <v>894</v>
      </c>
      <c r="D756" s="2" t="s">
        <v>2928</v>
      </c>
      <c r="E756" s="2" t="s">
        <v>4962</v>
      </c>
      <c r="F756" s="2" t="s">
        <v>6130</v>
      </c>
      <c r="G756" s="2" t="s">
        <v>6155</v>
      </c>
      <c r="H756" s="2">
        <v>10102030</v>
      </c>
      <c r="I756" s="2">
        <v>4.7178453854112982E-4</v>
      </c>
      <c r="J756" s="2" t="s">
        <v>7044</v>
      </c>
      <c r="K756" s="2">
        <v>574709659</v>
      </c>
      <c r="L756" s="2" t="b">
        <v>1</v>
      </c>
    </row>
    <row r="757" spans="1:12" x14ac:dyDescent="0.55000000000000004">
      <c r="A757" s="4">
        <v>45278</v>
      </c>
      <c r="B757" s="2">
        <v>1822</v>
      </c>
      <c r="C757" s="2" t="s">
        <v>895</v>
      </c>
      <c r="D757" s="2" t="s">
        <v>2929</v>
      </c>
      <c r="E757" s="2" t="s">
        <v>4963</v>
      </c>
      <c r="F757" s="2" t="s">
        <v>6120</v>
      </c>
      <c r="G757" s="2" t="s">
        <v>6143</v>
      </c>
      <c r="H757" s="2">
        <v>30101010</v>
      </c>
      <c r="I757" s="2">
        <v>4.6564675604768258E-4</v>
      </c>
      <c r="J757" s="2" t="s">
        <v>7045</v>
      </c>
      <c r="K757" s="2">
        <v>567232850</v>
      </c>
      <c r="L757" s="2" t="b">
        <v>1</v>
      </c>
    </row>
    <row r="758" spans="1:12" x14ac:dyDescent="0.55000000000000004">
      <c r="A758" s="4">
        <v>45278</v>
      </c>
      <c r="B758" s="2">
        <v>1822</v>
      </c>
      <c r="C758" s="2" t="s">
        <v>897</v>
      </c>
      <c r="D758" s="2" t="s">
        <v>2931</v>
      </c>
      <c r="E758" s="2" t="s">
        <v>4965</v>
      </c>
      <c r="F758" s="2" t="s">
        <v>6117</v>
      </c>
      <c r="G758" s="2" t="s">
        <v>6140</v>
      </c>
      <c r="H758" s="2">
        <v>20103015</v>
      </c>
      <c r="I758" s="2">
        <v>4.6096553601771868E-4</v>
      </c>
      <c r="J758" s="2" t="s">
        <v>7047</v>
      </c>
      <c r="K758" s="2">
        <v>561530369</v>
      </c>
      <c r="L758" s="2" t="b">
        <v>1</v>
      </c>
    </row>
    <row r="759" spans="1:12" x14ac:dyDescent="0.55000000000000004">
      <c r="A759" s="4">
        <v>45278</v>
      </c>
      <c r="B759" s="2">
        <v>1822</v>
      </c>
      <c r="C759" s="2" t="s">
        <v>898</v>
      </c>
      <c r="D759" s="2" t="s">
        <v>2932</v>
      </c>
      <c r="E759" s="2" t="s">
        <v>4966</v>
      </c>
      <c r="F759" s="2" t="s">
        <v>6130</v>
      </c>
      <c r="G759" s="2" t="s">
        <v>6155</v>
      </c>
      <c r="H759" s="2">
        <v>20103010</v>
      </c>
      <c r="I759" s="2">
        <v>4.7427450357376489E-4</v>
      </c>
      <c r="J759" s="2" t="s">
        <v>7048</v>
      </c>
      <c r="K759" s="2">
        <v>577742838</v>
      </c>
      <c r="L759" s="2" t="b">
        <v>1</v>
      </c>
    </row>
    <row r="760" spans="1:12" x14ac:dyDescent="0.55000000000000004">
      <c r="A760" s="4">
        <v>45278</v>
      </c>
      <c r="B760" s="2">
        <v>1822</v>
      </c>
      <c r="C760" s="2" t="s">
        <v>900</v>
      </c>
      <c r="D760" s="2" t="s">
        <v>2934</v>
      </c>
      <c r="E760" s="2" t="s">
        <v>4968</v>
      </c>
      <c r="F760" s="2" t="s">
        <v>6126</v>
      </c>
      <c r="G760" s="2" t="s">
        <v>6149</v>
      </c>
      <c r="H760" s="2">
        <v>20103010</v>
      </c>
      <c r="I760" s="2">
        <v>4.5089858826112409E-4</v>
      </c>
      <c r="J760" s="2" t="s">
        <v>7050</v>
      </c>
      <c r="K760" s="2">
        <v>549267203</v>
      </c>
      <c r="L760" s="2" t="b">
        <v>1</v>
      </c>
    </row>
    <row r="761" spans="1:12" x14ac:dyDescent="0.55000000000000004">
      <c r="A761" s="4">
        <v>45278</v>
      </c>
      <c r="B761" s="2">
        <v>1822</v>
      </c>
      <c r="C761" s="2" t="s">
        <v>902</v>
      </c>
      <c r="D761" s="2" t="s">
        <v>2936</v>
      </c>
      <c r="E761" s="2" t="s">
        <v>4970</v>
      </c>
      <c r="F761" s="2" t="s">
        <v>6126</v>
      </c>
      <c r="G761" s="2" t="s">
        <v>6149</v>
      </c>
      <c r="H761" s="2">
        <v>55201000</v>
      </c>
      <c r="I761" s="2">
        <v>4.4832616862961009E-4</v>
      </c>
      <c r="J761" s="2" t="s">
        <v>7052</v>
      </c>
      <c r="K761" s="2">
        <v>546133581</v>
      </c>
      <c r="L761" s="2" t="b">
        <v>1</v>
      </c>
    </row>
    <row r="762" spans="1:12" x14ac:dyDescent="0.55000000000000004">
      <c r="A762" s="4">
        <v>45278</v>
      </c>
      <c r="B762" s="2">
        <v>1822</v>
      </c>
      <c r="C762" s="2" t="s">
        <v>904</v>
      </c>
      <c r="D762" s="2" t="s">
        <v>2938</v>
      </c>
      <c r="E762" s="2" t="s">
        <v>4972</v>
      </c>
      <c r="F762" s="2" t="s">
        <v>6132</v>
      </c>
      <c r="G762" s="2" t="s">
        <v>6156</v>
      </c>
      <c r="H762" s="2">
        <v>30202015</v>
      </c>
      <c r="I762" s="2">
        <v>4.5724315371788979E-4</v>
      </c>
      <c r="J762" s="2" t="s">
        <v>7054</v>
      </c>
      <c r="K762" s="2">
        <v>556995907</v>
      </c>
      <c r="L762" s="2" t="b">
        <v>1</v>
      </c>
    </row>
    <row r="763" spans="1:12" x14ac:dyDescent="0.55000000000000004">
      <c r="A763" s="4">
        <v>45278</v>
      </c>
      <c r="B763" s="2">
        <v>1822</v>
      </c>
      <c r="C763" s="2" t="s">
        <v>905</v>
      </c>
      <c r="D763" s="2" t="s">
        <v>2939</v>
      </c>
      <c r="E763" s="2" t="s">
        <v>4973</v>
      </c>
      <c r="F763" s="2" t="s">
        <v>6130</v>
      </c>
      <c r="G763" s="2" t="s">
        <v>6155</v>
      </c>
      <c r="H763" s="2">
        <v>50206060</v>
      </c>
      <c r="I763" s="2">
        <v>4.7048523604198498E-4</v>
      </c>
      <c r="J763" s="2" t="s">
        <v>7055</v>
      </c>
      <c r="K763" s="2">
        <v>573126899</v>
      </c>
      <c r="L763" s="2" t="b">
        <v>1</v>
      </c>
    </row>
    <row r="764" spans="1:12" x14ac:dyDescent="0.55000000000000004">
      <c r="A764" s="4">
        <v>45278</v>
      </c>
      <c r="B764" s="2">
        <v>1822</v>
      </c>
      <c r="C764" s="2" t="s">
        <v>906</v>
      </c>
      <c r="D764" s="2" t="s">
        <v>2940</v>
      </c>
      <c r="E764" s="2" t="s">
        <v>4974</v>
      </c>
      <c r="F764" s="2" t="s">
        <v>6118</v>
      </c>
      <c r="G764" s="2" t="s">
        <v>6141</v>
      </c>
      <c r="H764" s="2">
        <v>50101015</v>
      </c>
      <c r="I764" s="2">
        <v>4.5638903857394181E-4</v>
      </c>
      <c r="J764" s="2" t="s">
        <v>7056</v>
      </c>
      <c r="K764" s="2">
        <v>555955457</v>
      </c>
      <c r="L764" s="2" t="b">
        <v>1</v>
      </c>
    </row>
    <row r="765" spans="1:12" x14ac:dyDescent="0.55000000000000004">
      <c r="A765" s="4">
        <v>45278</v>
      </c>
      <c r="B765" s="2">
        <v>1822</v>
      </c>
      <c r="C765" s="2" t="s">
        <v>907</v>
      </c>
      <c r="D765" s="2" t="s">
        <v>2941</v>
      </c>
      <c r="E765" s="2" t="s">
        <v>4975</v>
      </c>
      <c r="F765" s="2" t="s">
        <v>6132</v>
      </c>
      <c r="G765" s="2" t="s">
        <v>6156</v>
      </c>
      <c r="H765" s="2">
        <v>30101010</v>
      </c>
      <c r="I765" s="2">
        <v>4.5631105382652981E-4</v>
      </c>
      <c r="J765" s="2" t="s">
        <v>7057</v>
      </c>
      <c r="K765" s="2">
        <v>555860459</v>
      </c>
      <c r="L765" s="2" t="b">
        <v>1</v>
      </c>
    </row>
    <row r="766" spans="1:12" x14ac:dyDescent="0.55000000000000004">
      <c r="A766" s="4">
        <v>45278</v>
      </c>
      <c r="B766" s="2">
        <v>1822</v>
      </c>
      <c r="C766" s="2" t="s">
        <v>908</v>
      </c>
      <c r="D766" s="2" t="s">
        <v>2942</v>
      </c>
      <c r="E766" s="2" t="s">
        <v>4976</v>
      </c>
      <c r="F766" s="2" t="s">
        <v>6130</v>
      </c>
      <c r="G766" s="2" t="s">
        <v>6155</v>
      </c>
      <c r="H766" s="2">
        <v>35101015</v>
      </c>
      <c r="I766" s="2">
        <v>4.6530818757929519E-4</v>
      </c>
      <c r="J766" s="2" t="s">
        <v>7058</v>
      </c>
      <c r="K766" s="2">
        <v>566820419</v>
      </c>
      <c r="L766" s="2" t="b">
        <v>1</v>
      </c>
    </row>
    <row r="767" spans="1:12" x14ac:dyDescent="0.55000000000000004">
      <c r="A767" s="4">
        <v>45278</v>
      </c>
      <c r="B767" s="2">
        <v>1822</v>
      </c>
      <c r="C767" s="2" t="s">
        <v>911</v>
      </c>
      <c r="D767" s="2" t="s">
        <v>2945</v>
      </c>
      <c r="E767" s="2" t="s">
        <v>4979</v>
      </c>
      <c r="F767" s="2" t="s">
        <v>6126</v>
      </c>
      <c r="G767" s="2" t="s">
        <v>6149</v>
      </c>
      <c r="H767" s="2">
        <v>55102035</v>
      </c>
      <c r="I767" s="2">
        <v>4.5594753381813542E-4</v>
      </c>
      <c r="J767" s="2" t="s">
        <v>7061</v>
      </c>
      <c r="K767" s="2">
        <v>555417633</v>
      </c>
      <c r="L767" s="2" t="b">
        <v>1</v>
      </c>
    </row>
    <row r="768" spans="1:12" x14ac:dyDescent="0.55000000000000004">
      <c r="A768" s="4">
        <v>45278</v>
      </c>
      <c r="B768" s="2">
        <v>1822</v>
      </c>
      <c r="C768" s="2" t="s">
        <v>912</v>
      </c>
      <c r="D768" s="2" t="s">
        <v>2946</v>
      </c>
      <c r="E768" s="2" t="s">
        <v>4980</v>
      </c>
      <c r="F768" s="2" t="s">
        <v>6138</v>
      </c>
      <c r="G768" s="2" t="s">
        <v>6162</v>
      </c>
      <c r="H768" s="2">
        <v>40401020</v>
      </c>
      <c r="I768" s="2">
        <v>4.7081119780532579E-4</v>
      </c>
      <c r="J768" s="2" t="s">
        <v>7062</v>
      </c>
      <c r="K768" s="2">
        <v>573523973</v>
      </c>
      <c r="L768" s="2" t="b">
        <v>1</v>
      </c>
    </row>
    <row r="769" spans="1:12" x14ac:dyDescent="0.55000000000000004">
      <c r="A769" s="4">
        <v>45278</v>
      </c>
      <c r="B769" s="2">
        <v>1822</v>
      </c>
      <c r="C769" s="2" t="s">
        <v>913</v>
      </c>
      <c r="D769" s="2" t="s">
        <v>2947</v>
      </c>
      <c r="E769" s="2" t="s">
        <v>4981</v>
      </c>
      <c r="F769" s="2" t="s">
        <v>6126</v>
      </c>
      <c r="G769" s="2" t="s">
        <v>6149</v>
      </c>
      <c r="H769" s="2">
        <v>55201020</v>
      </c>
      <c r="I769" s="2">
        <v>4.5222498569461581E-4</v>
      </c>
      <c r="J769" s="2" t="s">
        <v>7063</v>
      </c>
      <c r="K769" s="2">
        <v>550882969</v>
      </c>
      <c r="L769" s="2" t="b">
        <v>1</v>
      </c>
    </row>
    <row r="770" spans="1:12" x14ac:dyDescent="0.55000000000000004">
      <c r="A770" s="4">
        <v>45278</v>
      </c>
      <c r="B770" s="2">
        <v>1822</v>
      </c>
      <c r="C770" s="2" t="s">
        <v>914</v>
      </c>
      <c r="D770" s="2" t="s">
        <v>2948</v>
      </c>
      <c r="E770" s="2" t="s">
        <v>4982</v>
      </c>
      <c r="F770" s="2" t="s">
        <v>6118</v>
      </c>
      <c r="G770" s="2" t="s">
        <v>6141</v>
      </c>
      <c r="H770" s="2">
        <v>40201070</v>
      </c>
      <c r="I770" s="2">
        <v>4.5905450089326412E-4</v>
      </c>
      <c r="J770" s="2" t="s">
        <v>7064</v>
      </c>
      <c r="K770" s="2">
        <v>559202420</v>
      </c>
      <c r="L770" s="2" t="b">
        <v>1</v>
      </c>
    </row>
    <row r="771" spans="1:12" x14ac:dyDescent="0.55000000000000004">
      <c r="A771" s="4">
        <v>45278</v>
      </c>
      <c r="B771" s="2">
        <v>1822</v>
      </c>
      <c r="C771" s="2" t="s">
        <v>915</v>
      </c>
      <c r="D771" s="2" t="s">
        <v>2949</v>
      </c>
      <c r="E771" s="2" t="s">
        <v>4983</v>
      </c>
      <c r="F771" s="2" t="s">
        <v>6118</v>
      </c>
      <c r="G771" s="2" t="s">
        <v>6141</v>
      </c>
      <c r="H771" s="2">
        <v>50204000</v>
      </c>
      <c r="I771" s="2">
        <v>4.541875878823577E-4</v>
      </c>
      <c r="J771" s="2" t="s">
        <v>7065</v>
      </c>
      <c r="K771" s="2">
        <v>553273735</v>
      </c>
      <c r="L771" s="2" t="b">
        <v>1</v>
      </c>
    </row>
    <row r="772" spans="1:12" x14ac:dyDescent="0.55000000000000004">
      <c r="A772" s="4">
        <v>45278</v>
      </c>
      <c r="B772" s="2">
        <v>1822</v>
      </c>
      <c r="C772" s="2" t="s">
        <v>916</v>
      </c>
      <c r="D772" s="2" t="s">
        <v>2950</v>
      </c>
      <c r="E772" s="2" t="s">
        <v>4984</v>
      </c>
      <c r="F772" s="2" t="s">
        <v>6118</v>
      </c>
      <c r="G772" s="2" t="s">
        <v>6141</v>
      </c>
      <c r="H772" s="2">
        <v>30101010</v>
      </c>
      <c r="I772" s="2">
        <v>4.489455710110733E-4</v>
      </c>
      <c r="J772" s="2" t="s">
        <v>7066</v>
      </c>
      <c r="K772" s="2">
        <v>546888113</v>
      </c>
      <c r="L772" s="2" t="b">
        <v>1</v>
      </c>
    </row>
    <row r="773" spans="1:12" x14ac:dyDescent="0.55000000000000004">
      <c r="A773" s="4">
        <v>45278</v>
      </c>
      <c r="B773" s="2">
        <v>1822</v>
      </c>
      <c r="C773" s="2" t="s">
        <v>917</v>
      </c>
      <c r="D773" s="2" t="s">
        <v>2951</v>
      </c>
      <c r="E773" s="2" t="s">
        <v>4985</v>
      </c>
      <c r="F773" s="2" t="s">
        <v>6119</v>
      </c>
      <c r="G773" s="2" t="s">
        <v>6142</v>
      </c>
      <c r="H773" s="2">
        <v>40101025</v>
      </c>
      <c r="I773" s="2">
        <v>4.6235503757464773E-4</v>
      </c>
      <c r="J773" s="2" t="s">
        <v>7067</v>
      </c>
      <c r="K773" s="2">
        <v>563223006</v>
      </c>
      <c r="L773" s="2" t="b">
        <v>1</v>
      </c>
    </row>
    <row r="774" spans="1:12" x14ac:dyDescent="0.55000000000000004">
      <c r="A774" s="4">
        <v>45278</v>
      </c>
      <c r="B774" s="2">
        <v>1822</v>
      </c>
      <c r="C774" s="2" t="s">
        <v>918</v>
      </c>
      <c r="D774" s="2" t="s">
        <v>2952</v>
      </c>
      <c r="E774" s="2" t="s">
        <v>4986</v>
      </c>
      <c r="F774" s="2" t="s">
        <v>6126</v>
      </c>
      <c r="G774" s="2" t="s">
        <v>6149</v>
      </c>
      <c r="H774" s="2">
        <v>50202010</v>
      </c>
      <c r="I774" s="2">
        <v>4.7395160954870352E-4</v>
      </c>
      <c r="J774" s="2" t="s">
        <v>7068</v>
      </c>
      <c r="K774" s="2">
        <v>577349501</v>
      </c>
      <c r="L774" s="2" t="b">
        <v>1</v>
      </c>
    </row>
    <row r="775" spans="1:12" x14ac:dyDescent="0.55000000000000004">
      <c r="A775" s="4">
        <v>45278</v>
      </c>
      <c r="B775" s="2">
        <v>1822</v>
      </c>
      <c r="C775" s="2" t="s">
        <v>919</v>
      </c>
      <c r="D775" s="2" t="s">
        <v>2953</v>
      </c>
      <c r="E775" s="2" t="s">
        <v>4987</v>
      </c>
      <c r="F775" s="2" t="s">
        <v>6136</v>
      </c>
      <c r="G775" s="2" t="s">
        <v>6160</v>
      </c>
      <c r="H775" s="2">
        <v>40501040</v>
      </c>
      <c r="I775" s="2">
        <v>4.5278651068253868E-4</v>
      </c>
      <c r="J775" s="2" t="s">
        <v>7069</v>
      </c>
      <c r="K775" s="2">
        <v>551566997</v>
      </c>
      <c r="L775" s="2" t="b">
        <v>1</v>
      </c>
    </row>
    <row r="776" spans="1:12" x14ac:dyDescent="0.55000000000000004">
      <c r="A776" s="4">
        <v>45278</v>
      </c>
      <c r="B776" s="2">
        <v>1822</v>
      </c>
      <c r="C776" s="2" t="s">
        <v>921</v>
      </c>
      <c r="D776" s="2" t="s">
        <v>2955</v>
      </c>
      <c r="E776" s="2" t="s">
        <v>4989</v>
      </c>
      <c r="F776" s="2" t="s">
        <v>6126</v>
      </c>
      <c r="G776" s="2" t="s">
        <v>6149</v>
      </c>
      <c r="H776" s="2">
        <v>35102030</v>
      </c>
      <c r="I776" s="2">
        <v>4.6357115404467353E-4</v>
      </c>
      <c r="J776" s="2" t="s">
        <v>7071</v>
      </c>
      <c r="K776" s="2">
        <v>564704432</v>
      </c>
      <c r="L776" s="2" t="b">
        <v>1</v>
      </c>
    </row>
    <row r="777" spans="1:12" x14ac:dyDescent="0.55000000000000004">
      <c r="A777" s="4">
        <v>45278</v>
      </c>
      <c r="B777" s="2">
        <v>1822</v>
      </c>
      <c r="C777" s="2" t="s">
        <v>923</v>
      </c>
      <c r="D777" s="2" t="s">
        <v>2957</v>
      </c>
      <c r="E777" s="2" t="s">
        <v>4991</v>
      </c>
      <c r="F777" s="2" t="s">
        <v>6120</v>
      </c>
      <c r="G777" s="2" t="s">
        <v>6143</v>
      </c>
      <c r="H777" s="2">
        <v>20102020</v>
      </c>
      <c r="I777" s="2">
        <v>4.6327188414918352E-4</v>
      </c>
      <c r="J777" s="2" t="s">
        <v>7073</v>
      </c>
      <c r="K777" s="2">
        <v>564339873</v>
      </c>
      <c r="L777" s="2" t="b">
        <v>1</v>
      </c>
    </row>
    <row r="778" spans="1:12" x14ac:dyDescent="0.55000000000000004">
      <c r="A778" s="4">
        <v>45278</v>
      </c>
      <c r="B778" s="2">
        <v>1822</v>
      </c>
      <c r="C778" s="2" t="s">
        <v>925</v>
      </c>
      <c r="D778" s="2" t="s">
        <v>2959</v>
      </c>
      <c r="E778" s="2" t="s">
        <v>4993</v>
      </c>
      <c r="F778" s="2" t="s">
        <v>6118</v>
      </c>
      <c r="G778" s="2" t="s">
        <v>6141</v>
      </c>
      <c r="H778" s="2">
        <v>50206030</v>
      </c>
      <c r="I778" s="2">
        <v>4.4275258236314439E-4</v>
      </c>
      <c r="J778" s="2" t="s">
        <v>7075</v>
      </c>
      <c r="K778" s="2">
        <v>539344054</v>
      </c>
      <c r="L778" s="2" t="b">
        <v>1</v>
      </c>
    </row>
    <row r="779" spans="1:12" x14ac:dyDescent="0.55000000000000004">
      <c r="A779" s="4">
        <v>45278</v>
      </c>
      <c r="B779" s="2">
        <v>1822</v>
      </c>
      <c r="C779" s="2" t="s">
        <v>927</v>
      </c>
      <c r="D779" s="2" t="s">
        <v>2961</v>
      </c>
      <c r="E779" s="2" t="s">
        <v>4995</v>
      </c>
      <c r="F779" s="2" t="s">
        <v>6136</v>
      </c>
      <c r="G779" s="2" t="s">
        <v>6160</v>
      </c>
      <c r="H779" s="2">
        <v>20101010</v>
      </c>
      <c r="I779" s="2">
        <v>4.4604427046253311E-4</v>
      </c>
      <c r="J779" s="2" t="s">
        <v>7077</v>
      </c>
      <c r="K779" s="2">
        <v>543353861</v>
      </c>
      <c r="L779" s="2" t="b">
        <v>1</v>
      </c>
    </row>
    <row r="780" spans="1:12" x14ac:dyDescent="0.55000000000000004">
      <c r="A780" s="4">
        <v>45278</v>
      </c>
      <c r="B780" s="2">
        <v>1822</v>
      </c>
      <c r="C780" s="2" t="s">
        <v>928</v>
      </c>
      <c r="D780" s="2" t="s">
        <v>2962</v>
      </c>
      <c r="E780" s="2" t="s">
        <v>4996</v>
      </c>
      <c r="F780" s="2" t="s">
        <v>6137</v>
      </c>
      <c r="G780" s="2" t="s">
        <v>6161</v>
      </c>
      <c r="H780" s="2">
        <v>55101015</v>
      </c>
      <c r="I780" s="2">
        <v>4.5712771005545691E-4</v>
      </c>
      <c r="J780" s="2" t="s">
        <v>7078</v>
      </c>
      <c r="K780" s="2">
        <v>556855278</v>
      </c>
      <c r="L780" s="2" t="b">
        <v>1</v>
      </c>
    </row>
    <row r="781" spans="1:12" x14ac:dyDescent="0.55000000000000004">
      <c r="A781" s="4">
        <v>45278</v>
      </c>
      <c r="B781" s="2">
        <v>1822</v>
      </c>
      <c r="C781" s="2" t="s">
        <v>929</v>
      </c>
      <c r="D781" s="2" t="s">
        <v>2963</v>
      </c>
      <c r="E781" s="2" t="s">
        <v>4997</v>
      </c>
      <c r="F781" s="2" t="s">
        <v>6118</v>
      </c>
      <c r="G781" s="2" t="s">
        <v>6141</v>
      </c>
      <c r="H781" s="2">
        <v>40101015</v>
      </c>
      <c r="I781" s="2">
        <v>4.0462844836756479E-4</v>
      </c>
      <c r="J781" s="2" t="s">
        <v>7079</v>
      </c>
      <c r="K781" s="2">
        <v>492902710</v>
      </c>
      <c r="L781" s="2" t="b">
        <v>1</v>
      </c>
    </row>
    <row r="782" spans="1:12" x14ac:dyDescent="0.55000000000000004">
      <c r="A782" s="4">
        <v>45278</v>
      </c>
      <c r="B782" s="2">
        <v>1822</v>
      </c>
      <c r="C782" s="2" t="s">
        <v>930</v>
      </c>
      <c r="D782" s="2" t="s">
        <v>2964</v>
      </c>
      <c r="E782" s="2" t="s">
        <v>4998</v>
      </c>
      <c r="F782" s="2" t="s">
        <v>6126</v>
      </c>
      <c r="G782" s="2" t="s">
        <v>6149</v>
      </c>
      <c r="H782" s="2">
        <v>20103015</v>
      </c>
      <c r="I782" s="2">
        <v>4.3975040272604222E-4</v>
      </c>
      <c r="J782" s="2" t="s">
        <v>7080</v>
      </c>
      <c r="K782" s="2">
        <v>535686915</v>
      </c>
      <c r="L782" s="2" t="b">
        <v>1</v>
      </c>
    </row>
    <row r="783" spans="1:12" x14ac:dyDescent="0.55000000000000004">
      <c r="A783" s="4">
        <v>45278</v>
      </c>
      <c r="B783" s="2">
        <v>1822</v>
      </c>
      <c r="C783" s="2" t="s">
        <v>931</v>
      </c>
      <c r="D783" s="2" t="s">
        <v>2965</v>
      </c>
      <c r="E783" s="2" t="s">
        <v>4999</v>
      </c>
      <c r="F783" s="2" t="s">
        <v>6119</v>
      </c>
      <c r="G783" s="2" t="s">
        <v>6142</v>
      </c>
      <c r="H783" s="2">
        <v>30301010</v>
      </c>
      <c r="I783" s="2">
        <v>4.4776739286713478E-4</v>
      </c>
      <c r="J783" s="2" t="s">
        <v>7081</v>
      </c>
      <c r="K783" s="2">
        <v>545452902</v>
      </c>
      <c r="L783" s="2" t="b">
        <v>1</v>
      </c>
    </row>
    <row r="784" spans="1:12" x14ac:dyDescent="0.55000000000000004">
      <c r="A784" s="4">
        <v>45278</v>
      </c>
      <c r="B784" s="2">
        <v>1822</v>
      </c>
      <c r="C784" s="2" t="s">
        <v>932</v>
      </c>
      <c r="D784" s="2" t="s">
        <v>2966</v>
      </c>
      <c r="E784" s="2" t="s">
        <v>5000</v>
      </c>
      <c r="F784" s="2" t="s">
        <v>6119</v>
      </c>
      <c r="G784" s="2" t="s">
        <v>6142</v>
      </c>
      <c r="H784" s="2">
        <v>10102010</v>
      </c>
      <c r="I784" s="2">
        <v>4.572313350858292E-4</v>
      </c>
      <c r="J784" s="2" t="s">
        <v>7082</v>
      </c>
      <c r="K784" s="2">
        <v>556981510</v>
      </c>
      <c r="L784" s="2" t="b">
        <v>1</v>
      </c>
    </row>
    <row r="785" spans="1:12" x14ac:dyDescent="0.55000000000000004">
      <c r="A785" s="4">
        <v>45278</v>
      </c>
      <c r="B785" s="2">
        <v>1822</v>
      </c>
      <c r="C785" s="2" t="s">
        <v>933</v>
      </c>
      <c r="D785" s="2" t="s">
        <v>2967</v>
      </c>
      <c r="E785" s="2" t="s">
        <v>5001</v>
      </c>
      <c r="F785" s="2" t="s">
        <v>6126</v>
      </c>
      <c r="G785" s="2" t="s">
        <v>6149</v>
      </c>
      <c r="H785" s="2">
        <v>20103015</v>
      </c>
      <c r="I785" s="2">
        <v>4.4785634167996319E-4</v>
      </c>
      <c r="J785" s="2" t="s">
        <v>7083</v>
      </c>
      <c r="K785" s="2">
        <v>545561256</v>
      </c>
      <c r="L785" s="2" t="b">
        <v>1</v>
      </c>
    </row>
    <row r="786" spans="1:12" x14ac:dyDescent="0.55000000000000004">
      <c r="A786" s="4">
        <v>45278</v>
      </c>
      <c r="B786" s="2">
        <v>1822</v>
      </c>
      <c r="C786" s="2" t="s">
        <v>934</v>
      </c>
      <c r="D786" s="2" t="s">
        <v>2968</v>
      </c>
      <c r="E786" s="2" t="s">
        <v>5002</v>
      </c>
      <c r="F786" s="2" t="s">
        <v>6119</v>
      </c>
      <c r="G786" s="2" t="s">
        <v>6142</v>
      </c>
      <c r="H786" s="2">
        <v>30302025</v>
      </c>
      <c r="I786" s="2">
        <v>4.4713445533213849E-4</v>
      </c>
      <c r="J786" s="2" t="s">
        <v>7084</v>
      </c>
      <c r="K786" s="2">
        <v>544681882</v>
      </c>
      <c r="L786" s="2" t="b">
        <v>1</v>
      </c>
    </row>
    <row r="787" spans="1:12" x14ac:dyDescent="0.55000000000000004">
      <c r="A787" s="4">
        <v>45278</v>
      </c>
      <c r="B787" s="2">
        <v>1822</v>
      </c>
      <c r="C787" s="2" t="s">
        <v>935</v>
      </c>
      <c r="D787" s="2" t="s">
        <v>2969</v>
      </c>
      <c r="E787" s="2" t="s">
        <v>5003</v>
      </c>
      <c r="F787" s="2" t="s">
        <v>6120</v>
      </c>
      <c r="G787" s="2" t="s">
        <v>6143</v>
      </c>
      <c r="H787" s="2">
        <v>65101015</v>
      </c>
      <c r="I787" s="2">
        <v>4.4624993206366552E-4</v>
      </c>
      <c r="J787" s="2" t="s">
        <v>7085</v>
      </c>
      <c r="K787" s="2">
        <v>543604390</v>
      </c>
      <c r="L787" s="2" t="b">
        <v>0</v>
      </c>
    </row>
    <row r="788" spans="1:12" x14ac:dyDescent="0.55000000000000004">
      <c r="A788" s="4">
        <v>45278</v>
      </c>
      <c r="B788" s="2">
        <v>1822</v>
      </c>
      <c r="C788" s="2" t="s">
        <v>937</v>
      </c>
      <c r="D788" s="2" t="s">
        <v>2971</v>
      </c>
      <c r="E788" s="2" t="s">
        <v>5005</v>
      </c>
      <c r="F788" s="2" t="s">
        <v>6119</v>
      </c>
      <c r="G788" s="2" t="s">
        <v>6142</v>
      </c>
      <c r="H788" s="2">
        <v>40101025</v>
      </c>
      <c r="I788" s="2">
        <v>4.4662779089585662E-4</v>
      </c>
      <c r="J788" s="2" t="s">
        <v>7087</v>
      </c>
      <c r="K788" s="2">
        <v>544064683</v>
      </c>
      <c r="L788" s="2" t="b">
        <v>1</v>
      </c>
    </row>
    <row r="789" spans="1:12" x14ac:dyDescent="0.55000000000000004">
      <c r="A789" s="4">
        <v>45278</v>
      </c>
      <c r="B789" s="2">
        <v>1822</v>
      </c>
      <c r="C789" s="2" t="s">
        <v>938</v>
      </c>
      <c r="D789" s="2" t="s">
        <v>2972</v>
      </c>
      <c r="E789" s="2" t="s">
        <v>5006</v>
      </c>
      <c r="F789" s="2" t="s">
        <v>6119</v>
      </c>
      <c r="G789" s="2" t="s">
        <v>6142</v>
      </c>
      <c r="H789" s="2">
        <v>10102015</v>
      </c>
      <c r="I789" s="2">
        <v>4.5407130607146788E-4</v>
      </c>
      <c r="J789" s="2" t="s">
        <v>7088</v>
      </c>
      <c r="K789" s="2">
        <v>553132085</v>
      </c>
      <c r="L789" s="2" t="b">
        <v>1</v>
      </c>
    </row>
    <row r="790" spans="1:12" x14ac:dyDescent="0.55000000000000004">
      <c r="A790" s="4">
        <v>45278</v>
      </c>
      <c r="B790" s="2">
        <v>1822</v>
      </c>
      <c r="C790" s="2" t="s">
        <v>939</v>
      </c>
      <c r="D790" s="2" t="s">
        <v>2973</v>
      </c>
      <c r="E790" s="2" t="s">
        <v>5007</v>
      </c>
      <c r="F790" s="2" t="s">
        <v>6137</v>
      </c>
      <c r="G790" s="2" t="s">
        <v>6161</v>
      </c>
      <c r="H790" s="2">
        <v>15102015</v>
      </c>
      <c r="I790" s="2">
        <v>4.5286664703338408E-4</v>
      </c>
      <c r="J790" s="2" t="s">
        <v>7089</v>
      </c>
      <c r="K790" s="2">
        <v>551664616</v>
      </c>
      <c r="L790" s="2" t="b">
        <v>1</v>
      </c>
    </row>
    <row r="791" spans="1:12" x14ac:dyDescent="0.55000000000000004">
      <c r="A791" s="4">
        <v>45278</v>
      </c>
      <c r="B791" s="2">
        <v>1822</v>
      </c>
      <c r="C791" s="2" t="s">
        <v>940</v>
      </c>
      <c r="D791" s="2" t="s">
        <v>2974</v>
      </c>
      <c r="E791" s="2" t="s">
        <v>5008</v>
      </c>
      <c r="F791" s="2" t="s">
        <v>6130</v>
      </c>
      <c r="G791" s="2" t="s">
        <v>6155</v>
      </c>
      <c r="H791" s="2">
        <v>50206025</v>
      </c>
      <c r="I791" s="2">
        <v>4.4394996732338639E-4</v>
      </c>
      <c r="J791" s="2" t="s">
        <v>7090</v>
      </c>
      <c r="K791" s="2">
        <v>540802662</v>
      </c>
      <c r="L791" s="2" t="b">
        <v>1</v>
      </c>
    </row>
    <row r="792" spans="1:12" x14ac:dyDescent="0.55000000000000004">
      <c r="A792" s="4">
        <v>45278</v>
      </c>
      <c r="B792" s="2">
        <v>1822</v>
      </c>
      <c r="C792" s="2" t="s">
        <v>942</v>
      </c>
      <c r="D792" s="2" t="s">
        <v>2976</v>
      </c>
      <c r="E792" s="2" t="s">
        <v>5010</v>
      </c>
      <c r="F792" s="2" t="s">
        <v>6118</v>
      </c>
      <c r="G792" s="2" t="s">
        <v>6141</v>
      </c>
      <c r="H792" s="2">
        <v>55101020</v>
      </c>
      <c r="I792" s="2">
        <v>4.4088459490463592E-4</v>
      </c>
      <c r="J792" s="2" t="s">
        <v>7092</v>
      </c>
      <c r="K792" s="2">
        <v>537068544</v>
      </c>
      <c r="L792" s="2" t="b">
        <v>1</v>
      </c>
    </row>
    <row r="793" spans="1:12" x14ac:dyDescent="0.55000000000000004">
      <c r="A793" s="4">
        <v>45278</v>
      </c>
      <c r="B793" s="2">
        <v>1822</v>
      </c>
      <c r="C793" s="2" t="s">
        <v>943</v>
      </c>
      <c r="D793" s="2" t="s">
        <v>2977</v>
      </c>
      <c r="E793" s="2" t="s">
        <v>5011</v>
      </c>
      <c r="F793" s="2" t="s">
        <v>6136</v>
      </c>
      <c r="G793" s="2" t="s">
        <v>6160</v>
      </c>
      <c r="H793" s="2">
        <v>35102045</v>
      </c>
      <c r="I793" s="2">
        <v>4.4820137480956317E-4</v>
      </c>
      <c r="J793" s="2" t="s">
        <v>7093</v>
      </c>
      <c r="K793" s="2">
        <v>545981562</v>
      </c>
      <c r="L793" s="2" t="b">
        <v>1</v>
      </c>
    </row>
    <row r="794" spans="1:12" x14ac:dyDescent="0.55000000000000004">
      <c r="A794" s="4">
        <v>45278</v>
      </c>
      <c r="B794" s="2">
        <v>1822</v>
      </c>
      <c r="C794" s="2" t="s">
        <v>944</v>
      </c>
      <c r="D794" s="2" t="s">
        <v>2978</v>
      </c>
      <c r="E794" s="2" t="s">
        <v>5012</v>
      </c>
      <c r="F794" s="2" t="s">
        <v>6119</v>
      </c>
      <c r="G794" s="2" t="s">
        <v>6142</v>
      </c>
      <c r="H794" s="2">
        <v>30101010</v>
      </c>
      <c r="I794" s="2">
        <v>4.4676237241820659E-4</v>
      </c>
      <c r="J794" s="2" t="s">
        <v>7094</v>
      </c>
      <c r="K794" s="2">
        <v>544228625</v>
      </c>
      <c r="L794" s="2" t="b">
        <v>1</v>
      </c>
    </row>
    <row r="795" spans="1:12" x14ac:dyDescent="0.55000000000000004">
      <c r="A795" s="4">
        <v>45278</v>
      </c>
      <c r="B795" s="2">
        <v>1822</v>
      </c>
      <c r="C795" s="2" t="s">
        <v>945</v>
      </c>
      <c r="D795" s="2" t="s">
        <v>2979</v>
      </c>
      <c r="E795" s="2" t="s">
        <v>5013</v>
      </c>
      <c r="F795" s="2" t="s">
        <v>6119</v>
      </c>
      <c r="G795" s="2" t="s">
        <v>6142</v>
      </c>
      <c r="H795" s="2">
        <v>55201000</v>
      </c>
      <c r="I795" s="2">
        <v>4.4350813420383599E-4</v>
      </c>
      <c r="J795" s="2" t="s">
        <v>7095</v>
      </c>
      <c r="K795" s="2">
        <v>540264438</v>
      </c>
      <c r="L795" s="2" t="b">
        <v>1</v>
      </c>
    </row>
    <row r="796" spans="1:12" x14ac:dyDescent="0.55000000000000004">
      <c r="A796" s="4">
        <v>45278</v>
      </c>
      <c r="B796" s="2">
        <v>1822</v>
      </c>
      <c r="C796" s="2" t="s">
        <v>947</v>
      </c>
      <c r="D796" s="2" t="s">
        <v>2981</v>
      </c>
      <c r="E796" s="2" t="s">
        <v>5015</v>
      </c>
      <c r="F796" s="2" t="s">
        <v>6130</v>
      </c>
      <c r="G796" s="2" t="s">
        <v>6155</v>
      </c>
      <c r="H796" s="2">
        <v>35101010</v>
      </c>
      <c r="I796" s="2">
        <v>4.5252315885520029E-4</v>
      </c>
      <c r="J796" s="2" t="s">
        <v>7097</v>
      </c>
      <c r="K796" s="2">
        <v>551246192</v>
      </c>
      <c r="L796" s="2" t="b">
        <v>1</v>
      </c>
    </row>
    <row r="797" spans="1:12" x14ac:dyDescent="0.55000000000000004">
      <c r="A797" s="4">
        <v>45278</v>
      </c>
      <c r="B797" s="2">
        <v>1822</v>
      </c>
      <c r="C797" s="2" t="s">
        <v>949</v>
      </c>
      <c r="D797" s="2" t="s">
        <v>2983</v>
      </c>
      <c r="E797" s="2" t="s">
        <v>5017</v>
      </c>
      <c r="F797" s="2" t="s">
        <v>6119</v>
      </c>
      <c r="G797" s="2" t="s">
        <v>6142</v>
      </c>
      <c r="H797" s="2">
        <v>10102020</v>
      </c>
      <c r="I797" s="2">
        <v>4.3794539215002022E-4</v>
      </c>
      <c r="J797" s="2" t="s">
        <v>7099</v>
      </c>
      <c r="K797" s="2">
        <v>533488121</v>
      </c>
      <c r="L797" s="2" t="b">
        <v>1</v>
      </c>
    </row>
    <row r="798" spans="1:12" x14ac:dyDescent="0.55000000000000004">
      <c r="A798" s="4">
        <v>45278</v>
      </c>
      <c r="B798" s="2">
        <v>1822</v>
      </c>
      <c r="C798" s="2" t="s">
        <v>950</v>
      </c>
      <c r="D798" s="2" t="s">
        <v>2984</v>
      </c>
      <c r="E798" s="2" t="s">
        <v>5018</v>
      </c>
      <c r="F798" s="2" t="s">
        <v>6128</v>
      </c>
      <c r="G798" s="2" t="s">
        <v>6153</v>
      </c>
      <c r="H798" s="2">
        <v>35101010</v>
      </c>
      <c r="I798" s="2">
        <v>4.3704352224585412E-4</v>
      </c>
      <c r="J798" s="2" t="s">
        <v>7100</v>
      </c>
      <c r="K798" s="2">
        <v>532389498</v>
      </c>
      <c r="L798" s="2" t="b">
        <v>1</v>
      </c>
    </row>
    <row r="799" spans="1:12" x14ac:dyDescent="0.55000000000000004">
      <c r="A799" s="4">
        <v>45278</v>
      </c>
      <c r="B799" s="2">
        <v>1822</v>
      </c>
      <c r="C799" s="2" t="s">
        <v>951</v>
      </c>
      <c r="D799" s="2" t="s">
        <v>2985</v>
      </c>
      <c r="E799" s="2" t="s">
        <v>5019</v>
      </c>
      <c r="F799" s="2" t="s">
        <v>6126</v>
      </c>
      <c r="G799" s="2" t="s">
        <v>6149</v>
      </c>
      <c r="H799" s="2">
        <v>10102010</v>
      </c>
      <c r="I799" s="2">
        <v>4.3609577500117701E-4</v>
      </c>
      <c r="J799" s="2" t="s">
        <v>7101</v>
      </c>
      <c r="K799" s="2">
        <v>531234989</v>
      </c>
      <c r="L799" s="2" t="b">
        <v>1</v>
      </c>
    </row>
    <row r="800" spans="1:12" x14ac:dyDescent="0.55000000000000004">
      <c r="A800" s="4">
        <v>45278</v>
      </c>
      <c r="B800" s="2">
        <v>1822</v>
      </c>
      <c r="C800" s="2" t="s">
        <v>953</v>
      </c>
      <c r="D800" s="2" t="s">
        <v>2987</v>
      </c>
      <c r="E800" s="2" t="s">
        <v>5021</v>
      </c>
      <c r="F800" s="2" t="s">
        <v>6126</v>
      </c>
      <c r="G800" s="2" t="s">
        <v>6149</v>
      </c>
      <c r="H800" s="2">
        <v>20103015</v>
      </c>
      <c r="I800" s="2">
        <v>4.3574294241174459E-4</v>
      </c>
      <c r="J800" s="2" t="s">
        <v>7103</v>
      </c>
      <c r="K800" s="2">
        <v>530805182</v>
      </c>
      <c r="L800" s="2" t="b">
        <v>1</v>
      </c>
    </row>
    <row r="801" spans="1:12" x14ac:dyDescent="0.55000000000000004">
      <c r="A801" s="4">
        <v>45278</v>
      </c>
      <c r="B801" s="2">
        <v>1822</v>
      </c>
      <c r="C801" s="2" t="s">
        <v>954</v>
      </c>
      <c r="D801" s="2" t="s">
        <v>2988</v>
      </c>
      <c r="E801" s="2" t="s">
        <v>5022</v>
      </c>
      <c r="F801" s="2" t="s">
        <v>6119</v>
      </c>
      <c r="G801" s="2" t="s">
        <v>6142</v>
      </c>
      <c r="H801" s="2">
        <v>10102030</v>
      </c>
      <c r="I801" s="2">
        <v>4.4130716456513712E-4</v>
      </c>
      <c r="J801" s="2" t="s">
        <v>7104</v>
      </c>
      <c r="K801" s="2">
        <v>537583302</v>
      </c>
      <c r="L801" s="2" t="b">
        <v>1</v>
      </c>
    </row>
    <row r="802" spans="1:12" x14ac:dyDescent="0.55000000000000004">
      <c r="A802" s="4">
        <v>45278</v>
      </c>
      <c r="B802" s="2">
        <v>1822</v>
      </c>
      <c r="C802" s="2" t="s">
        <v>955</v>
      </c>
      <c r="D802" s="2" t="s">
        <v>2989</v>
      </c>
      <c r="E802" s="2" t="s">
        <v>5023</v>
      </c>
      <c r="F802" s="2" t="s">
        <v>6137</v>
      </c>
      <c r="G802" s="2" t="s">
        <v>6161</v>
      </c>
      <c r="H802" s="2">
        <v>30201020</v>
      </c>
      <c r="I802" s="2">
        <v>4.6676140483713511E-4</v>
      </c>
      <c r="J802" s="2" t="s">
        <v>7105</v>
      </c>
      <c r="K802" s="2">
        <v>568590672</v>
      </c>
      <c r="L802" s="2" t="b">
        <v>1</v>
      </c>
    </row>
    <row r="803" spans="1:12" x14ac:dyDescent="0.55000000000000004">
      <c r="A803" s="4">
        <v>45278</v>
      </c>
      <c r="B803" s="2">
        <v>1822</v>
      </c>
      <c r="C803" s="2" t="s">
        <v>956</v>
      </c>
      <c r="D803" s="2" t="s">
        <v>2990</v>
      </c>
      <c r="E803" s="2" t="s">
        <v>5024</v>
      </c>
      <c r="F803" s="2" t="s">
        <v>6130</v>
      </c>
      <c r="G803" s="2" t="s">
        <v>6155</v>
      </c>
      <c r="H803" s="2">
        <v>35101010</v>
      </c>
      <c r="I803" s="2">
        <v>4.4277251240059442E-4</v>
      </c>
      <c r="J803" s="2" t="s">
        <v>7106</v>
      </c>
      <c r="K803" s="2">
        <v>539368332</v>
      </c>
      <c r="L803" s="2" t="b">
        <v>1</v>
      </c>
    </row>
    <row r="804" spans="1:12" x14ac:dyDescent="0.55000000000000004">
      <c r="A804" s="4">
        <v>45278</v>
      </c>
      <c r="B804" s="2">
        <v>1822</v>
      </c>
      <c r="C804" s="2" t="s">
        <v>957</v>
      </c>
      <c r="D804" s="2" t="s">
        <v>2991</v>
      </c>
      <c r="E804" s="2" t="s">
        <v>5025</v>
      </c>
      <c r="F804" s="2" t="s">
        <v>6129</v>
      </c>
      <c r="G804" s="2" t="s">
        <v>6151</v>
      </c>
      <c r="H804" s="2">
        <v>40401030</v>
      </c>
      <c r="I804" s="2">
        <v>4.432568891477436E-4</v>
      </c>
      <c r="J804" s="2" t="s">
        <v>7107</v>
      </c>
      <c r="K804" s="2">
        <v>539958381</v>
      </c>
      <c r="L804" s="2" t="b">
        <v>1</v>
      </c>
    </row>
    <row r="805" spans="1:12" x14ac:dyDescent="0.55000000000000004">
      <c r="A805" s="4">
        <v>45278</v>
      </c>
      <c r="B805" s="2">
        <v>1822</v>
      </c>
      <c r="C805" s="2" t="s">
        <v>958</v>
      </c>
      <c r="D805" s="2" t="s">
        <v>2992</v>
      </c>
      <c r="E805" s="2" t="s">
        <v>5026</v>
      </c>
      <c r="F805" s="2" t="s">
        <v>6119</v>
      </c>
      <c r="G805" s="2" t="s">
        <v>6142</v>
      </c>
      <c r="H805" s="2">
        <v>50203015</v>
      </c>
      <c r="I805" s="2">
        <v>4.266057065211809E-4</v>
      </c>
      <c r="J805" s="2" t="s">
        <v>7108</v>
      </c>
      <c r="K805" s="2">
        <v>519674555</v>
      </c>
      <c r="L805" s="2" t="b">
        <v>1</v>
      </c>
    </row>
    <row r="806" spans="1:12" x14ac:dyDescent="0.55000000000000004">
      <c r="A806" s="4">
        <v>45278</v>
      </c>
      <c r="B806" s="2">
        <v>1822</v>
      </c>
      <c r="C806" s="2" t="s">
        <v>959</v>
      </c>
      <c r="D806" s="2" t="s">
        <v>2993</v>
      </c>
      <c r="E806" s="2" t="s">
        <v>5027</v>
      </c>
      <c r="F806" s="2" t="s">
        <v>6138</v>
      </c>
      <c r="G806" s="2" t="s">
        <v>6162</v>
      </c>
      <c r="H806" s="2">
        <v>50206015</v>
      </c>
      <c r="I806" s="2">
        <v>4.5572381303198532E-4</v>
      </c>
      <c r="J806" s="2" t="s">
        <v>7109</v>
      </c>
      <c r="K806" s="2">
        <v>555145105</v>
      </c>
      <c r="L806" s="2" t="b">
        <v>1</v>
      </c>
    </row>
    <row r="807" spans="1:12" x14ac:dyDescent="0.55000000000000004">
      <c r="A807" s="4">
        <v>45278</v>
      </c>
      <c r="B807" s="2">
        <v>1822</v>
      </c>
      <c r="C807" s="2" t="s">
        <v>960</v>
      </c>
      <c r="D807" s="2" t="s">
        <v>2994</v>
      </c>
      <c r="E807" s="2" t="s">
        <v>5028</v>
      </c>
      <c r="F807" s="2" t="s">
        <v>6136</v>
      </c>
      <c r="G807" s="2" t="s">
        <v>6160</v>
      </c>
      <c r="H807" s="2">
        <v>30101010</v>
      </c>
      <c r="I807" s="2">
        <v>4.3444830678231319E-4</v>
      </c>
      <c r="J807" s="2" t="s">
        <v>7110</v>
      </c>
      <c r="K807" s="2">
        <v>529228107</v>
      </c>
      <c r="L807" s="2" t="b">
        <v>1</v>
      </c>
    </row>
    <row r="808" spans="1:12" x14ac:dyDescent="0.55000000000000004">
      <c r="A808" s="4">
        <v>45278</v>
      </c>
      <c r="B808" s="2">
        <v>1822</v>
      </c>
      <c r="C808" s="2" t="s">
        <v>962</v>
      </c>
      <c r="D808" s="2" t="s">
        <v>2996</v>
      </c>
      <c r="E808" s="2" t="s">
        <v>5030</v>
      </c>
      <c r="F808" s="2" t="s">
        <v>6138</v>
      </c>
      <c r="G808" s="2" t="s">
        <v>6162</v>
      </c>
      <c r="H808" s="2">
        <v>30202015</v>
      </c>
      <c r="I808" s="2">
        <v>4.5345265482206942E-4</v>
      </c>
      <c r="J808" s="2" t="s">
        <v>7112</v>
      </c>
      <c r="K808" s="2">
        <v>552378468</v>
      </c>
      <c r="L808" s="2" t="b">
        <v>1</v>
      </c>
    </row>
    <row r="809" spans="1:12" x14ac:dyDescent="0.55000000000000004">
      <c r="A809" s="4">
        <v>45278</v>
      </c>
      <c r="B809" s="2">
        <v>1822</v>
      </c>
      <c r="C809" s="2" t="s">
        <v>964</v>
      </c>
      <c r="D809" s="2" t="s">
        <v>2998</v>
      </c>
      <c r="E809" s="2" t="s">
        <v>5032</v>
      </c>
      <c r="F809" s="2" t="s">
        <v>6118</v>
      </c>
      <c r="G809" s="2" t="s">
        <v>6141</v>
      </c>
      <c r="H809" s="2">
        <v>35101010</v>
      </c>
      <c r="I809" s="2">
        <v>4.1441115789996632E-4</v>
      </c>
      <c r="J809" s="2" t="s">
        <v>7114</v>
      </c>
      <c r="K809" s="2">
        <v>504819628</v>
      </c>
      <c r="L809" s="2" t="b">
        <v>1</v>
      </c>
    </row>
    <row r="810" spans="1:12" x14ac:dyDescent="0.55000000000000004">
      <c r="A810" s="4">
        <v>45278</v>
      </c>
      <c r="B810" s="2">
        <v>1822</v>
      </c>
      <c r="C810" s="2" t="s">
        <v>965</v>
      </c>
      <c r="D810" s="2" t="s">
        <v>2999</v>
      </c>
      <c r="E810" s="2" t="s">
        <v>5033</v>
      </c>
      <c r="F810" s="2" t="s">
        <v>6119</v>
      </c>
      <c r="G810" s="2" t="s">
        <v>6142</v>
      </c>
      <c r="H810" s="2">
        <v>15101010</v>
      </c>
      <c r="I810" s="2">
        <v>4.3693547908130458E-4</v>
      </c>
      <c r="J810" s="2" t="s">
        <v>7115</v>
      </c>
      <c r="K810" s="2">
        <v>532257884</v>
      </c>
      <c r="L810" s="2" t="b">
        <v>1</v>
      </c>
    </row>
    <row r="811" spans="1:12" x14ac:dyDescent="0.55000000000000004">
      <c r="A811" s="4">
        <v>45278</v>
      </c>
      <c r="B811" s="2">
        <v>1822</v>
      </c>
      <c r="C811" s="2" t="s">
        <v>966</v>
      </c>
      <c r="D811" s="2" t="s">
        <v>3000</v>
      </c>
      <c r="E811" s="2" t="s">
        <v>5034</v>
      </c>
      <c r="F811" s="2" t="s">
        <v>6125</v>
      </c>
      <c r="G811" s="2" t="s">
        <v>6148</v>
      </c>
      <c r="H811" s="2">
        <v>30302025</v>
      </c>
      <c r="I811" s="2">
        <v>4.4105388283292168E-4</v>
      </c>
      <c r="J811" s="2" t="s">
        <v>7116</v>
      </c>
      <c r="K811" s="2">
        <v>537274764</v>
      </c>
      <c r="L811" s="2" t="b">
        <v>1</v>
      </c>
    </row>
    <row r="812" spans="1:12" x14ac:dyDescent="0.55000000000000004">
      <c r="A812" s="4">
        <v>45278</v>
      </c>
      <c r="B812" s="2">
        <v>1822</v>
      </c>
      <c r="C812" s="2" t="s">
        <v>967</v>
      </c>
      <c r="D812" s="2" t="s">
        <v>3001</v>
      </c>
      <c r="E812" s="2" t="s">
        <v>5035</v>
      </c>
      <c r="F812" s="2" t="s">
        <v>6119</v>
      </c>
      <c r="G812" s="2" t="s">
        <v>6142</v>
      </c>
      <c r="H812" s="2">
        <v>10102010</v>
      </c>
      <c r="I812" s="2">
        <v>4.4264073592552847E-4</v>
      </c>
      <c r="J812" s="2" t="s">
        <v>7117</v>
      </c>
      <c r="K812" s="2">
        <v>539207807</v>
      </c>
      <c r="L812" s="2" t="b">
        <v>1</v>
      </c>
    </row>
    <row r="813" spans="1:12" x14ac:dyDescent="0.55000000000000004">
      <c r="A813" s="4">
        <v>45278</v>
      </c>
      <c r="B813" s="2">
        <v>1822</v>
      </c>
      <c r="C813" s="2" t="s">
        <v>968</v>
      </c>
      <c r="D813" s="2" t="s">
        <v>3002</v>
      </c>
      <c r="E813" s="2" t="s">
        <v>5036</v>
      </c>
      <c r="F813" s="2" t="s">
        <v>6129</v>
      </c>
      <c r="G813" s="2" t="s">
        <v>6151</v>
      </c>
      <c r="H813" s="2">
        <v>55102040</v>
      </c>
      <c r="I813" s="2">
        <v>4.2099197860790479E-4</v>
      </c>
      <c r="J813" s="2" t="s">
        <v>7118</v>
      </c>
      <c r="K813" s="2">
        <v>512836129</v>
      </c>
      <c r="L813" s="2" t="b">
        <v>1</v>
      </c>
    </row>
    <row r="814" spans="1:12" x14ac:dyDescent="0.55000000000000004">
      <c r="A814" s="4">
        <v>45278</v>
      </c>
      <c r="B814" s="2">
        <v>1822</v>
      </c>
      <c r="C814" s="2" t="s">
        <v>969</v>
      </c>
      <c r="D814" s="2" t="s">
        <v>3003</v>
      </c>
      <c r="E814" s="2" t="s">
        <v>5037</v>
      </c>
      <c r="F814" s="2" t="s">
        <v>6131</v>
      </c>
      <c r="G814" s="2" t="s">
        <v>6154</v>
      </c>
      <c r="H814" s="2">
        <v>35102045</v>
      </c>
      <c r="I814" s="2">
        <v>4.297490497318843E-4</v>
      </c>
      <c r="J814" s="2" t="s">
        <v>7119</v>
      </c>
      <c r="K814" s="2">
        <v>523503654</v>
      </c>
      <c r="L814" s="2" t="b">
        <v>1</v>
      </c>
    </row>
    <row r="815" spans="1:12" x14ac:dyDescent="0.55000000000000004">
      <c r="A815" s="4">
        <v>45278</v>
      </c>
      <c r="B815" s="2">
        <v>1822</v>
      </c>
      <c r="C815" s="2" t="s">
        <v>970</v>
      </c>
      <c r="D815" s="2" t="s">
        <v>3004</v>
      </c>
      <c r="E815" s="2" t="s">
        <v>5038</v>
      </c>
      <c r="F815" s="2" t="s">
        <v>6119</v>
      </c>
      <c r="G815" s="2" t="s">
        <v>6142</v>
      </c>
      <c r="H815" s="2">
        <v>50101010</v>
      </c>
      <c r="I815" s="2">
        <v>4.3812358448213739E-4</v>
      </c>
      <c r="J815" s="2" t="s">
        <v>7120</v>
      </c>
      <c r="K815" s="2">
        <v>533705188</v>
      </c>
      <c r="L815" s="2" t="b">
        <v>1</v>
      </c>
    </row>
    <row r="816" spans="1:12" x14ac:dyDescent="0.55000000000000004">
      <c r="A816" s="4">
        <v>45278</v>
      </c>
      <c r="B816" s="2">
        <v>1822</v>
      </c>
      <c r="C816" s="2" t="s">
        <v>971</v>
      </c>
      <c r="D816" s="2" t="s">
        <v>3005</v>
      </c>
      <c r="E816" s="2" t="s">
        <v>5039</v>
      </c>
      <c r="F816" s="2" t="s">
        <v>6130</v>
      </c>
      <c r="G816" s="2" t="s">
        <v>6155</v>
      </c>
      <c r="H816" s="2">
        <v>40501030</v>
      </c>
      <c r="I816" s="2">
        <v>4.4283555331401102E-4</v>
      </c>
      <c r="J816" s="2" t="s">
        <v>7121</v>
      </c>
      <c r="K816" s="2">
        <v>539445126</v>
      </c>
      <c r="L816" s="2" t="b">
        <v>1</v>
      </c>
    </row>
    <row r="817" spans="1:12" x14ac:dyDescent="0.55000000000000004">
      <c r="A817" s="4">
        <v>45278</v>
      </c>
      <c r="B817" s="2">
        <v>1822</v>
      </c>
      <c r="C817" s="2" t="s">
        <v>972</v>
      </c>
      <c r="D817" s="2" t="s">
        <v>3006</v>
      </c>
      <c r="E817" s="2" t="s">
        <v>5040</v>
      </c>
      <c r="F817" s="2" t="s">
        <v>6119</v>
      </c>
      <c r="G817" s="2" t="s">
        <v>6142</v>
      </c>
      <c r="H817" s="2">
        <v>10102015</v>
      </c>
      <c r="I817" s="2">
        <v>4.3335176150698399E-4</v>
      </c>
      <c r="J817" s="2" t="s">
        <v>7122</v>
      </c>
      <c r="K817" s="2">
        <v>527892338</v>
      </c>
      <c r="L817" s="2" t="b">
        <v>1</v>
      </c>
    </row>
    <row r="818" spans="1:12" x14ac:dyDescent="0.55000000000000004">
      <c r="A818" s="4">
        <v>45278</v>
      </c>
      <c r="B818" s="2">
        <v>1822</v>
      </c>
      <c r="C818" s="2" t="s">
        <v>973</v>
      </c>
      <c r="D818" s="2" t="s">
        <v>3007</v>
      </c>
      <c r="E818" s="2" t="s">
        <v>5041</v>
      </c>
      <c r="F818" s="2" t="s">
        <v>6130</v>
      </c>
      <c r="G818" s="2" t="s">
        <v>6155</v>
      </c>
      <c r="H818" s="2">
        <v>35101015</v>
      </c>
      <c r="I818" s="2">
        <v>4.3677847688250541E-4</v>
      </c>
      <c r="J818" s="2" t="s">
        <v>7123</v>
      </c>
      <c r="K818" s="2">
        <v>532066630</v>
      </c>
      <c r="L818" s="2" t="b">
        <v>1</v>
      </c>
    </row>
    <row r="819" spans="1:12" x14ac:dyDescent="0.55000000000000004">
      <c r="A819" s="4">
        <v>45278</v>
      </c>
      <c r="B819" s="2">
        <v>1822</v>
      </c>
      <c r="C819" s="2" t="s">
        <v>974</v>
      </c>
      <c r="D819" s="2" t="s">
        <v>3008</v>
      </c>
      <c r="E819" s="2" t="s">
        <v>5042</v>
      </c>
      <c r="F819" s="2" t="s">
        <v>6130</v>
      </c>
      <c r="G819" s="2" t="s">
        <v>6155</v>
      </c>
      <c r="H819" s="2">
        <v>55201020</v>
      </c>
      <c r="I819" s="2">
        <v>4.2602993136767197E-4</v>
      </c>
      <c r="J819" s="2" t="s">
        <v>7124</v>
      </c>
      <c r="K819" s="2">
        <v>518973168</v>
      </c>
      <c r="L819" s="2" t="b">
        <v>1</v>
      </c>
    </row>
    <row r="820" spans="1:12" x14ac:dyDescent="0.55000000000000004">
      <c r="A820" s="4">
        <v>45278</v>
      </c>
      <c r="B820" s="2">
        <v>1822</v>
      </c>
      <c r="C820" s="2" t="s">
        <v>975</v>
      </c>
      <c r="D820" s="2" t="s">
        <v>3009</v>
      </c>
      <c r="E820" s="2" t="s">
        <v>5043</v>
      </c>
      <c r="F820" s="2" t="s">
        <v>6130</v>
      </c>
      <c r="G820" s="2" t="s">
        <v>6155</v>
      </c>
      <c r="H820" s="2">
        <v>50206060</v>
      </c>
      <c r="I820" s="2">
        <v>4.1343998272305488E-4</v>
      </c>
      <c r="J820" s="2" t="s">
        <v>7125</v>
      </c>
      <c r="K820" s="2">
        <v>503636580</v>
      </c>
      <c r="L820" s="2" t="b">
        <v>1</v>
      </c>
    </row>
    <row r="821" spans="1:12" x14ac:dyDescent="0.55000000000000004">
      <c r="A821" s="4">
        <v>45278</v>
      </c>
      <c r="B821" s="2">
        <v>1822</v>
      </c>
      <c r="C821" s="2" t="s">
        <v>977</v>
      </c>
      <c r="D821" s="2" t="s">
        <v>3011</v>
      </c>
      <c r="E821" s="2" t="s">
        <v>5045</v>
      </c>
      <c r="F821" s="2" t="s">
        <v>6126</v>
      </c>
      <c r="G821" s="2" t="s">
        <v>6149</v>
      </c>
      <c r="H821" s="2">
        <v>20103010</v>
      </c>
      <c r="I821" s="2">
        <v>4.2297997070125221E-4</v>
      </c>
      <c r="J821" s="2" t="s">
        <v>7127</v>
      </c>
      <c r="K821" s="2">
        <v>515257824</v>
      </c>
      <c r="L821" s="2" t="b">
        <v>1</v>
      </c>
    </row>
    <row r="822" spans="1:12" x14ac:dyDescent="0.55000000000000004">
      <c r="A822" s="4">
        <v>45278</v>
      </c>
      <c r="B822" s="2">
        <v>1822</v>
      </c>
      <c r="C822" s="2" t="s">
        <v>978</v>
      </c>
      <c r="D822" s="2" t="s">
        <v>3012</v>
      </c>
      <c r="E822" s="2" t="s">
        <v>5046</v>
      </c>
      <c r="F822" s="2" t="s">
        <v>6130</v>
      </c>
      <c r="G822" s="2" t="s">
        <v>6155</v>
      </c>
      <c r="H822" s="2">
        <v>40101025</v>
      </c>
      <c r="I822" s="2">
        <v>4.4600169399855991E-4</v>
      </c>
      <c r="J822" s="2" t="s">
        <v>7128</v>
      </c>
      <c r="K822" s="2">
        <v>543301996</v>
      </c>
      <c r="L822" s="2" t="b">
        <v>1</v>
      </c>
    </row>
    <row r="823" spans="1:12" x14ac:dyDescent="0.55000000000000004">
      <c r="A823" s="4">
        <v>45278</v>
      </c>
      <c r="B823" s="2">
        <v>1822</v>
      </c>
      <c r="C823" s="2" t="s">
        <v>979</v>
      </c>
      <c r="D823" s="2" t="s">
        <v>3013</v>
      </c>
      <c r="E823" s="2" t="s">
        <v>5047</v>
      </c>
      <c r="F823" s="2" t="s">
        <v>6120</v>
      </c>
      <c r="G823" s="2" t="s">
        <v>6143</v>
      </c>
      <c r="H823" s="2">
        <v>30101010</v>
      </c>
      <c r="I823" s="2">
        <v>4.2865470531454998E-4</v>
      </c>
      <c r="J823" s="2" t="s">
        <v>7129</v>
      </c>
      <c r="K823" s="2">
        <v>522170566</v>
      </c>
      <c r="L823" s="2" t="b">
        <v>1</v>
      </c>
    </row>
    <row r="824" spans="1:12" x14ac:dyDescent="0.55000000000000004">
      <c r="A824" s="4">
        <v>45278</v>
      </c>
      <c r="B824" s="2">
        <v>1822</v>
      </c>
      <c r="C824" s="2" t="s">
        <v>980</v>
      </c>
      <c r="D824" s="2" t="s">
        <v>3014</v>
      </c>
      <c r="E824" s="2" t="s">
        <v>5048</v>
      </c>
      <c r="F824" s="2" t="s">
        <v>6119</v>
      </c>
      <c r="G824" s="2" t="s">
        <v>6142</v>
      </c>
      <c r="H824" s="2">
        <v>10102010</v>
      </c>
      <c r="I824" s="2">
        <v>4.3528649628467103E-4</v>
      </c>
      <c r="J824" s="2" t="s">
        <v>7130</v>
      </c>
      <c r="K824" s="2">
        <v>530249157</v>
      </c>
      <c r="L824" s="2" t="b">
        <v>1</v>
      </c>
    </row>
    <row r="825" spans="1:12" x14ac:dyDescent="0.55000000000000004">
      <c r="A825" s="4">
        <v>45278</v>
      </c>
      <c r="B825" s="2">
        <v>1822</v>
      </c>
      <c r="C825" s="2" t="s">
        <v>981</v>
      </c>
      <c r="D825" s="2" t="s">
        <v>3015</v>
      </c>
      <c r="E825" s="2" t="s">
        <v>5049</v>
      </c>
      <c r="F825" s="2" t="s">
        <v>6119</v>
      </c>
      <c r="G825" s="2" t="s">
        <v>6142</v>
      </c>
      <c r="H825" s="2">
        <v>65103035</v>
      </c>
      <c r="I825" s="2">
        <v>4.2917795047809178E-4</v>
      </c>
      <c r="J825" s="2" t="s">
        <v>7131</v>
      </c>
      <c r="K825" s="2">
        <v>522807963</v>
      </c>
      <c r="L825" s="2" t="b">
        <v>1</v>
      </c>
    </row>
    <row r="826" spans="1:12" x14ac:dyDescent="0.55000000000000004">
      <c r="A826" s="4">
        <v>45278</v>
      </c>
      <c r="B826" s="2">
        <v>1822</v>
      </c>
      <c r="C826" s="2" t="s">
        <v>982</v>
      </c>
      <c r="D826" s="2" t="s">
        <v>3016</v>
      </c>
      <c r="E826" s="2" t="s">
        <v>5050</v>
      </c>
      <c r="F826" s="2" t="s">
        <v>6126</v>
      </c>
      <c r="G826" s="2" t="s">
        <v>6149</v>
      </c>
      <c r="H826" s="2">
        <v>55101000</v>
      </c>
      <c r="I826" s="2">
        <v>4.3357733016010421E-4</v>
      </c>
      <c r="J826" s="2" t="s">
        <v>7132</v>
      </c>
      <c r="K826" s="2">
        <v>528167117</v>
      </c>
      <c r="L826" s="2" t="b">
        <v>1</v>
      </c>
    </row>
    <row r="827" spans="1:12" x14ac:dyDescent="0.55000000000000004">
      <c r="A827" s="4">
        <v>45278</v>
      </c>
      <c r="B827" s="2">
        <v>1822</v>
      </c>
      <c r="C827" s="2" t="s">
        <v>983</v>
      </c>
      <c r="D827" s="2" t="s">
        <v>3017</v>
      </c>
      <c r="E827" s="2" t="s">
        <v>5051</v>
      </c>
      <c r="F827" s="2" t="s">
        <v>6119</v>
      </c>
      <c r="G827" s="2" t="s">
        <v>6142</v>
      </c>
      <c r="H827" s="2">
        <v>55201020</v>
      </c>
      <c r="I827" s="2">
        <v>4.2924808733201908E-4</v>
      </c>
      <c r="J827" s="2" t="s">
        <v>7133</v>
      </c>
      <c r="K827" s="2">
        <v>522893401</v>
      </c>
      <c r="L827" s="2" t="b">
        <v>1</v>
      </c>
    </row>
    <row r="828" spans="1:12" x14ac:dyDescent="0.55000000000000004">
      <c r="A828" s="4">
        <v>45278</v>
      </c>
      <c r="B828" s="2">
        <v>1822</v>
      </c>
      <c r="C828" s="2" t="s">
        <v>984</v>
      </c>
      <c r="D828" s="2" t="s">
        <v>3018</v>
      </c>
      <c r="E828" s="2" t="s">
        <v>5052</v>
      </c>
      <c r="F828" s="2" t="s">
        <v>6136</v>
      </c>
      <c r="G828" s="2" t="s">
        <v>6160</v>
      </c>
      <c r="H828" s="2">
        <v>40301020</v>
      </c>
      <c r="I828" s="2">
        <v>4.2728123119197198E-4</v>
      </c>
      <c r="J828" s="2" t="s">
        <v>7134</v>
      </c>
      <c r="K828" s="2">
        <v>520497453</v>
      </c>
      <c r="L828" s="2" t="b">
        <v>1</v>
      </c>
    </row>
    <row r="829" spans="1:12" x14ac:dyDescent="0.55000000000000004">
      <c r="A829" s="4">
        <v>45278</v>
      </c>
      <c r="B829" s="2">
        <v>1822</v>
      </c>
      <c r="C829" s="2" t="s">
        <v>985</v>
      </c>
      <c r="D829" s="2" t="s">
        <v>3019</v>
      </c>
      <c r="E829" s="2" t="s">
        <v>5053</v>
      </c>
      <c r="F829" s="2" t="s">
        <v>6118</v>
      </c>
      <c r="G829" s="2" t="s">
        <v>6141</v>
      </c>
      <c r="H829" s="2">
        <v>40204025</v>
      </c>
      <c r="I829" s="2">
        <v>4.2358961575405862E-4</v>
      </c>
      <c r="J829" s="2" t="s">
        <v>7135</v>
      </c>
      <c r="K829" s="2">
        <v>516000470</v>
      </c>
      <c r="L829" s="2" t="b">
        <v>1</v>
      </c>
    </row>
    <row r="830" spans="1:12" x14ac:dyDescent="0.55000000000000004">
      <c r="A830" s="4">
        <v>45278</v>
      </c>
      <c r="B830" s="2">
        <v>1822</v>
      </c>
      <c r="C830" s="2" t="s">
        <v>987</v>
      </c>
      <c r="D830" s="2" t="s">
        <v>3021</v>
      </c>
      <c r="E830" s="2" t="s">
        <v>5055</v>
      </c>
      <c r="F830" s="2" t="s">
        <v>6138</v>
      </c>
      <c r="G830" s="2" t="s">
        <v>6162</v>
      </c>
      <c r="H830" s="2">
        <v>40101025</v>
      </c>
      <c r="I830" s="2">
        <v>4.4470401525812991E-4</v>
      </c>
      <c r="J830" s="2" t="s">
        <v>7137</v>
      </c>
      <c r="K830" s="2">
        <v>541721214</v>
      </c>
      <c r="L830" s="2" t="b">
        <v>1</v>
      </c>
    </row>
    <row r="831" spans="1:12" x14ac:dyDescent="0.55000000000000004">
      <c r="A831" s="4">
        <v>45278</v>
      </c>
      <c r="B831" s="2">
        <v>1822</v>
      </c>
      <c r="C831" s="2" t="s">
        <v>988</v>
      </c>
      <c r="D831" s="2" t="s">
        <v>3022</v>
      </c>
      <c r="E831" s="2" t="s">
        <v>5056</v>
      </c>
      <c r="F831" s="2" t="s">
        <v>6126</v>
      </c>
      <c r="G831" s="2" t="s">
        <v>6149</v>
      </c>
      <c r="H831" s="2">
        <v>30202015</v>
      </c>
      <c r="I831" s="2">
        <v>4.2030702743492919E-4</v>
      </c>
      <c r="J831" s="2" t="s">
        <v>7138</v>
      </c>
      <c r="K831" s="2">
        <v>512001748</v>
      </c>
      <c r="L831" s="2" t="b">
        <v>1</v>
      </c>
    </row>
    <row r="832" spans="1:12" x14ac:dyDescent="0.55000000000000004">
      <c r="A832" s="4">
        <v>45278</v>
      </c>
      <c r="B832" s="2">
        <v>1822</v>
      </c>
      <c r="C832" s="2" t="s">
        <v>989</v>
      </c>
      <c r="D832" s="2" t="s">
        <v>3023</v>
      </c>
      <c r="E832" s="2" t="s">
        <v>5057</v>
      </c>
      <c r="F832" s="2" t="s">
        <v>6130</v>
      </c>
      <c r="G832" s="2" t="s">
        <v>6155</v>
      </c>
      <c r="H832" s="2">
        <v>65101010</v>
      </c>
      <c r="I832" s="2">
        <v>4.1043140409748898E-4</v>
      </c>
      <c r="J832" s="2" t="s">
        <v>7139</v>
      </c>
      <c r="K832" s="2">
        <v>499971646</v>
      </c>
      <c r="L832" s="2" t="b">
        <v>1</v>
      </c>
    </row>
    <row r="833" spans="1:12" x14ac:dyDescent="0.55000000000000004">
      <c r="A833" s="4">
        <v>45278</v>
      </c>
      <c r="B833" s="2">
        <v>1822</v>
      </c>
      <c r="C833" s="2" t="s">
        <v>990</v>
      </c>
      <c r="D833" s="2" t="s">
        <v>3024</v>
      </c>
      <c r="E833" s="2" t="s">
        <v>5058</v>
      </c>
      <c r="F833" s="2" t="s">
        <v>6136</v>
      </c>
      <c r="G833" s="2" t="s">
        <v>6160</v>
      </c>
      <c r="H833" s="2">
        <v>50205020</v>
      </c>
      <c r="I833" s="2">
        <v>4.1649366867615192E-4</v>
      </c>
      <c r="J833" s="2" t="s">
        <v>7140</v>
      </c>
      <c r="K833" s="2">
        <v>507356462</v>
      </c>
      <c r="L833" s="2" t="b">
        <v>1</v>
      </c>
    </row>
    <row r="834" spans="1:12" x14ac:dyDescent="0.55000000000000004">
      <c r="A834" s="4">
        <v>45278</v>
      </c>
      <c r="B834" s="2">
        <v>1822</v>
      </c>
      <c r="C834" s="2" t="s">
        <v>991</v>
      </c>
      <c r="D834" s="2" t="s">
        <v>3025</v>
      </c>
      <c r="E834" s="2" t="s">
        <v>5059</v>
      </c>
      <c r="F834" s="2" t="s">
        <v>6126</v>
      </c>
      <c r="G834" s="2" t="s">
        <v>6149</v>
      </c>
      <c r="H834" s="2">
        <v>10101020</v>
      </c>
      <c r="I834" s="2">
        <v>3.9584279646329639E-4</v>
      </c>
      <c r="J834" s="2" t="s">
        <v>7141</v>
      </c>
      <c r="K834" s="2">
        <v>482200369</v>
      </c>
      <c r="L834" s="2" t="b">
        <v>1</v>
      </c>
    </row>
    <row r="835" spans="1:12" x14ac:dyDescent="0.55000000000000004">
      <c r="A835" s="4">
        <v>45278</v>
      </c>
      <c r="B835" s="2">
        <v>1822</v>
      </c>
      <c r="C835" s="2" t="s">
        <v>992</v>
      </c>
      <c r="D835" s="2" t="s">
        <v>3026</v>
      </c>
      <c r="E835" s="2" t="s">
        <v>5060</v>
      </c>
      <c r="F835" s="2" t="s">
        <v>6119</v>
      </c>
      <c r="G835" s="2" t="s">
        <v>6142</v>
      </c>
      <c r="H835" s="2">
        <v>10102015</v>
      </c>
      <c r="I835" s="2">
        <v>4.2000705237829871E-4</v>
      </c>
      <c r="J835" s="2" t="s">
        <v>7142</v>
      </c>
      <c r="K835" s="2">
        <v>511636330</v>
      </c>
      <c r="L835" s="2" t="b">
        <v>1</v>
      </c>
    </row>
    <row r="836" spans="1:12" x14ac:dyDescent="0.55000000000000004">
      <c r="A836" s="4">
        <v>45278</v>
      </c>
      <c r="B836" s="2">
        <v>1822</v>
      </c>
      <c r="C836" s="2" t="s">
        <v>993</v>
      </c>
      <c r="D836" s="2" t="s">
        <v>3027</v>
      </c>
      <c r="E836" s="2" t="s">
        <v>5061</v>
      </c>
      <c r="F836" s="2" t="s">
        <v>6129</v>
      </c>
      <c r="G836" s="2" t="s">
        <v>6151</v>
      </c>
      <c r="H836" s="2">
        <v>20103015</v>
      </c>
      <c r="I836" s="2">
        <v>4.1200633266072771E-4</v>
      </c>
      <c r="J836" s="2" t="s">
        <v>7143</v>
      </c>
      <c r="K836" s="2">
        <v>501890163</v>
      </c>
      <c r="L836" s="2" t="b">
        <v>1</v>
      </c>
    </row>
    <row r="837" spans="1:12" x14ac:dyDescent="0.55000000000000004">
      <c r="A837" s="4">
        <v>45278</v>
      </c>
      <c r="B837" s="2">
        <v>1822</v>
      </c>
      <c r="C837" s="2" t="s">
        <v>995</v>
      </c>
      <c r="D837" s="2" t="s">
        <v>3029</v>
      </c>
      <c r="E837" s="2" t="s">
        <v>5063</v>
      </c>
      <c r="F837" s="2" t="s">
        <v>6118</v>
      </c>
      <c r="G837" s="2" t="s">
        <v>6141</v>
      </c>
      <c r="H837" s="2">
        <v>50202010</v>
      </c>
      <c r="I837" s="2">
        <v>4.059134818202085E-4</v>
      </c>
      <c r="J837" s="2" t="s">
        <v>7145</v>
      </c>
      <c r="K837" s="2">
        <v>494468088</v>
      </c>
      <c r="L837" s="2" t="b">
        <v>1</v>
      </c>
    </row>
    <row r="838" spans="1:12" x14ac:dyDescent="0.55000000000000004">
      <c r="A838" s="4">
        <v>45278</v>
      </c>
      <c r="B838" s="2">
        <v>1822</v>
      </c>
      <c r="C838" s="2" t="s">
        <v>996</v>
      </c>
      <c r="D838" s="2" t="s">
        <v>3030</v>
      </c>
      <c r="E838" s="2" t="s">
        <v>5064</v>
      </c>
      <c r="F838" s="2" t="s">
        <v>6131</v>
      </c>
      <c r="G838" s="2" t="s">
        <v>6154</v>
      </c>
      <c r="H838" s="2">
        <v>10102010</v>
      </c>
      <c r="I838" s="2">
        <v>4.1600613224887479E-4</v>
      </c>
      <c r="J838" s="2" t="s">
        <v>7146</v>
      </c>
      <c r="K838" s="2">
        <v>506762564</v>
      </c>
      <c r="L838" s="2" t="b">
        <v>1</v>
      </c>
    </row>
    <row r="839" spans="1:12" x14ac:dyDescent="0.55000000000000004">
      <c r="A839" s="4">
        <v>45278</v>
      </c>
      <c r="B839" s="2">
        <v>1822</v>
      </c>
      <c r="C839" s="2" t="s">
        <v>997</v>
      </c>
      <c r="D839" s="2" t="s">
        <v>3031</v>
      </c>
      <c r="E839" s="2" t="s">
        <v>5065</v>
      </c>
      <c r="F839" s="2" t="s">
        <v>6125</v>
      </c>
      <c r="G839" s="2" t="s">
        <v>6148</v>
      </c>
      <c r="H839" s="2">
        <v>35102045</v>
      </c>
      <c r="I839" s="2">
        <v>4.2523331271532099E-4</v>
      </c>
      <c r="J839" s="2" t="s">
        <v>7147</v>
      </c>
      <c r="K839" s="2">
        <v>518002758</v>
      </c>
      <c r="L839" s="2" t="b">
        <v>1</v>
      </c>
    </row>
    <row r="840" spans="1:12" x14ac:dyDescent="0.55000000000000004">
      <c r="A840" s="4">
        <v>45278</v>
      </c>
      <c r="B840" s="2">
        <v>1822</v>
      </c>
      <c r="C840" s="2" t="s">
        <v>998</v>
      </c>
      <c r="D840" s="2" t="s">
        <v>3032</v>
      </c>
      <c r="E840" s="2" t="s">
        <v>5066</v>
      </c>
      <c r="F840" s="2" t="s">
        <v>6134</v>
      </c>
      <c r="G840" s="2" t="s">
        <v>6158</v>
      </c>
      <c r="H840" s="2">
        <v>45201010</v>
      </c>
      <c r="I840" s="2">
        <v>4.1540023711002629E-4</v>
      </c>
      <c r="J840" s="2" t="s">
        <v>7148</v>
      </c>
      <c r="K840" s="2">
        <v>506024486</v>
      </c>
      <c r="L840" s="2" t="b">
        <v>1</v>
      </c>
    </row>
    <row r="841" spans="1:12" x14ac:dyDescent="0.55000000000000004">
      <c r="A841" s="4">
        <v>45278</v>
      </c>
      <c r="B841" s="2">
        <v>1822</v>
      </c>
      <c r="C841" s="2" t="s">
        <v>999</v>
      </c>
      <c r="D841" s="2" t="s">
        <v>3033</v>
      </c>
      <c r="E841" s="2" t="s">
        <v>5067</v>
      </c>
      <c r="F841" s="2" t="s">
        <v>6131</v>
      </c>
      <c r="G841" s="2" t="s">
        <v>6154</v>
      </c>
      <c r="H841" s="2">
        <v>50204000</v>
      </c>
      <c r="I841" s="2">
        <v>4.1767599159145072E-4</v>
      </c>
      <c r="J841" s="2" t="s">
        <v>7149</v>
      </c>
      <c r="K841" s="2">
        <v>508796722</v>
      </c>
      <c r="L841" s="2" t="b">
        <v>1</v>
      </c>
    </row>
    <row r="842" spans="1:12" x14ac:dyDescent="0.55000000000000004">
      <c r="A842" s="4">
        <v>45278</v>
      </c>
      <c r="B842" s="2">
        <v>1822</v>
      </c>
      <c r="C842" s="2" t="s">
        <v>1000</v>
      </c>
      <c r="D842" s="2" t="s">
        <v>3034</v>
      </c>
      <c r="E842" s="2" t="s">
        <v>5068</v>
      </c>
      <c r="F842" s="2" t="s">
        <v>6126</v>
      </c>
      <c r="G842" s="2" t="s">
        <v>6149</v>
      </c>
      <c r="H842" s="2">
        <v>55102050</v>
      </c>
      <c r="I842" s="2">
        <v>4.1666264137524332E-4</v>
      </c>
      <c r="J842" s="2" t="s">
        <v>7150</v>
      </c>
      <c r="K842" s="2">
        <v>507562298</v>
      </c>
      <c r="L842" s="2" t="b">
        <v>1</v>
      </c>
    </row>
    <row r="843" spans="1:12" x14ac:dyDescent="0.55000000000000004">
      <c r="A843" s="4">
        <v>45278</v>
      </c>
      <c r="B843" s="2">
        <v>1822</v>
      </c>
      <c r="C843" s="2" t="s">
        <v>1001</v>
      </c>
      <c r="D843" s="2" t="s">
        <v>3035</v>
      </c>
      <c r="E843" s="2" t="s">
        <v>5069</v>
      </c>
      <c r="F843" s="2" t="s">
        <v>6130</v>
      </c>
      <c r="G843" s="2" t="s">
        <v>6155</v>
      </c>
      <c r="H843" s="2">
        <v>65101010</v>
      </c>
      <c r="I843" s="2">
        <v>4.1002932761825892E-4</v>
      </c>
      <c r="J843" s="2" t="s">
        <v>7151</v>
      </c>
      <c r="K843" s="2">
        <v>499481852</v>
      </c>
      <c r="L843" s="2" t="b">
        <v>1</v>
      </c>
    </row>
    <row r="844" spans="1:12" x14ac:dyDescent="0.55000000000000004">
      <c r="A844" s="4">
        <v>45278</v>
      </c>
      <c r="B844" s="2">
        <v>1822</v>
      </c>
      <c r="C844" s="2" t="s">
        <v>1002</v>
      </c>
      <c r="D844" s="2" t="s">
        <v>3036</v>
      </c>
      <c r="E844" s="2" t="s">
        <v>5070</v>
      </c>
      <c r="F844" s="2" t="s">
        <v>6119</v>
      </c>
      <c r="G844" s="2" t="s">
        <v>6142</v>
      </c>
      <c r="H844" s="2">
        <v>35101010</v>
      </c>
      <c r="I844" s="2">
        <v>4.1677069439070521E-4</v>
      </c>
      <c r="J844" s="2" t="s">
        <v>7152</v>
      </c>
      <c r="K844" s="2">
        <v>507693924</v>
      </c>
      <c r="L844" s="2" t="b">
        <v>1</v>
      </c>
    </row>
    <row r="845" spans="1:12" x14ac:dyDescent="0.55000000000000004">
      <c r="A845" s="4">
        <v>45278</v>
      </c>
      <c r="B845" s="2">
        <v>1822</v>
      </c>
      <c r="C845" s="2" t="s">
        <v>1004</v>
      </c>
      <c r="D845" s="2" t="s">
        <v>3038</v>
      </c>
      <c r="E845" s="2" t="s">
        <v>5072</v>
      </c>
      <c r="F845" s="2" t="s">
        <v>6120</v>
      </c>
      <c r="G845" s="2" t="s">
        <v>6143</v>
      </c>
      <c r="H845" s="2">
        <v>50206060</v>
      </c>
      <c r="I845" s="2">
        <v>4.0392156824284688E-4</v>
      </c>
      <c r="J845" s="2" t="s">
        <v>7154</v>
      </c>
      <c r="K845" s="2">
        <v>492041616</v>
      </c>
      <c r="L845" s="2" t="b">
        <v>1</v>
      </c>
    </row>
    <row r="846" spans="1:12" x14ac:dyDescent="0.55000000000000004">
      <c r="A846" s="4">
        <v>45278</v>
      </c>
      <c r="B846" s="2">
        <v>1822</v>
      </c>
      <c r="C846" s="2" t="s">
        <v>1005</v>
      </c>
      <c r="D846" s="2" t="s">
        <v>3039</v>
      </c>
      <c r="E846" s="2" t="s">
        <v>5073</v>
      </c>
      <c r="F846" s="2" t="s">
        <v>6119</v>
      </c>
      <c r="G846" s="2" t="s">
        <v>6142</v>
      </c>
      <c r="H846" s="2">
        <v>55102015</v>
      </c>
      <c r="I846" s="2">
        <v>4.0227524847617828E-4</v>
      </c>
      <c r="J846" s="2" t="s">
        <v>7155</v>
      </c>
      <c r="K846" s="2">
        <v>490036133</v>
      </c>
      <c r="L846" s="2" t="b">
        <v>1</v>
      </c>
    </row>
    <row r="847" spans="1:12" x14ac:dyDescent="0.55000000000000004">
      <c r="A847" s="4">
        <v>45278</v>
      </c>
      <c r="B847" s="2">
        <v>1822</v>
      </c>
      <c r="C847" s="2" t="s">
        <v>1006</v>
      </c>
      <c r="D847" s="2" t="s">
        <v>3040</v>
      </c>
      <c r="E847" s="2" t="s">
        <v>5074</v>
      </c>
      <c r="F847" s="2" t="s">
        <v>6118</v>
      </c>
      <c r="G847" s="2" t="s">
        <v>6141</v>
      </c>
      <c r="H847" s="2">
        <v>55102010</v>
      </c>
      <c r="I847" s="2">
        <v>3.8285122037686928E-4</v>
      </c>
      <c r="J847" s="2" t="s">
        <v>7156</v>
      </c>
      <c r="K847" s="2">
        <v>466374534</v>
      </c>
      <c r="L847" s="2" t="b">
        <v>1</v>
      </c>
    </row>
    <row r="848" spans="1:12" x14ac:dyDescent="0.55000000000000004">
      <c r="A848" s="4">
        <v>45278</v>
      </c>
      <c r="B848" s="2">
        <v>1822</v>
      </c>
      <c r="C848" s="2" t="s">
        <v>1007</v>
      </c>
      <c r="D848" s="2" t="s">
        <v>3041</v>
      </c>
      <c r="E848" s="2" t="s">
        <v>5075</v>
      </c>
      <c r="F848" s="2" t="s">
        <v>6134</v>
      </c>
      <c r="G848" s="2" t="s">
        <v>6158</v>
      </c>
      <c r="H848" s="2">
        <v>35101010</v>
      </c>
      <c r="I848" s="2">
        <v>4.087776074883665E-4</v>
      </c>
      <c r="J848" s="2" t="s">
        <v>7157</v>
      </c>
      <c r="K848" s="2">
        <v>497957055</v>
      </c>
      <c r="L848" s="2" t="b">
        <v>1</v>
      </c>
    </row>
    <row r="849" spans="1:12" x14ac:dyDescent="0.55000000000000004">
      <c r="A849" s="4">
        <v>45278</v>
      </c>
      <c r="B849" s="2">
        <v>1822</v>
      </c>
      <c r="C849" s="2" t="s">
        <v>1008</v>
      </c>
      <c r="D849" s="2" t="s">
        <v>3042</v>
      </c>
      <c r="E849" s="2" t="s">
        <v>5076</v>
      </c>
      <c r="F849" s="2" t="s">
        <v>6130</v>
      </c>
      <c r="G849" s="2" t="s">
        <v>6155</v>
      </c>
      <c r="H849" s="2">
        <v>10101010</v>
      </c>
      <c r="I849" s="2">
        <v>4.3530986511143137E-4</v>
      </c>
      <c r="J849" s="2" t="s">
        <v>7158</v>
      </c>
      <c r="K849" s="2">
        <v>530277624</v>
      </c>
      <c r="L849" s="2" t="b">
        <v>1</v>
      </c>
    </row>
    <row r="850" spans="1:12" x14ac:dyDescent="0.55000000000000004">
      <c r="A850" s="4">
        <v>45278</v>
      </c>
      <c r="B850" s="2">
        <v>1822</v>
      </c>
      <c r="C850" s="2" t="s">
        <v>1009</v>
      </c>
      <c r="D850" s="2" t="s">
        <v>3043</v>
      </c>
      <c r="E850" s="2" t="s">
        <v>5077</v>
      </c>
      <c r="F850" s="2" t="s">
        <v>6126</v>
      </c>
      <c r="G850" s="2" t="s">
        <v>6149</v>
      </c>
      <c r="H850" s="2">
        <v>55201010</v>
      </c>
      <c r="I850" s="2">
        <v>4.1365513649912068E-4</v>
      </c>
      <c r="J850" s="2" t="s">
        <v>7159</v>
      </c>
      <c r="K850" s="2">
        <v>503898672</v>
      </c>
      <c r="L850" s="2" t="b">
        <v>1</v>
      </c>
    </row>
    <row r="851" spans="1:12" x14ac:dyDescent="0.55000000000000004">
      <c r="A851" s="4">
        <v>45278</v>
      </c>
      <c r="B851" s="2">
        <v>1822</v>
      </c>
      <c r="C851" s="2" t="s">
        <v>1010</v>
      </c>
      <c r="D851" s="2" t="s">
        <v>3044</v>
      </c>
      <c r="E851" s="2" t="s">
        <v>5078</v>
      </c>
      <c r="F851" s="2" t="s">
        <v>6134</v>
      </c>
      <c r="G851" s="2" t="s">
        <v>6158</v>
      </c>
      <c r="H851" s="2">
        <v>40401025</v>
      </c>
      <c r="I851" s="2">
        <v>4.2699733857061949E-4</v>
      </c>
      <c r="J851" s="2" t="s">
        <v>7160</v>
      </c>
      <c r="K851" s="2">
        <v>520151626</v>
      </c>
      <c r="L851" s="2" t="b">
        <v>1</v>
      </c>
    </row>
    <row r="852" spans="1:12" x14ac:dyDescent="0.55000000000000004">
      <c r="A852" s="4">
        <v>45278</v>
      </c>
      <c r="B852" s="2">
        <v>1822</v>
      </c>
      <c r="C852" s="2" t="s">
        <v>1011</v>
      </c>
      <c r="D852" s="2" t="s">
        <v>3045</v>
      </c>
      <c r="E852" s="2" t="s">
        <v>5079</v>
      </c>
      <c r="F852" s="2" t="s">
        <v>6126</v>
      </c>
      <c r="G852" s="2" t="s">
        <v>6149</v>
      </c>
      <c r="H852" s="2">
        <v>50204020</v>
      </c>
      <c r="I852" s="2">
        <v>4.170340486807717E-4</v>
      </c>
      <c r="J852" s="2" t="s">
        <v>7161</v>
      </c>
      <c r="K852" s="2">
        <v>508014732</v>
      </c>
      <c r="L852" s="2" t="b">
        <v>1</v>
      </c>
    </row>
    <row r="853" spans="1:12" x14ac:dyDescent="0.55000000000000004">
      <c r="A853" s="4">
        <v>45278</v>
      </c>
      <c r="B853" s="2">
        <v>1822</v>
      </c>
      <c r="C853" s="2" t="s">
        <v>1012</v>
      </c>
      <c r="D853" s="2" t="s">
        <v>3046</v>
      </c>
      <c r="E853" s="2" t="s">
        <v>5080</v>
      </c>
      <c r="F853" s="2" t="s">
        <v>6119</v>
      </c>
      <c r="G853" s="2" t="s">
        <v>6142</v>
      </c>
      <c r="H853" s="2">
        <v>40203060</v>
      </c>
      <c r="I853" s="2">
        <v>4.1889313173544882E-4</v>
      </c>
      <c r="J853" s="2" t="s">
        <v>7162</v>
      </c>
      <c r="K853" s="2">
        <v>510279395</v>
      </c>
      <c r="L853" s="2" t="b">
        <v>1</v>
      </c>
    </row>
    <row r="854" spans="1:12" x14ac:dyDescent="0.55000000000000004">
      <c r="A854" s="4">
        <v>45278</v>
      </c>
      <c r="B854" s="2">
        <v>1822</v>
      </c>
      <c r="C854" s="2" t="s">
        <v>1013</v>
      </c>
      <c r="D854" s="2" t="s">
        <v>3047</v>
      </c>
      <c r="E854" s="2" t="s">
        <v>5081</v>
      </c>
      <c r="F854" s="2" t="s">
        <v>6138</v>
      </c>
      <c r="G854" s="2" t="s">
        <v>6162</v>
      </c>
      <c r="H854" s="2">
        <v>50101010</v>
      </c>
      <c r="I854" s="2">
        <v>4.2369541865696389E-4</v>
      </c>
      <c r="J854" s="2" t="s">
        <v>7163</v>
      </c>
      <c r="K854" s="2">
        <v>516129355</v>
      </c>
      <c r="L854" s="2" t="b">
        <v>1</v>
      </c>
    </row>
    <row r="855" spans="1:12" x14ac:dyDescent="0.55000000000000004">
      <c r="A855" s="4">
        <v>45278</v>
      </c>
      <c r="B855" s="2">
        <v>1822</v>
      </c>
      <c r="C855" s="2" t="s">
        <v>1014</v>
      </c>
      <c r="D855" s="2" t="s">
        <v>3048</v>
      </c>
      <c r="E855" s="2" t="s">
        <v>5082</v>
      </c>
      <c r="F855" s="2" t="s">
        <v>6126</v>
      </c>
      <c r="G855" s="2" t="s">
        <v>6149</v>
      </c>
      <c r="H855" s="2">
        <v>40203010</v>
      </c>
      <c r="I855" s="2">
        <v>4.0570275438741362E-4</v>
      </c>
      <c r="J855" s="2" t="s">
        <v>7164</v>
      </c>
      <c r="K855" s="2">
        <v>494211388</v>
      </c>
      <c r="L855" s="2" t="b">
        <v>1</v>
      </c>
    </row>
    <row r="856" spans="1:12" x14ac:dyDescent="0.55000000000000004">
      <c r="A856" s="4">
        <v>45278</v>
      </c>
      <c r="B856" s="2">
        <v>1822</v>
      </c>
      <c r="C856" s="2" t="s">
        <v>1015</v>
      </c>
      <c r="D856" s="2" t="s">
        <v>3049</v>
      </c>
      <c r="E856" s="2" t="s">
        <v>5083</v>
      </c>
      <c r="F856" s="2" t="s">
        <v>6129</v>
      </c>
      <c r="G856" s="2" t="s">
        <v>6151</v>
      </c>
      <c r="H856" s="2">
        <v>10101010</v>
      </c>
      <c r="I856" s="2">
        <v>4.0785984477898461E-4</v>
      </c>
      <c r="J856" s="2" t="s">
        <v>7165</v>
      </c>
      <c r="K856" s="2">
        <v>496839072</v>
      </c>
      <c r="L856" s="2" t="b">
        <v>1</v>
      </c>
    </row>
    <row r="857" spans="1:12" x14ac:dyDescent="0.55000000000000004">
      <c r="A857" s="4">
        <v>45278</v>
      </c>
      <c r="B857" s="2">
        <v>1822</v>
      </c>
      <c r="C857" s="2" t="s">
        <v>1016</v>
      </c>
      <c r="D857" s="2" t="s">
        <v>3050</v>
      </c>
      <c r="E857" s="2" t="s">
        <v>5084</v>
      </c>
      <c r="F857" s="2" t="s">
        <v>6131</v>
      </c>
      <c r="G857" s="2" t="s">
        <v>6154</v>
      </c>
      <c r="H857" s="2">
        <v>45101020</v>
      </c>
      <c r="I857" s="2">
        <v>4.0775931375599129E-4</v>
      </c>
      <c r="J857" s="2" t="s">
        <v>7166</v>
      </c>
      <c r="K857" s="2">
        <v>496716609</v>
      </c>
      <c r="L857" s="2" t="b">
        <v>1</v>
      </c>
    </row>
    <row r="858" spans="1:12" x14ac:dyDescent="0.55000000000000004">
      <c r="A858" s="4">
        <v>45278</v>
      </c>
      <c r="B858" s="2">
        <v>1822</v>
      </c>
      <c r="C858" s="2" t="s">
        <v>1017</v>
      </c>
      <c r="D858" s="2" t="s">
        <v>3051</v>
      </c>
      <c r="E858" s="2" t="s">
        <v>5085</v>
      </c>
      <c r="F858" s="2" t="s">
        <v>6130</v>
      </c>
      <c r="G858" s="2" t="s">
        <v>6155</v>
      </c>
      <c r="H858" s="2">
        <v>20101025</v>
      </c>
      <c r="I858" s="2">
        <v>4.1995658040809802E-4</v>
      </c>
      <c r="J858" s="2" t="s">
        <v>7167</v>
      </c>
      <c r="K858" s="2">
        <v>511574847</v>
      </c>
      <c r="L858" s="2" t="b">
        <v>1</v>
      </c>
    </row>
    <row r="859" spans="1:12" x14ac:dyDescent="0.55000000000000004">
      <c r="A859" s="4">
        <v>45278</v>
      </c>
      <c r="B859" s="2">
        <v>1822</v>
      </c>
      <c r="C859" s="2" t="s">
        <v>1019</v>
      </c>
      <c r="D859" s="2" t="s">
        <v>3053</v>
      </c>
      <c r="E859" s="2" t="s">
        <v>5087</v>
      </c>
      <c r="F859" s="2" t="s">
        <v>6130</v>
      </c>
      <c r="G859" s="2" t="s">
        <v>6155</v>
      </c>
      <c r="H859" s="2">
        <v>40101020</v>
      </c>
      <c r="I859" s="2">
        <v>4.1163896669198019E-4</v>
      </c>
      <c r="J859" s="2" t="s">
        <v>7169</v>
      </c>
      <c r="K859" s="2">
        <v>501442652</v>
      </c>
      <c r="L859" s="2" t="b">
        <v>1</v>
      </c>
    </row>
    <row r="860" spans="1:12" x14ac:dyDescent="0.55000000000000004">
      <c r="A860" s="4">
        <v>45278</v>
      </c>
      <c r="B860" s="2">
        <v>1822</v>
      </c>
      <c r="C860" s="2" t="s">
        <v>1020</v>
      </c>
      <c r="D860" s="2" t="s">
        <v>3054</v>
      </c>
      <c r="E860" s="2" t="s">
        <v>5088</v>
      </c>
      <c r="F860" s="2" t="s">
        <v>6118</v>
      </c>
      <c r="G860" s="2" t="s">
        <v>6141</v>
      </c>
      <c r="H860" s="2">
        <v>50101010</v>
      </c>
      <c r="I860" s="2">
        <v>4.1165003337106682E-4</v>
      </c>
      <c r="J860" s="2" t="s">
        <v>7170</v>
      </c>
      <c r="K860" s="2">
        <v>501456133</v>
      </c>
      <c r="L860" s="2" t="b">
        <v>1</v>
      </c>
    </row>
    <row r="861" spans="1:12" x14ac:dyDescent="0.55000000000000004">
      <c r="A861" s="4">
        <v>45278</v>
      </c>
      <c r="B861" s="2">
        <v>1822</v>
      </c>
      <c r="C861" s="2" t="s">
        <v>1021</v>
      </c>
      <c r="D861" s="2" t="s">
        <v>3055</v>
      </c>
      <c r="E861" s="2" t="s">
        <v>5089</v>
      </c>
      <c r="F861" s="2" t="s">
        <v>6130</v>
      </c>
      <c r="G861" s="2" t="s">
        <v>6155</v>
      </c>
      <c r="H861" s="2">
        <v>40401030</v>
      </c>
      <c r="I861" s="2">
        <v>4.1579201363951238E-4</v>
      </c>
      <c r="J861" s="2" t="s">
        <v>7171</v>
      </c>
      <c r="K861" s="2">
        <v>506501733</v>
      </c>
      <c r="L861" s="2" t="b">
        <v>1</v>
      </c>
    </row>
    <row r="862" spans="1:12" x14ac:dyDescent="0.55000000000000004">
      <c r="A862" s="4">
        <v>45278</v>
      </c>
      <c r="B862" s="2">
        <v>1822</v>
      </c>
      <c r="C862" s="2" t="s">
        <v>1022</v>
      </c>
      <c r="D862" s="2" t="s">
        <v>3056</v>
      </c>
      <c r="E862" s="2" t="s">
        <v>5090</v>
      </c>
      <c r="F862" s="2" t="s">
        <v>6116</v>
      </c>
      <c r="G862" s="2" t="s">
        <v>6139</v>
      </c>
      <c r="H862" s="2">
        <v>30202015</v>
      </c>
      <c r="I862" s="2">
        <v>4.0105108791533059E-4</v>
      </c>
      <c r="J862" s="2" t="s">
        <v>7172</v>
      </c>
      <c r="K862" s="2">
        <v>488544908</v>
      </c>
      <c r="L862" s="2" t="b">
        <v>1</v>
      </c>
    </row>
    <row r="863" spans="1:12" x14ac:dyDescent="0.55000000000000004">
      <c r="A863" s="4">
        <v>45278</v>
      </c>
      <c r="B863" s="2">
        <v>1822</v>
      </c>
      <c r="C863" s="2" t="s">
        <v>1023</v>
      </c>
      <c r="D863" s="2" t="s">
        <v>3057</v>
      </c>
      <c r="E863" s="2" t="s">
        <v>5091</v>
      </c>
      <c r="F863" s="2" t="s">
        <v>6119</v>
      </c>
      <c r="G863" s="2" t="s">
        <v>6142</v>
      </c>
      <c r="H863" s="2">
        <v>55201010</v>
      </c>
      <c r="I863" s="2">
        <v>4.1171066409460149E-4</v>
      </c>
      <c r="J863" s="2" t="s">
        <v>7173</v>
      </c>
      <c r="K863" s="2">
        <v>501529991</v>
      </c>
      <c r="L863" s="2" t="b">
        <v>1</v>
      </c>
    </row>
    <row r="864" spans="1:12" x14ac:dyDescent="0.55000000000000004">
      <c r="A864" s="4">
        <v>45278</v>
      </c>
      <c r="B864" s="2">
        <v>1822</v>
      </c>
      <c r="C864" s="2" t="s">
        <v>1024</v>
      </c>
      <c r="D864" s="2" t="s">
        <v>3058</v>
      </c>
      <c r="E864" s="2" t="s">
        <v>5092</v>
      </c>
      <c r="F864" s="2" t="s">
        <v>6126</v>
      </c>
      <c r="G864" s="2" t="s">
        <v>6149</v>
      </c>
      <c r="H864" s="2">
        <v>20102010</v>
      </c>
      <c r="I864" s="2">
        <v>4.0826425838716342E-4</v>
      </c>
      <c r="J864" s="2" t="s">
        <v>7174</v>
      </c>
      <c r="K864" s="2">
        <v>497331713</v>
      </c>
      <c r="L864" s="2" t="b">
        <v>1</v>
      </c>
    </row>
    <row r="865" spans="1:12" x14ac:dyDescent="0.55000000000000004">
      <c r="A865" s="4">
        <v>45278</v>
      </c>
      <c r="B865" s="2">
        <v>1822</v>
      </c>
      <c r="C865" s="2" t="s">
        <v>1026</v>
      </c>
      <c r="D865" s="2" t="s">
        <v>3060</v>
      </c>
      <c r="E865" s="2" t="s">
        <v>5094</v>
      </c>
      <c r="F865" s="2" t="s">
        <v>6119</v>
      </c>
      <c r="G865" s="2" t="s">
        <v>6142</v>
      </c>
      <c r="H865" s="2">
        <v>35101010</v>
      </c>
      <c r="I865" s="2">
        <v>4.1613869597601719E-4</v>
      </c>
      <c r="J865" s="2" t="s">
        <v>7176</v>
      </c>
      <c r="K865" s="2">
        <v>506924048</v>
      </c>
      <c r="L865" s="2" t="b">
        <v>1</v>
      </c>
    </row>
    <row r="866" spans="1:12" x14ac:dyDescent="0.55000000000000004">
      <c r="A866" s="4">
        <v>45278</v>
      </c>
      <c r="B866" s="2">
        <v>1822</v>
      </c>
      <c r="C866" s="2" t="s">
        <v>1028</v>
      </c>
      <c r="D866" s="2" t="s">
        <v>3062</v>
      </c>
      <c r="E866" s="2" t="s">
        <v>5096</v>
      </c>
      <c r="F866" s="2" t="s">
        <v>6120</v>
      </c>
      <c r="G866" s="2" t="s">
        <v>6143</v>
      </c>
      <c r="H866" s="2">
        <v>55201020</v>
      </c>
      <c r="I866" s="2">
        <v>3.8821498877811132E-4</v>
      </c>
      <c r="J866" s="2" t="s">
        <v>7178</v>
      </c>
      <c r="K866" s="2">
        <v>472908469</v>
      </c>
      <c r="L866" s="2" t="b">
        <v>1</v>
      </c>
    </row>
    <row r="867" spans="1:12" x14ac:dyDescent="0.55000000000000004">
      <c r="A867" s="4">
        <v>45278</v>
      </c>
      <c r="B867" s="2">
        <v>1822</v>
      </c>
      <c r="C867" s="2" t="s">
        <v>1030</v>
      </c>
      <c r="D867" s="2" t="s">
        <v>3064</v>
      </c>
      <c r="E867" s="2" t="s">
        <v>5098</v>
      </c>
      <c r="F867" s="2" t="s">
        <v>6125</v>
      </c>
      <c r="G867" s="2" t="s">
        <v>6148</v>
      </c>
      <c r="H867" s="2">
        <v>50203000</v>
      </c>
      <c r="I867" s="2">
        <v>4.1696973453693719E-4</v>
      </c>
      <c r="J867" s="2" t="s">
        <v>7180</v>
      </c>
      <c r="K867" s="2">
        <v>507936387</v>
      </c>
      <c r="L867" s="2" t="b">
        <v>1</v>
      </c>
    </row>
    <row r="868" spans="1:12" x14ac:dyDescent="0.55000000000000004">
      <c r="A868" s="4">
        <v>45278</v>
      </c>
      <c r="B868" s="2">
        <v>1822</v>
      </c>
      <c r="C868" s="2" t="s">
        <v>1031</v>
      </c>
      <c r="D868" s="2" t="s">
        <v>3065</v>
      </c>
      <c r="E868" s="2" t="s">
        <v>5099</v>
      </c>
      <c r="F868" s="2" t="s">
        <v>6119</v>
      </c>
      <c r="G868" s="2" t="s">
        <v>6142</v>
      </c>
      <c r="H868" s="2">
        <v>55201020</v>
      </c>
      <c r="I868" s="2">
        <v>4.0450312424007121E-4</v>
      </c>
      <c r="J868" s="2" t="s">
        <v>7181</v>
      </c>
      <c r="K868" s="2">
        <v>492750045</v>
      </c>
      <c r="L868" s="2" t="b">
        <v>1</v>
      </c>
    </row>
    <row r="869" spans="1:12" x14ac:dyDescent="0.55000000000000004">
      <c r="A869" s="4">
        <v>45278</v>
      </c>
      <c r="B869" s="2">
        <v>1822</v>
      </c>
      <c r="C869" s="2" t="s">
        <v>1032</v>
      </c>
      <c r="D869" s="2" t="s">
        <v>3066</v>
      </c>
      <c r="E869" s="2" t="s">
        <v>5100</v>
      </c>
      <c r="F869" s="2" t="s">
        <v>6119</v>
      </c>
      <c r="G869" s="2" t="s">
        <v>6142</v>
      </c>
      <c r="H869" s="2">
        <v>60102020</v>
      </c>
      <c r="I869" s="2">
        <v>3.9553641010456179E-4</v>
      </c>
      <c r="J869" s="2" t="s">
        <v>7182</v>
      </c>
      <c r="K869" s="2">
        <v>481827141</v>
      </c>
      <c r="L869" s="2" t="b">
        <v>1</v>
      </c>
    </row>
    <row r="870" spans="1:12" x14ac:dyDescent="0.55000000000000004">
      <c r="A870" s="4">
        <v>45278</v>
      </c>
      <c r="B870" s="2">
        <v>1822</v>
      </c>
      <c r="C870" s="2" t="s">
        <v>1033</v>
      </c>
      <c r="D870" s="2" t="s">
        <v>3067</v>
      </c>
      <c r="E870" s="2" t="s">
        <v>5101</v>
      </c>
      <c r="F870" s="2" t="s">
        <v>6126</v>
      </c>
      <c r="G870" s="2" t="s">
        <v>6149</v>
      </c>
      <c r="H870" s="2">
        <v>20103015</v>
      </c>
      <c r="I870" s="2">
        <v>4.0253431023119958E-4</v>
      </c>
      <c r="J870" s="2" t="s">
        <v>7183</v>
      </c>
      <c r="K870" s="2">
        <v>490351712</v>
      </c>
      <c r="L870" s="2" t="b">
        <v>1</v>
      </c>
    </row>
    <row r="871" spans="1:12" x14ac:dyDescent="0.55000000000000004">
      <c r="A871" s="4">
        <v>45278</v>
      </c>
      <c r="B871" s="2">
        <v>1822</v>
      </c>
      <c r="C871" s="2" t="s">
        <v>1034</v>
      </c>
      <c r="D871" s="2" t="s">
        <v>3068</v>
      </c>
      <c r="E871" s="2" t="s">
        <v>5102</v>
      </c>
      <c r="F871" s="2" t="s">
        <v>6126</v>
      </c>
      <c r="G871" s="2" t="s">
        <v>6149</v>
      </c>
      <c r="H871" s="2">
        <v>50101030</v>
      </c>
      <c r="I871" s="2">
        <v>4.1485987023995628E-4</v>
      </c>
      <c r="J871" s="2" t="s">
        <v>7184</v>
      </c>
      <c r="K871" s="2">
        <v>505366232</v>
      </c>
      <c r="L871" s="2" t="b">
        <v>1</v>
      </c>
    </row>
    <row r="872" spans="1:12" x14ac:dyDescent="0.55000000000000004">
      <c r="A872" s="4">
        <v>45278</v>
      </c>
      <c r="B872" s="2">
        <v>1822</v>
      </c>
      <c r="C872" s="2" t="s">
        <v>1035</v>
      </c>
      <c r="D872" s="2" t="s">
        <v>3069</v>
      </c>
      <c r="E872" s="2" t="s">
        <v>5103</v>
      </c>
      <c r="F872" s="2" t="s">
        <v>6135</v>
      </c>
      <c r="G872" s="2" t="s">
        <v>6159</v>
      </c>
      <c r="H872" s="2">
        <v>55102010</v>
      </c>
      <c r="I872" s="2">
        <v>4.0640748619233559E-4</v>
      </c>
      <c r="J872" s="2" t="s">
        <v>7185</v>
      </c>
      <c r="K872" s="2">
        <v>495069865</v>
      </c>
      <c r="L872" s="2" t="b">
        <v>1</v>
      </c>
    </row>
    <row r="873" spans="1:12" x14ac:dyDescent="0.55000000000000004">
      <c r="A873" s="4">
        <v>45278</v>
      </c>
      <c r="B873" s="2">
        <v>1822</v>
      </c>
      <c r="C873" s="2" t="s">
        <v>1036</v>
      </c>
      <c r="D873" s="2" t="s">
        <v>3070</v>
      </c>
      <c r="E873" s="2" t="s">
        <v>5104</v>
      </c>
      <c r="F873" s="2" t="s">
        <v>6129</v>
      </c>
      <c r="G873" s="2" t="s">
        <v>6151</v>
      </c>
      <c r="H873" s="2">
        <v>35101010</v>
      </c>
      <c r="I873" s="2">
        <v>4.0340720860222132E-4</v>
      </c>
      <c r="J873" s="2" t="s">
        <v>7186</v>
      </c>
      <c r="K873" s="2">
        <v>491415043</v>
      </c>
      <c r="L873" s="2" t="b">
        <v>1</v>
      </c>
    </row>
    <row r="874" spans="1:12" x14ac:dyDescent="0.55000000000000004">
      <c r="A874" s="4">
        <v>45278</v>
      </c>
      <c r="B874" s="2">
        <v>1822</v>
      </c>
      <c r="C874" s="2" t="s">
        <v>1037</v>
      </c>
      <c r="D874" s="2" t="s">
        <v>3071</v>
      </c>
      <c r="E874" s="2" t="s">
        <v>5105</v>
      </c>
      <c r="F874" s="2" t="s">
        <v>6117</v>
      </c>
      <c r="G874" s="2" t="s">
        <v>6150</v>
      </c>
      <c r="H874" s="2">
        <v>40301035</v>
      </c>
      <c r="I874" s="2">
        <v>4.1121667778248032E-4</v>
      </c>
      <c r="J874" s="2" t="s">
        <v>7187</v>
      </c>
      <c r="K874" s="2">
        <v>500928236</v>
      </c>
      <c r="L874" s="2" t="b">
        <v>1</v>
      </c>
    </row>
    <row r="875" spans="1:12" x14ac:dyDescent="0.55000000000000004">
      <c r="A875" s="4">
        <v>45278</v>
      </c>
      <c r="B875" s="2">
        <v>1822</v>
      </c>
      <c r="C875" s="2" t="s">
        <v>1038</v>
      </c>
      <c r="D875" s="2" t="s">
        <v>3072</v>
      </c>
      <c r="E875" s="2" t="s">
        <v>5106</v>
      </c>
      <c r="F875" s="2" t="s">
        <v>6137</v>
      </c>
      <c r="G875" s="2" t="s">
        <v>6161</v>
      </c>
      <c r="H875" s="2">
        <v>35101010</v>
      </c>
      <c r="I875" s="2">
        <v>4.0878276115733058E-4</v>
      </c>
      <c r="J875" s="2" t="s">
        <v>7188</v>
      </c>
      <c r="K875" s="2">
        <v>497963333</v>
      </c>
      <c r="L875" s="2" t="b">
        <v>1</v>
      </c>
    </row>
    <row r="876" spans="1:12" x14ac:dyDescent="0.55000000000000004">
      <c r="A876" s="4">
        <v>45278</v>
      </c>
      <c r="B876" s="2">
        <v>1822</v>
      </c>
      <c r="C876" s="2" t="s">
        <v>1039</v>
      </c>
      <c r="D876" s="2" t="s">
        <v>3073</v>
      </c>
      <c r="E876" s="2" t="s">
        <v>5107</v>
      </c>
      <c r="F876" s="2" t="s">
        <v>6132</v>
      </c>
      <c r="G876" s="2" t="s">
        <v>6156</v>
      </c>
      <c r="H876" s="2">
        <v>35101010</v>
      </c>
      <c r="I876" s="2">
        <v>4.0227588303911379E-4</v>
      </c>
      <c r="J876" s="2" t="s">
        <v>7189</v>
      </c>
      <c r="K876" s="2">
        <v>490036906</v>
      </c>
      <c r="L876" s="2" t="b">
        <v>1</v>
      </c>
    </row>
    <row r="877" spans="1:12" x14ac:dyDescent="0.55000000000000004">
      <c r="A877" s="4">
        <v>45278</v>
      </c>
      <c r="B877" s="2">
        <v>1822</v>
      </c>
      <c r="C877" s="2" t="s">
        <v>1040</v>
      </c>
      <c r="D877" s="2" t="s">
        <v>3074</v>
      </c>
      <c r="E877" s="2" t="s">
        <v>5108</v>
      </c>
      <c r="F877" s="2" t="s">
        <v>6129</v>
      </c>
      <c r="G877" s="2" t="s">
        <v>6151</v>
      </c>
      <c r="H877" s="2">
        <v>35101010</v>
      </c>
      <c r="I877" s="2">
        <v>3.9837694776316031E-4</v>
      </c>
      <c r="J877" s="2" t="s">
        <v>7190</v>
      </c>
      <c r="K877" s="2">
        <v>485287374</v>
      </c>
      <c r="L877" s="2" t="b">
        <v>1</v>
      </c>
    </row>
    <row r="878" spans="1:12" x14ac:dyDescent="0.55000000000000004">
      <c r="A878" s="4">
        <v>45278</v>
      </c>
      <c r="B878" s="2">
        <v>1822</v>
      </c>
      <c r="C878" s="2" t="s">
        <v>1041</v>
      </c>
      <c r="D878" s="2" t="s">
        <v>3075</v>
      </c>
      <c r="E878" s="2" t="s">
        <v>5109</v>
      </c>
      <c r="F878" s="2" t="s">
        <v>6118</v>
      </c>
      <c r="G878" s="2" t="s">
        <v>6141</v>
      </c>
      <c r="H878" s="2">
        <v>30101010</v>
      </c>
      <c r="I878" s="2">
        <v>4.0215074197440752E-4</v>
      </c>
      <c r="J878" s="2" t="s">
        <v>7191</v>
      </c>
      <c r="K878" s="2">
        <v>489884464</v>
      </c>
      <c r="L878" s="2" t="b">
        <v>1</v>
      </c>
    </row>
    <row r="879" spans="1:12" x14ac:dyDescent="0.55000000000000004">
      <c r="A879" s="4">
        <v>45278</v>
      </c>
      <c r="B879" s="2">
        <v>1822</v>
      </c>
      <c r="C879" s="2" t="s">
        <v>1042</v>
      </c>
      <c r="D879" s="2" t="s">
        <v>3076</v>
      </c>
      <c r="E879" s="2" t="s">
        <v>5110</v>
      </c>
      <c r="F879" s="2" t="s">
        <v>6131</v>
      </c>
      <c r="G879" s="2" t="s">
        <v>6154</v>
      </c>
      <c r="H879" s="2">
        <v>50204000</v>
      </c>
      <c r="I879" s="2">
        <v>4.0610449183107778E-4</v>
      </c>
      <c r="J879" s="2" t="s">
        <v>7192</v>
      </c>
      <c r="K879" s="2">
        <v>494700769</v>
      </c>
      <c r="L879" s="2" t="b">
        <v>1</v>
      </c>
    </row>
    <row r="880" spans="1:12" x14ac:dyDescent="0.55000000000000004">
      <c r="A880" s="4">
        <v>45278</v>
      </c>
      <c r="B880" s="2">
        <v>1822</v>
      </c>
      <c r="C880" s="2" t="s">
        <v>1043</v>
      </c>
      <c r="D880" s="2" t="s">
        <v>3077</v>
      </c>
      <c r="E880" s="2" t="s">
        <v>5111</v>
      </c>
      <c r="F880" s="2" t="s">
        <v>6137</v>
      </c>
      <c r="G880" s="2" t="s">
        <v>6161</v>
      </c>
      <c r="H880" s="2">
        <v>15102015</v>
      </c>
      <c r="I880" s="2">
        <v>4.0122326134001802E-4</v>
      </c>
      <c r="J880" s="2" t="s">
        <v>7193</v>
      </c>
      <c r="K880" s="2">
        <v>488754643</v>
      </c>
      <c r="L880" s="2" t="b">
        <v>1</v>
      </c>
    </row>
    <row r="881" spans="1:12" x14ac:dyDescent="0.55000000000000004">
      <c r="A881" s="4">
        <v>45278</v>
      </c>
      <c r="B881" s="2">
        <v>1822</v>
      </c>
      <c r="C881" s="2" t="s">
        <v>1044</v>
      </c>
      <c r="D881" s="2" t="s">
        <v>3078</v>
      </c>
      <c r="E881" s="2" t="s">
        <v>5112</v>
      </c>
      <c r="F881" s="2" t="s">
        <v>6136</v>
      </c>
      <c r="G881" s="2" t="s">
        <v>6160</v>
      </c>
      <c r="H881" s="2">
        <v>10102015</v>
      </c>
      <c r="I881" s="2">
        <v>4.0027843981630111E-4</v>
      </c>
      <c r="J881" s="2" t="s">
        <v>7194</v>
      </c>
      <c r="K881" s="2">
        <v>487603698</v>
      </c>
      <c r="L881" s="2" t="b">
        <v>1</v>
      </c>
    </row>
    <row r="882" spans="1:12" x14ac:dyDescent="0.55000000000000004">
      <c r="A882" s="4">
        <v>45278</v>
      </c>
      <c r="B882" s="2">
        <v>1822</v>
      </c>
      <c r="C882" s="2" t="s">
        <v>1047</v>
      </c>
      <c r="D882" s="2" t="s">
        <v>3081</v>
      </c>
      <c r="E882" s="2" t="s">
        <v>5115</v>
      </c>
      <c r="F882" s="2" t="s">
        <v>6124</v>
      </c>
      <c r="G882" s="2" t="s">
        <v>6147</v>
      </c>
      <c r="H882" s="2">
        <v>60101030</v>
      </c>
      <c r="I882" s="2">
        <v>3.9942943893766782E-4</v>
      </c>
      <c r="J882" s="2" t="s">
        <v>7197</v>
      </c>
      <c r="K882" s="2">
        <v>486569478</v>
      </c>
      <c r="L882" s="2" t="b">
        <v>1</v>
      </c>
    </row>
    <row r="883" spans="1:12" x14ac:dyDescent="0.55000000000000004">
      <c r="A883" s="4">
        <v>45278</v>
      </c>
      <c r="B883" s="2">
        <v>1822</v>
      </c>
      <c r="C883" s="2" t="s">
        <v>1048</v>
      </c>
      <c r="D883" s="2" t="s">
        <v>3082</v>
      </c>
      <c r="E883" s="2" t="s">
        <v>5116</v>
      </c>
      <c r="F883" s="2" t="s">
        <v>6126</v>
      </c>
      <c r="G883" s="2" t="s">
        <v>6149</v>
      </c>
      <c r="H883" s="2">
        <v>40101025</v>
      </c>
      <c r="I883" s="2">
        <v>3.8779042348695519E-4</v>
      </c>
      <c r="J883" s="2" t="s">
        <v>7198</v>
      </c>
      <c r="K883" s="2">
        <v>472391280</v>
      </c>
      <c r="L883" s="2" t="b">
        <v>1</v>
      </c>
    </row>
    <row r="884" spans="1:12" x14ac:dyDescent="0.55000000000000004">
      <c r="A884" s="4">
        <v>45278</v>
      </c>
      <c r="B884" s="2">
        <v>1822</v>
      </c>
      <c r="C884" s="2" t="s">
        <v>1049</v>
      </c>
      <c r="D884" s="2" t="s">
        <v>3083</v>
      </c>
      <c r="E884" s="2" t="s">
        <v>5117</v>
      </c>
      <c r="F884" s="2" t="s">
        <v>6135</v>
      </c>
      <c r="G884" s="2" t="s">
        <v>6159</v>
      </c>
      <c r="H884" s="2">
        <v>15102015</v>
      </c>
      <c r="I884" s="2">
        <v>3.9959557703673798E-4</v>
      </c>
      <c r="J884" s="2" t="s">
        <v>7199</v>
      </c>
      <c r="K884" s="2">
        <v>486771861</v>
      </c>
      <c r="L884" s="2" t="b">
        <v>1</v>
      </c>
    </row>
    <row r="885" spans="1:12" x14ac:dyDescent="0.55000000000000004">
      <c r="A885" s="4">
        <v>45278</v>
      </c>
      <c r="B885" s="2">
        <v>1822</v>
      </c>
      <c r="C885" s="2" t="s">
        <v>1050</v>
      </c>
      <c r="D885" s="2" t="s">
        <v>3084</v>
      </c>
      <c r="E885" s="2" t="s">
        <v>5118</v>
      </c>
      <c r="F885" s="2" t="s">
        <v>6119</v>
      </c>
      <c r="G885" s="2" t="s">
        <v>6142</v>
      </c>
      <c r="H885" s="2">
        <v>10102010</v>
      </c>
      <c r="I885" s="2">
        <v>4.0810176184201559E-4</v>
      </c>
      <c r="J885" s="2" t="s">
        <v>7200</v>
      </c>
      <c r="K885" s="2">
        <v>497133766</v>
      </c>
      <c r="L885" s="2" t="b">
        <v>1</v>
      </c>
    </row>
    <row r="886" spans="1:12" x14ac:dyDescent="0.55000000000000004">
      <c r="A886" s="4">
        <v>45278</v>
      </c>
      <c r="B886" s="2">
        <v>1822</v>
      </c>
      <c r="C886" s="2" t="s">
        <v>1051</v>
      </c>
      <c r="D886" s="2" t="s">
        <v>3085</v>
      </c>
      <c r="E886" s="2" t="s">
        <v>5119</v>
      </c>
      <c r="F886" s="2" t="s">
        <v>6131</v>
      </c>
      <c r="G886" s="2" t="s">
        <v>6154</v>
      </c>
      <c r="H886" s="2">
        <v>50205020</v>
      </c>
      <c r="I886" s="2">
        <v>3.9812262922242291E-4</v>
      </c>
      <c r="J886" s="2" t="s">
        <v>7201</v>
      </c>
      <c r="K886" s="2">
        <v>484977573</v>
      </c>
      <c r="L886" s="2" t="b">
        <v>1</v>
      </c>
    </row>
    <row r="887" spans="1:12" x14ac:dyDescent="0.55000000000000004">
      <c r="A887" s="4">
        <v>45278</v>
      </c>
      <c r="B887" s="2">
        <v>1822</v>
      </c>
      <c r="C887" s="2" t="s">
        <v>1052</v>
      </c>
      <c r="D887" s="2" t="s">
        <v>3086</v>
      </c>
      <c r="E887" s="2" t="s">
        <v>5120</v>
      </c>
      <c r="F887" s="2" t="s">
        <v>6130</v>
      </c>
      <c r="G887" s="2" t="s">
        <v>6155</v>
      </c>
      <c r="H887" s="2">
        <v>60102020</v>
      </c>
      <c r="I887" s="2">
        <v>4.0359269553491431E-4</v>
      </c>
      <c r="J887" s="2" t="s">
        <v>7202</v>
      </c>
      <c r="K887" s="2">
        <v>491640996</v>
      </c>
      <c r="L887" s="2" t="b">
        <v>1</v>
      </c>
    </row>
    <row r="888" spans="1:12" x14ac:dyDescent="0.55000000000000004">
      <c r="A888" s="4">
        <v>45278</v>
      </c>
      <c r="B888" s="2">
        <v>1822</v>
      </c>
      <c r="C888" s="2" t="s">
        <v>1053</v>
      </c>
      <c r="D888" s="2" t="s">
        <v>3087</v>
      </c>
      <c r="E888" s="2" t="s">
        <v>5121</v>
      </c>
      <c r="F888" s="2" t="s">
        <v>6126</v>
      </c>
      <c r="G888" s="2" t="s">
        <v>6149</v>
      </c>
      <c r="H888" s="2">
        <v>10102010</v>
      </c>
      <c r="I888" s="2">
        <v>3.9356374028442478E-4</v>
      </c>
      <c r="J888" s="2" t="s">
        <v>7203</v>
      </c>
      <c r="K888" s="2">
        <v>479424111</v>
      </c>
      <c r="L888" s="2" t="b">
        <v>1</v>
      </c>
    </row>
    <row r="889" spans="1:12" x14ac:dyDescent="0.55000000000000004">
      <c r="A889" s="4">
        <v>45278</v>
      </c>
      <c r="B889" s="2">
        <v>1822</v>
      </c>
      <c r="C889" s="2" t="s">
        <v>1054</v>
      </c>
      <c r="D889" s="2" t="s">
        <v>3088</v>
      </c>
      <c r="E889" s="2" t="s">
        <v>5122</v>
      </c>
      <c r="F889" s="2" t="s">
        <v>6130</v>
      </c>
      <c r="G889" s="2" t="s">
        <v>6155</v>
      </c>
      <c r="H889" s="2">
        <v>65101010</v>
      </c>
      <c r="I889" s="2">
        <v>3.911216334465872E-4</v>
      </c>
      <c r="J889" s="2" t="s">
        <v>7204</v>
      </c>
      <c r="K889" s="2">
        <v>476449231</v>
      </c>
      <c r="L889" s="2" t="b">
        <v>1</v>
      </c>
    </row>
    <row r="890" spans="1:12" x14ac:dyDescent="0.55000000000000004">
      <c r="A890" s="4">
        <v>45278</v>
      </c>
      <c r="B890" s="2">
        <v>1822</v>
      </c>
      <c r="C890" s="2" t="s">
        <v>1055</v>
      </c>
      <c r="D890" s="2" t="s">
        <v>3089</v>
      </c>
      <c r="E890" s="2" t="s">
        <v>5123</v>
      </c>
      <c r="F890" s="2" t="s">
        <v>6138</v>
      </c>
      <c r="G890" s="2" t="s">
        <v>6162</v>
      </c>
      <c r="H890" s="2">
        <v>35102040</v>
      </c>
      <c r="I890" s="2">
        <v>4.0446486165478653E-4</v>
      </c>
      <c r="J890" s="2" t="s">
        <v>7205</v>
      </c>
      <c r="K890" s="2">
        <v>492703435</v>
      </c>
      <c r="L890" s="2" t="b">
        <v>1</v>
      </c>
    </row>
    <row r="891" spans="1:12" x14ac:dyDescent="0.55000000000000004">
      <c r="A891" s="4">
        <v>45278</v>
      </c>
      <c r="B891" s="2">
        <v>1822</v>
      </c>
      <c r="C891" s="2" t="s">
        <v>1056</v>
      </c>
      <c r="D891" s="2" t="s">
        <v>3090</v>
      </c>
      <c r="E891" s="2" t="s">
        <v>5124</v>
      </c>
      <c r="F891" s="2" t="s">
        <v>6126</v>
      </c>
      <c r="G891" s="2" t="s">
        <v>6149</v>
      </c>
      <c r="H891" s="2">
        <v>40301010</v>
      </c>
      <c r="I891" s="2">
        <v>3.9541978269083141E-4</v>
      </c>
      <c r="J891" s="2" t="s">
        <v>7206</v>
      </c>
      <c r="K891" s="2">
        <v>481685070</v>
      </c>
      <c r="L891" s="2" t="b">
        <v>1</v>
      </c>
    </row>
    <row r="892" spans="1:12" x14ac:dyDescent="0.55000000000000004">
      <c r="A892" s="4">
        <v>45278</v>
      </c>
      <c r="B892" s="2">
        <v>1822</v>
      </c>
      <c r="C892" s="2" t="s">
        <v>1057</v>
      </c>
      <c r="D892" s="2" t="s">
        <v>3091</v>
      </c>
      <c r="E892" s="2" t="s">
        <v>5125</v>
      </c>
      <c r="F892" s="2" t="s">
        <v>6126</v>
      </c>
      <c r="G892" s="2" t="s">
        <v>6149</v>
      </c>
      <c r="H892" s="2">
        <v>20102015</v>
      </c>
      <c r="I892" s="2">
        <v>4.1548479569959582E-4</v>
      </c>
      <c r="J892" s="2" t="s">
        <v>7207</v>
      </c>
      <c r="K892" s="2">
        <v>506127492</v>
      </c>
      <c r="L892" s="2" t="b">
        <v>1</v>
      </c>
    </row>
    <row r="893" spans="1:12" x14ac:dyDescent="0.55000000000000004">
      <c r="A893" s="4">
        <v>45278</v>
      </c>
      <c r="B893" s="2">
        <v>1822</v>
      </c>
      <c r="C893" s="2" t="s">
        <v>1058</v>
      </c>
      <c r="D893" s="2" t="s">
        <v>3092</v>
      </c>
      <c r="E893" s="2" t="s">
        <v>5126</v>
      </c>
      <c r="F893" s="2" t="s">
        <v>6126</v>
      </c>
      <c r="G893" s="2" t="s">
        <v>6149</v>
      </c>
      <c r="H893" s="2">
        <v>40101015</v>
      </c>
      <c r="I893" s="2">
        <v>3.7941239248373641E-4</v>
      </c>
      <c r="J893" s="2" t="s">
        <v>7208</v>
      </c>
      <c r="K893" s="2">
        <v>462185487</v>
      </c>
      <c r="L893" s="2" t="b">
        <v>1</v>
      </c>
    </row>
    <row r="894" spans="1:12" x14ac:dyDescent="0.55000000000000004">
      <c r="A894" s="4">
        <v>45278</v>
      </c>
      <c r="B894" s="2">
        <v>1822</v>
      </c>
      <c r="C894" s="2" t="s">
        <v>1059</v>
      </c>
      <c r="D894" s="2" t="s">
        <v>3093</v>
      </c>
      <c r="E894" s="2" t="s">
        <v>5127</v>
      </c>
      <c r="F894" s="2" t="s">
        <v>6126</v>
      </c>
      <c r="G894" s="2" t="s">
        <v>6149</v>
      </c>
      <c r="H894" s="2">
        <v>55201020</v>
      </c>
      <c r="I894" s="2">
        <v>3.9632675454667179E-4</v>
      </c>
      <c r="J894" s="2" t="s">
        <v>7209</v>
      </c>
      <c r="K894" s="2">
        <v>482789908</v>
      </c>
      <c r="L894" s="2" t="b">
        <v>1</v>
      </c>
    </row>
    <row r="895" spans="1:12" x14ac:dyDescent="0.55000000000000004">
      <c r="A895" s="4">
        <v>45278</v>
      </c>
      <c r="B895" s="2">
        <v>1822</v>
      </c>
      <c r="C895" s="2" t="s">
        <v>1061</v>
      </c>
      <c r="D895" s="2" t="s">
        <v>3095</v>
      </c>
      <c r="E895" s="2" t="s">
        <v>5129</v>
      </c>
      <c r="F895" s="2" t="s">
        <v>6130</v>
      </c>
      <c r="G895" s="2" t="s">
        <v>6155</v>
      </c>
      <c r="H895" s="2">
        <v>35101010</v>
      </c>
      <c r="I895" s="2">
        <v>4.0196169886236549E-4</v>
      </c>
      <c r="J895" s="2" t="s">
        <v>7211</v>
      </c>
      <c r="K895" s="2">
        <v>489654179</v>
      </c>
      <c r="L895" s="2" t="b">
        <v>1</v>
      </c>
    </row>
    <row r="896" spans="1:12" x14ac:dyDescent="0.55000000000000004">
      <c r="A896" s="4">
        <v>45278</v>
      </c>
      <c r="B896" s="2">
        <v>1822</v>
      </c>
      <c r="C896" s="2" t="s">
        <v>1062</v>
      </c>
      <c r="D896" s="2" t="s">
        <v>3096</v>
      </c>
      <c r="E896" s="2" t="s">
        <v>5130</v>
      </c>
      <c r="F896" s="2" t="s">
        <v>6132</v>
      </c>
      <c r="G896" s="2" t="s">
        <v>6156</v>
      </c>
      <c r="H896" s="2">
        <v>50202010</v>
      </c>
      <c r="I896" s="2">
        <v>3.9534718392973239E-4</v>
      </c>
      <c r="J896" s="2" t="s">
        <v>7212</v>
      </c>
      <c r="K896" s="2">
        <v>481596633</v>
      </c>
      <c r="L896" s="2" t="b">
        <v>1</v>
      </c>
    </row>
    <row r="897" spans="1:12" x14ac:dyDescent="0.55000000000000004">
      <c r="A897" s="4">
        <v>45278</v>
      </c>
      <c r="B897" s="2">
        <v>1822</v>
      </c>
      <c r="C897" s="2" t="s">
        <v>1063</v>
      </c>
      <c r="D897" s="2" t="s">
        <v>3097</v>
      </c>
      <c r="E897" s="2" t="s">
        <v>5131</v>
      </c>
      <c r="F897" s="2" t="s">
        <v>6130</v>
      </c>
      <c r="G897" s="2" t="s">
        <v>6155</v>
      </c>
      <c r="H897" s="2">
        <v>30202010</v>
      </c>
      <c r="I897" s="2">
        <v>3.9379311549424891E-4</v>
      </c>
      <c r="J897" s="2" t="s">
        <v>7213</v>
      </c>
      <c r="K897" s="2">
        <v>479703527</v>
      </c>
      <c r="L897" s="2" t="b">
        <v>1</v>
      </c>
    </row>
    <row r="898" spans="1:12" x14ac:dyDescent="0.55000000000000004">
      <c r="A898" s="4">
        <v>45278</v>
      </c>
      <c r="B898" s="2">
        <v>1822</v>
      </c>
      <c r="C898" s="2" t="s">
        <v>8202</v>
      </c>
      <c r="D898" s="2" t="s">
        <v>8215</v>
      </c>
      <c r="E898" s="2" t="s">
        <v>8228</v>
      </c>
      <c r="F898" s="2" t="s">
        <v>6136</v>
      </c>
      <c r="G898" s="2" t="s">
        <v>6160</v>
      </c>
      <c r="H898" s="2">
        <v>35102020</v>
      </c>
      <c r="I898" s="2">
        <v>3.9037824830352508E-4</v>
      </c>
      <c r="J898" s="2" t="s">
        <v>8241</v>
      </c>
      <c r="K898" s="2">
        <v>475543668</v>
      </c>
      <c r="L898" s="2" t="b">
        <v>0</v>
      </c>
    </row>
    <row r="899" spans="1:12" x14ac:dyDescent="0.55000000000000004">
      <c r="A899" s="4">
        <v>45278</v>
      </c>
      <c r="B899" s="2">
        <v>1822</v>
      </c>
      <c r="C899" s="2" t="s">
        <v>1064</v>
      </c>
      <c r="D899" s="2" t="s">
        <v>3098</v>
      </c>
      <c r="E899" s="2" t="s">
        <v>5132</v>
      </c>
      <c r="F899" s="2" t="s">
        <v>6128</v>
      </c>
      <c r="G899" s="2" t="s">
        <v>6153</v>
      </c>
      <c r="H899" s="2">
        <v>40101025</v>
      </c>
      <c r="I899" s="2">
        <v>4.0439217834002352E-4</v>
      </c>
      <c r="J899" s="2" t="s">
        <v>7214</v>
      </c>
      <c r="K899" s="2">
        <v>492614895</v>
      </c>
      <c r="L899" s="2" t="b">
        <v>1</v>
      </c>
    </row>
    <row r="900" spans="1:12" x14ac:dyDescent="0.55000000000000004">
      <c r="A900" s="4">
        <v>45278</v>
      </c>
      <c r="B900" s="2">
        <v>1822</v>
      </c>
      <c r="C900" s="2" t="s">
        <v>1065</v>
      </c>
      <c r="D900" s="2" t="s">
        <v>3099</v>
      </c>
      <c r="E900" s="2" t="s">
        <v>5133</v>
      </c>
      <c r="F900" s="2" t="s">
        <v>6137</v>
      </c>
      <c r="G900" s="2" t="s">
        <v>6161</v>
      </c>
      <c r="H900" s="2">
        <v>60101015</v>
      </c>
      <c r="I900" s="2">
        <v>4.0374602580614478E-4</v>
      </c>
      <c r="J900" s="2" t="s">
        <v>7215</v>
      </c>
      <c r="K900" s="2">
        <v>491827777</v>
      </c>
      <c r="L900" s="2" t="b">
        <v>1</v>
      </c>
    </row>
    <row r="901" spans="1:12" x14ac:dyDescent="0.55000000000000004">
      <c r="A901" s="4">
        <v>45278</v>
      </c>
      <c r="B901" s="2">
        <v>1822</v>
      </c>
      <c r="C901" s="2" t="s">
        <v>1066</v>
      </c>
      <c r="D901" s="2" t="s">
        <v>3100</v>
      </c>
      <c r="E901" s="2" t="s">
        <v>5134</v>
      </c>
      <c r="F901" s="2" t="s">
        <v>6128</v>
      </c>
      <c r="G901" s="2" t="s">
        <v>6153</v>
      </c>
      <c r="H901" s="2">
        <v>40501040</v>
      </c>
      <c r="I901" s="2">
        <v>3.7946506941647902E-4</v>
      </c>
      <c r="J901" s="2" t="s">
        <v>7216</v>
      </c>
      <c r="K901" s="2">
        <v>462249656</v>
      </c>
      <c r="L901" s="2" t="b">
        <v>1</v>
      </c>
    </row>
    <row r="902" spans="1:12" x14ac:dyDescent="0.55000000000000004">
      <c r="A902" s="4">
        <v>45278</v>
      </c>
      <c r="B902" s="2">
        <v>1822</v>
      </c>
      <c r="C902" s="2" t="s">
        <v>1067</v>
      </c>
      <c r="D902" s="2" t="s">
        <v>3101</v>
      </c>
      <c r="E902" s="2" t="s">
        <v>5135</v>
      </c>
      <c r="F902" s="2" t="s">
        <v>6118</v>
      </c>
      <c r="G902" s="2" t="s">
        <v>6141</v>
      </c>
      <c r="H902" s="2">
        <v>40203040</v>
      </c>
      <c r="I902" s="2">
        <v>3.8367497500903518E-4</v>
      </c>
      <c r="J902" s="2" t="s">
        <v>7217</v>
      </c>
      <c r="K902" s="2">
        <v>467378000</v>
      </c>
      <c r="L902" s="2" t="b">
        <v>1</v>
      </c>
    </row>
    <row r="903" spans="1:12" x14ac:dyDescent="0.55000000000000004">
      <c r="A903" s="4">
        <v>45278</v>
      </c>
      <c r="B903" s="2">
        <v>1822</v>
      </c>
      <c r="C903" s="2" t="s">
        <v>1068</v>
      </c>
      <c r="D903" s="2" t="s">
        <v>3102</v>
      </c>
      <c r="E903" s="2" t="s">
        <v>5136</v>
      </c>
      <c r="F903" s="2" t="s">
        <v>6126</v>
      </c>
      <c r="G903" s="2" t="s">
        <v>6149</v>
      </c>
      <c r="H903" s="2">
        <v>50204000</v>
      </c>
      <c r="I903" s="2">
        <v>3.9044530018007622E-4</v>
      </c>
      <c r="J903" s="2" t="s">
        <v>7218</v>
      </c>
      <c r="K903" s="2">
        <v>475625348</v>
      </c>
      <c r="L903" s="2" t="b">
        <v>1</v>
      </c>
    </row>
    <row r="904" spans="1:12" x14ac:dyDescent="0.55000000000000004">
      <c r="A904" s="4">
        <v>45278</v>
      </c>
      <c r="B904" s="2">
        <v>1822</v>
      </c>
      <c r="C904" s="2" t="s">
        <v>1069</v>
      </c>
      <c r="D904" s="2" t="s">
        <v>3103</v>
      </c>
      <c r="E904" s="2" t="s">
        <v>5137</v>
      </c>
      <c r="F904" s="2" t="s">
        <v>6130</v>
      </c>
      <c r="G904" s="2" t="s">
        <v>6155</v>
      </c>
      <c r="H904" s="2">
        <v>10102010</v>
      </c>
      <c r="I904" s="2">
        <v>4.1152784183369202E-4</v>
      </c>
      <c r="J904" s="2" t="s">
        <v>7219</v>
      </c>
      <c r="K904" s="2">
        <v>501307284</v>
      </c>
      <c r="L904" s="2" t="b">
        <v>1</v>
      </c>
    </row>
    <row r="905" spans="1:12" x14ac:dyDescent="0.55000000000000004">
      <c r="A905" s="4">
        <v>45278</v>
      </c>
      <c r="B905" s="2">
        <v>1822</v>
      </c>
      <c r="C905" s="2" t="s">
        <v>1070</v>
      </c>
      <c r="D905" s="2" t="s">
        <v>3104</v>
      </c>
      <c r="E905" s="2" t="s">
        <v>5138</v>
      </c>
      <c r="F905" s="2" t="s">
        <v>6136</v>
      </c>
      <c r="G905" s="2" t="s">
        <v>6160</v>
      </c>
      <c r="H905" s="2">
        <v>65101015</v>
      </c>
      <c r="I905" s="2">
        <v>4.0028907141342662E-4</v>
      </c>
      <c r="J905" s="2" t="s">
        <v>7220</v>
      </c>
      <c r="K905" s="2">
        <v>487616649</v>
      </c>
      <c r="L905" s="2" t="b">
        <v>1</v>
      </c>
    </row>
    <row r="906" spans="1:12" x14ac:dyDescent="0.55000000000000004">
      <c r="A906" s="4">
        <v>45278</v>
      </c>
      <c r="B906" s="2">
        <v>1822</v>
      </c>
      <c r="C906" s="2" t="s">
        <v>1071</v>
      </c>
      <c r="D906" s="2" t="s">
        <v>3105</v>
      </c>
      <c r="E906" s="2" t="s">
        <v>5139</v>
      </c>
      <c r="F906" s="2" t="s">
        <v>6120</v>
      </c>
      <c r="G906" s="2" t="s">
        <v>6143</v>
      </c>
      <c r="H906" s="2">
        <v>50206015</v>
      </c>
      <c r="I906" s="2">
        <v>3.8850592972723138E-4</v>
      </c>
      <c r="J906" s="2" t="s">
        <v>7221</v>
      </c>
      <c r="K906" s="2">
        <v>473262882</v>
      </c>
      <c r="L906" s="2" t="b">
        <v>1</v>
      </c>
    </row>
    <row r="907" spans="1:12" x14ac:dyDescent="0.55000000000000004">
      <c r="A907" s="4">
        <v>45278</v>
      </c>
      <c r="B907" s="2">
        <v>1822</v>
      </c>
      <c r="C907" s="2" t="s">
        <v>1072</v>
      </c>
      <c r="D907" s="2" t="s">
        <v>3106</v>
      </c>
      <c r="E907" s="2" t="s">
        <v>5140</v>
      </c>
      <c r="F907" s="2" t="s">
        <v>6131</v>
      </c>
      <c r="G907" s="2" t="s">
        <v>6154</v>
      </c>
      <c r="H907" s="2">
        <v>35102020</v>
      </c>
      <c r="I907" s="2">
        <v>3.9331548087567601E-4</v>
      </c>
      <c r="J907" s="2" t="s">
        <v>7222</v>
      </c>
      <c r="K907" s="2">
        <v>479121691</v>
      </c>
      <c r="L907" s="2" t="b">
        <v>1</v>
      </c>
    </row>
    <row r="908" spans="1:12" x14ac:dyDescent="0.55000000000000004">
      <c r="A908" s="4">
        <v>45278</v>
      </c>
      <c r="B908" s="2">
        <v>1822</v>
      </c>
      <c r="C908" s="2" t="s">
        <v>1073</v>
      </c>
      <c r="D908" s="2" t="s">
        <v>3107</v>
      </c>
      <c r="E908" s="2" t="s">
        <v>5141</v>
      </c>
      <c r="F908" s="2" t="s">
        <v>6130</v>
      </c>
      <c r="G908" s="2" t="s">
        <v>6155</v>
      </c>
      <c r="H908" s="2">
        <v>20103015</v>
      </c>
      <c r="I908" s="2">
        <v>3.8422782462683828E-4</v>
      </c>
      <c r="J908" s="2" t="s">
        <v>7223</v>
      </c>
      <c r="K908" s="2">
        <v>468051460</v>
      </c>
      <c r="L908" s="2" t="b">
        <v>1</v>
      </c>
    </row>
    <row r="909" spans="1:12" x14ac:dyDescent="0.55000000000000004">
      <c r="A909" s="4">
        <v>45278</v>
      </c>
      <c r="B909" s="2">
        <v>1822</v>
      </c>
      <c r="C909" s="2" t="s">
        <v>1075</v>
      </c>
      <c r="D909" s="2" t="s">
        <v>3109</v>
      </c>
      <c r="E909" s="2" t="s">
        <v>5143</v>
      </c>
      <c r="F909" s="2" t="s">
        <v>6125</v>
      </c>
      <c r="G909" s="2" t="s">
        <v>6148</v>
      </c>
      <c r="H909" s="2">
        <v>35102020</v>
      </c>
      <c r="I909" s="2">
        <v>4.068738489044819E-4</v>
      </c>
      <c r="J909" s="2" t="s">
        <v>7225</v>
      </c>
      <c r="K909" s="2">
        <v>495637970</v>
      </c>
      <c r="L909" s="2" t="b">
        <v>1</v>
      </c>
    </row>
    <row r="910" spans="1:12" x14ac:dyDescent="0.55000000000000004">
      <c r="A910" s="4">
        <v>45278</v>
      </c>
      <c r="B910" s="2">
        <v>1822</v>
      </c>
      <c r="C910" s="2" t="s">
        <v>1076</v>
      </c>
      <c r="D910" s="2" t="s">
        <v>3110</v>
      </c>
      <c r="E910" s="2" t="s">
        <v>5144</v>
      </c>
      <c r="F910" s="2" t="s">
        <v>6135</v>
      </c>
      <c r="G910" s="2" t="s">
        <v>6159</v>
      </c>
      <c r="H910" s="2">
        <v>50206030</v>
      </c>
      <c r="I910" s="2">
        <v>3.6352197611412199E-4</v>
      </c>
      <c r="J910" s="2" t="s">
        <v>7226</v>
      </c>
      <c r="K910" s="2">
        <v>442828397</v>
      </c>
      <c r="L910" s="2" t="b">
        <v>1</v>
      </c>
    </row>
    <row r="911" spans="1:12" x14ac:dyDescent="0.55000000000000004">
      <c r="A911" s="4">
        <v>45278</v>
      </c>
      <c r="B911" s="2">
        <v>1822</v>
      </c>
      <c r="C911" s="2" t="s">
        <v>1077</v>
      </c>
      <c r="D911" s="2" t="s">
        <v>3111</v>
      </c>
      <c r="E911" s="2" t="s">
        <v>5145</v>
      </c>
      <c r="F911" s="2" t="s">
        <v>6118</v>
      </c>
      <c r="G911" s="2" t="s">
        <v>6141</v>
      </c>
      <c r="H911" s="2">
        <v>50101010</v>
      </c>
      <c r="I911" s="2">
        <v>3.7351507404375262E-4</v>
      </c>
      <c r="J911" s="2" t="s">
        <v>7227</v>
      </c>
      <c r="K911" s="2">
        <v>455001602</v>
      </c>
      <c r="L911" s="2" t="b">
        <v>1</v>
      </c>
    </row>
    <row r="912" spans="1:12" x14ac:dyDescent="0.55000000000000004">
      <c r="A912" s="4">
        <v>45278</v>
      </c>
      <c r="B912" s="2">
        <v>1822</v>
      </c>
      <c r="C912" s="2" t="s">
        <v>1078</v>
      </c>
      <c r="D912" s="2" t="s">
        <v>3112</v>
      </c>
      <c r="E912" s="2" t="s">
        <v>5146</v>
      </c>
      <c r="F912" s="2" t="s">
        <v>6119</v>
      </c>
      <c r="G912" s="2" t="s">
        <v>6142</v>
      </c>
      <c r="H912" s="2">
        <v>10102010</v>
      </c>
      <c r="I912" s="2">
        <v>3.8841593097133109E-4</v>
      </c>
      <c r="J912" s="2" t="s">
        <v>7228</v>
      </c>
      <c r="K912" s="2">
        <v>473153249</v>
      </c>
      <c r="L912" s="2" t="b">
        <v>1</v>
      </c>
    </row>
    <row r="913" spans="1:12" x14ac:dyDescent="0.55000000000000004">
      <c r="A913" s="4">
        <v>45278</v>
      </c>
      <c r="B913" s="2">
        <v>1822</v>
      </c>
      <c r="C913" s="2" t="s">
        <v>1079</v>
      </c>
      <c r="D913" s="2" t="s">
        <v>3113</v>
      </c>
      <c r="E913" s="2" t="s">
        <v>5147</v>
      </c>
      <c r="F913" s="2" t="s">
        <v>6119</v>
      </c>
      <c r="G913" s="2" t="s">
        <v>6142</v>
      </c>
      <c r="H913" s="2">
        <v>50101030</v>
      </c>
      <c r="I913" s="2">
        <v>3.8598850691831232E-4</v>
      </c>
      <c r="J913" s="2" t="s">
        <v>7229</v>
      </c>
      <c r="K913" s="2">
        <v>470196255</v>
      </c>
      <c r="L913" s="2" t="b">
        <v>1</v>
      </c>
    </row>
    <row r="914" spans="1:12" x14ac:dyDescent="0.55000000000000004">
      <c r="A914" s="4">
        <v>45278</v>
      </c>
      <c r="B914" s="2">
        <v>1822</v>
      </c>
      <c r="C914" s="2" t="s">
        <v>1080</v>
      </c>
      <c r="D914" s="2" t="s">
        <v>3114</v>
      </c>
      <c r="E914" s="2" t="s">
        <v>5148</v>
      </c>
      <c r="F914" s="2" t="s">
        <v>6119</v>
      </c>
      <c r="G914" s="2" t="s">
        <v>6142</v>
      </c>
      <c r="H914" s="2">
        <v>55201015</v>
      </c>
      <c r="I914" s="2">
        <v>3.8703319863298729E-4</v>
      </c>
      <c r="J914" s="2" t="s">
        <v>7230</v>
      </c>
      <c r="K914" s="2">
        <v>471468858</v>
      </c>
      <c r="L914" s="2" t="b">
        <v>1</v>
      </c>
    </row>
    <row r="915" spans="1:12" x14ac:dyDescent="0.55000000000000004">
      <c r="A915" s="4">
        <v>45278</v>
      </c>
      <c r="B915" s="2">
        <v>1822</v>
      </c>
      <c r="C915" s="2" t="s">
        <v>1081</v>
      </c>
      <c r="D915" s="2" t="s">
        <v>3115</v>
      </c>
      <c r="E915" s="2" t="s">
        <v>5149</v>
      </c>
      <c r="F915" s="2" t="s">
        <v>6119</v>
      </c>
      <c r="G915" s="2" t="s">
        <v>6142</v>
      </c>
      <c r="H915" s="2">
        <v>40203050</v>
      </c>
      <c r="I915" s="2">
        <v>3.9035296019068028E-4</v>
      </c>
      <c r="J915" s="2" t="s">
        <v>7231</v>
      </c>
      <c r="K915" s="2">
        <v>475512863</v>
      </c>
      <c r="L915" s="2" t="b">
        <v>1</v>
      </c>
    </row>
    <row r="916" spans="1:12" x14ac:dyDescent="0.55000000000000004">
      <c r="A916" s="4">
        <v>45278</v>
      </c>
      <c r="B916" s="2">
        <v>1822</v>
      </c>
      <c r="C916" s="2" t="s">
        <v>1082</v>
      </c>
      <c r="D916" s="2" t="s">
        <v>3116</v>
      </c>
      <c r="E916" s="2" t="s">
        <v>5150</v>
      </c>
      <c r="F916" s="2" t="s">
        <v>6126</v>
      </c>
      <c r="G916" s="2" t="s">
        <v>6149</v>
      </c>
      <c r="H916" s="2">
        <v>50203015</v>
      </c>
      <c r="I916" s="2">
        <v>3.8159245191920918E-4</v>
      </c>
      <c r="J916" s="2" t="s">
        <v>7232</v>
      </c>
      <c r="K916" s="2">
        <v>464841151</v>
      </c>
      <c r="L916" s="2" t="b">
        <v>1</v>
      </c>
    </row>
    <row r="917" spans="1:12" x14ac:dyDescent="0.55000000000000004">
      <c r="A917" s="4">
        <v>45278</v>
      </c>
      <c r="B917" s="2">
        <v>1822</v>
      </c>
      <c r="C917" s="2" t="s">
        <v>1083</v>
      </c>
      <c r="D917" s="2" t="s">
        <v>3117</v>
      </c>
      <c r="E917" s="2" t="s">
        <v>5151</v>
      </c>
      <c r="F917" s="2" t="s">
        <v>6119</v>
      </c>
      <c r="G917" s="2" t="s">
        <v>6142</v>
      </c>
      <c r="H917" s="2">
        <v>55102050</v>
      </c>
      <c r="I917" s="2">
        <v>3.7748643651074867E-4</v>
      </c>
      <c r="J917" s="2" t="s">
        <v>7233</v>
      </c>
      <c r="K917" s="2">
        <v>459839362</v>
      </c>
      <c r="L917" s="2" t="b">
        <v>1</v>
      </c>
    </row>
    <row r="918" spans="1:12" x14ac:dyDescent="0.55000000000000004">
      <c r="A918" s="4">
        <v>45278</v>
      </c>
      <c r="B918" s="2">
        <v>1822</v>
      </c>
      <c r="C918" s="2" t="s">
        <v>1084</v>
      </c>
      <c r="D918" s="2" t="s">
        <v>3118</v>
      </c>
      <c r="E918" s="2" t="s">
        <v>5152</v>
      </c>
      <c r="F918" s="2" t="s">
        <v>6131</v>
      </c>
      <c r="G918" s="2" t="s">
        <v>6154</v>
      </c>
      <c r="H918" s="2">
        <v>30101010</v>
      </c>
      <c r="I918" s="2">
        <v>3.8759669134064709E-4</v>
      </c>
      <c r="J918" s="2" t="s">
        <v>7234</v>
      </c>
      <c r="K918" s="2">
        <v>472155283</v>
      </c>
      <c r="L918" s="2" t="b">
        <v>1</v>
      </c>
    </row>
    <row r="919" spans="1:12" x14ac:dyDescent="0.55000000000000004">
      <c r="A919" s="4">
        <v>45278</v>
      </c>
      <c r="B919" s="2">
        <v>1822</v>
      </c>
      <c r="C919" s="2" t="s">
        <v>1085</v>
      </c>
      <c r="D919" s="2" t="s">
        <v>3119</v>
      </c>
      <c r="E919" s="2" t="s">
        <v>5153</v>
      </c>
      <c r="F919" s="2" t="s">
        <v>6130</v>
      </c>
      <c r="G919" s="2" t="s">
        <v>6150</v>
      </c>
      <c r="H919" s="2">
        <v>30202015</v>
      </c>
      <c r="I919" s="2">
        <v>4.0041156997090211E-4</v>
      </c>
      <c r="J919" s="2" t="s">
        <v>7235</v>
      </c>
      <c r="K919" s="2">
        <v>487765872</v>
      </c>
      <c r="L919" s="2" t="b">
        <v>1</v>
      </c>
    </row>
    <row r="920" spans="1:12" x14ac:dyDescent="0.55000000000000004">
      <c r="A920" s="4">
        <v>45278</v>
      </c>
      <c r="B920" s="2">
        <v>1822</v>
      </c>
      <c r="C920" s="2" t="s">
        <v>1086</v>
      </c>
      <c r="D920" s="2" t="s">
        <v>3120</v>
      </c>
      <c r="E920" s="2" t="s">
        <v>5154</v>
      </c>
      <c r="F920" s="2" t="s">
        <v>6136</v>
      </c>
      <c r="G920" s="2" t="s">
        <v>6160</v>
      </c>
      <c r="H920" s="2">
        <v>30201020</v>
      </c>
      <c r="I920" s="2">
        <v>3.7901843397717061E-4</v>
      </c>
      <c r="J920" s="2" t="s">
        <v>7236</v>
      </c>
      <c r="K920" s="2">
        <v>461705582</v>
      </c>
      <c r="L920" s="2" t="b">
        <v>1</v>
      </c>
    </row>
    <row r="921" spans="1:12" x14ac:dyDescent="0.55000000000000004">
      <c r="A921" s="4">
        <v>45278</v>
      </c>
      <c r="B921" s="2">
        <v>1822</v>
      </c>
      <c r="C921" s="2" t="s">
        <v>1087</v>
      </c>
      <c r="D921" s="2" t="s">
        <v>3121</v>
      </c>
      <c r="E921" s="2" t="s">
        <v>5155</v>
      </c>
      <c r="F921" s="2" t="s">
        <v>6130</v>
      </c>
      <c r="G921" s="2" t="s">
        <v>6155</v>
      </c>
      <c r="H921" s="2">
        <v>40401020</v>
      </c>
      <c r="I921" s="2">
        <v>3.903060731316561E-4</v>
      </c>
      <c r="J921" s="2" t="s">
        <v>7237</v>
      </c>
      <c r="K921" s="2">
        <v>475455747</v>
      </c>
      <c r="L921" s="2" t="b">
        <v>1</v>
      </c>
    </row>
    <row r="922" spans="1:12" x14ac:dyDescent="0.55000000000000004">
      <c r="A922" s="4">
        <v>45278</v>
      </c>
      <c r="B922" s="2">
        <v>1822</v>
      </c>
      <c r="C922" s="2" t="s">
        <v>1088</v>
      </c>
      <c r="D922" s="2" t="s">
        <v>3122</v>
      </c>
      <c r="E922" s="2" t="s">
        <v>5156</v>
      </c>
      <c r="F922" s="2" t="s">
        <v>6130</v>
      </c>
      <c r="G922" s="2" t="s">
        <v>6155</v>
      </c>
      <c r="H922" s="2">
        <v>50101030</v>
      </c>
      <c r="I922" s="2">
        <v>3.963137997760566E-4</v>
      </c>
      <c r="J922" s="2" t="s">
        <v>7238</v>
      </c>
      <c r="K922" s="2">
        <v>482774127</v>
      </c>
      <c r="L922" s="2" t="b">
        <v>1</v>
      </c>
    </row>
    <row r="923" spans="1:12" x14ac:dyDescent="0.55000000000000004">
      <c r="A923" s="4">
        <v>45278</v>
      </c>
      <c r="B923" s="2">
        <v>1822</v>
      </c>
      <c r="C923" s="2" t="s">
        <v>1089</v>
      </c>
      <c r="D923" s="2" t="s">
        <v>3123</v>
      </c>
      <c r="E923" s="2" t="s">
        <v>5157</v>
      </c>
      <c r="F923" s="2" t="s">
        <v>6131</v>
      </c>
      <c r="G923" s="2" t="s">
        <v>6154</v>
      </c>
      <c r="H923" s="2">
        <v>40501010</v>
      </c>
      <c r="I923" s="2">
        <v>3.955703210493274E-4</v>
      </c>
      <c r="J923" s="2" t="s">
        <v>7239</v>
      </c>
      <c r="K923" s="2">
        <v>481868450</v>
      </c>
      <c r="L923" s="2" t="b">
        <v>1</v>
      </c>
    </row>
    <row r="924" spans="1:12" x14ac:dyDescent="0.55000000000000004">
      <c r="A924" s="4">
        <v>45278</v>
      </c>
      <c r="B924" s="2">
        <v>1822</v>
      </c>
      <c r="C924" s="2" t="s">
        <v>1090</v>
      </c>
      <c r="D924" s="2" t="s">
        <v>3124</v>
      </c>
      <c r="E924" s="2" t="s">
        <v>5158</v>
      </c>
      <c r="F924" s="2" t="s">
        <v>6126</v>
      </c>
      <c r="G924" s="2" t="s">
        <v>6149</v>
      </c>
      <c r="H924" s="2">
        <v>50101035</v>
      </c>
      <c r="I924" s="2">
        <v>3.5694449650728E-4</v>
      </c>
      <c r="J924" s="2" t="s">
        <v>7240</v>
      </c>
      <c r="K924" s="2">
        <v>434815966</v>
      </c>
      <c r="L924" s="2" t="b">
        <v>1</v>
      </c>
    </row>
    <row r="925" spans="1:12" x14ac:dyDescent="0.55000000000000004">
      <c r="A925" s="4">
        <v>45278</v>
      </c>
      <c r="B925" s="2">
        <v>1822</v>
      </c>
      <c r="C925" s="2" t="s">
        <v>1091</v>
      </c>
      <c r="D925" s="2" t="s">
        <v>3125</v>
      </c>
      <c r="E925" s="2" t="s">
        <v>5159</v>
      </c>
      <c r="F925" s="2" t="s">
        <v>6130</v>
      </c>
      <c r="G925" s="2" t="s">
        <v>6155</v>
      </c>
      <c r="H925" s="2">
        <v>50101035</v>
      </c>
      <c r="I925" s="2">
        <v>3.9035562814610138E-4</v>
      </c>
      <c r="J925" s="2" t="s">
        <v>7241</v>
      </c>
      <c r="K925" s="2">
        <v>475516113</v>
      </c>
      <c r="L925" s="2" t="b">
        <v>1</v>
      </c>
    </row>
    <row r="926" spans="1:12" x14ac:dyDescent="0.55000000000000004">
      <c r="A926" s="4">
        <v>45278</v>
      </c>
      <c r="B926" s="2">
        <v>1822</v>
      </c>
      <c r="C926" s="2" t="s">
        <v>1092</v>
      </c>
      <c r="D926" s="2" t="s">
        <v>3126</v>
      </c>
      <c r="E926" s="2" t="s">
        <v>5160</v>
      </c>
      <c r="F926" s="2" t="s">
        <v>6119</v>
      </c>
      <c r="G926" s="2" t="s">
        <v>6142</v>
      </c>
      <c r="H926" s="2">
        <v>35101010</v>
      </c>
      <c r="I926" s="2">
        <v>3.8694201037942397E-4</v>
      </c>
      <c r="J926" s="2" t="s">
        <v>7242</v>
      </c>
      <c r="K926" s="2">
        <v>471357776</v>
      </c>
      <c r="L926" s="2" t="b">
        <v>1</v>
      </c>
    </row>
    <row r="927" spans="1:12" x14ac:dyDescent="0.55000000000000004">
      <c r="A927" s="4">
        <v>45278</v>
      </c>
      <c r="B927" s="2">
        <v>1822</v>
      </c>
      <c r="C927" s="2" t="s">
        <v>1093</v>
      </c>
      <c r="D927" s="2" t="s">
        <v>3127</v>
      </c>
      <c r="E927" s="2" t="s">
        <v>5161</v>
      </c>
      <c r="F927" s="2" t="s">
        <v>6119</v>
      </c>
      <c r="G927" s="2" t="s">
        <v>6142</v>
      </c>
      <c r="H927" s="2">
        <v>10102015</v>
      </c>
      <c r="I927" s="2">
        <v>3.8143678369812048E-4</v>
      </c>
      <c r="J927" s="2" t="s">
        <v>7243</v>
      </c>
      <c r="K927" s="2">
        <v>464651522</v>
      </c>
      <c r="L927" s="2" t="b">
        <v>1</v>
      </c>
    </row>
    <row r="928" spans="1:12" x14ac:dyDescent="0.55000000000000004">
      <c r="A928" s="4">
        <v>45278</v>
      </c>
      <c r="B928" s="2">
        <v>1822</v>
      </c>
      <c r="C928" s="2" t="s">
        <v>1094</v>
      </c>
      <c r="D928" s="2" t="s">
        <v>3128</v>
      </c>
      <c r="E928" s="2" t="s">
        <v>5162</v>
      </c>
      <c r="F928" s="2" t="s">
        <v>6130</v>
      </c>
      <c r="G928" s="2" t="s">
        <v>6155</v>
      </c>
      <c r="H928" s="2">
        <v>60101020</v>
      </c>
      <c r="I928" s="2">
        <v>3.8056413324172571E-4</v>
      </c>
      <c r="J928" s="2" t="s">
        <v>7244</v>
      </c>
      <c r="K928" s="2">
        <v>463588493</v>
      </c>
      <c r="L928" s="2" t="b">
        <v>1</v>
      </c>
    </row>
    <row r="929" spans="1:12" x14ac:dyDescent="0.55000000000000004">
      <c r="A929" s="4">
        <v>45278</v>
      </c>
      <c r="B929" s="2">
        <v>1822</v>
      </c>
      <c r="C929" s="2" t="s">
        <v>1095</v>
      </c>
      <c r="D929" s="2" t="s">
        <v>3129</v>
      </c>
      <c r="E929" s="2" t="s">
        <v>5163</v>
      </c>
      <c r="F929" s="2" t="s">
        <v>6120</v>
      </c>
      <c r="G929" s="2" t="s">
        <v>6143</v>
      </c>
      <c r="H929" s="2">
        <v>50206060</v>
      </c>
      <c r="I929" s="2">
        <v>3.7430370196439019E-4</v>
      </c>
      <c r="J929" s="2" t="s">
        <v>7245</v>
      </c>
      <c r="K929" s="2">
        <v>455962278</v>
      </c>
      <c r="L929" s="2" t="b">
        <v>1</v>
      </c>
    </row>
    <row r="930" spans="1:12" x14ac:dyDescent="0.55000000000000004">
      <c r="A930" s="4">
        <v>45278</v>
      </c>
      <c r="B930" s="2">
        <v>1822</v>
      </c>
      <c r="C930" s="2" t="s">
        <v>1096</v>
      </c>
      <c r="D930" s="2" t="s">
        <v>3130</v>
      </c>
      <c r="E930" s="2" t="s">
        <v>5164</v>
      </c>
      <c r="F930" s="2" t="s">
        <v>6119</v>
      </c>
      <c r="G930" s="2" t="s">
        <v>6142</v>
      </c>
      <c r="H930" s="2">
        <v>50206030</v>
      </c>
      <c r="I930" s="2">
        <v>3.8610199927919571E-4</v>
      </c>
      <c r="J930" s="2" t="s">
        <v>7246</v>
      </c>
      <c r="K930" s="2">
        <v>470334507</v>
      </c>
      <c r="L930" s="2" t="b">
        <v>1</v>
      </c>
    </row>
    <row r="931" spans="1:12" x14ac:dyDescent="0.55000000000000004">
      <c r="A931" s="4">
        <v>45278</v>
      </c>
      <c r="B931" s="2">
        <v>1822</v>
      </c>
      <c r="C931" s="2" t="s">
        <v>1097</v>
      </c>
      <c r="D931" s="2" t="s">
        <v>3131</v>
      </c>
      <c r="E931" s="2" t="s">
        <v>5165</v>
      </c>
      <c r="F931" s="2" t="s">
        <v>6120</v>
      </c>
      <c r="G931" s="2" t="s">
        <v>6143</v>
      </c>
      <c r="H931" s="2">
        <v>50101010</v>
      </c>
      <c r="I931" s="2">
        <v>3.806680874567515E-4</v>
      </c>
      <c r="J931" s="2" t="s">
        <v>7247</v>
      </c>
      <c r="K931" s="2">
        <v>463715126</v>
      </c>
      <c r="L931" s="2" t="b">
        <v>1</v>
      </c>
    </row>
    <row r="932" spans="1:12" x14ac:dyDescent="0.55000000000000004">
      <c r="A932" s="4">
        <v>45278</v>
      </c>
      <c r="B932" s="2">
        <v>1822</v>
      </c>
      <c r="C932" s="2" t="s">
        <v>1098</v>
      </c>
      <c r="D932" s="2" t="s">
        <v>3132</v>
      </c>
      <c r="E932" s="2" t="s">
        <v>5166</v>
      </c>
      <c r="F932" s="2" t="s">
        <v>6126</v>
      </c>
      <c r="G932" s="2" t="s">
        <v>6149</v>
      </c>
      <c r="H932" s="2">
        <v>10102015</v>
      </c>
      <c r="I932" s="2">
        <v>3.7681340001622868E-4</v>
      </c>
      <c r="J932" s="2" t="s">
        <v>7248</v>
      </c>
      <c r="K932" s="2">
        <v>459019495</v>
      </c>
      <c r="L932" s="2" t="b">
        <v>1</v>
      </c>
    </row>
    <row r="933" spans="1:12" x14ac:dyDescent="0.55000000000000004">
      <c r="A933" s="4">
        <v>45278</v>
      </c>
      <c r="B933" s="2">
        <v>1822</v>
      </c>
      <c r="C933" s="2" t="s">
        <v>1099</v>
      </c>
      <c r="D933" s="2" t="s">
        <v>3133</v>
      </c>
      <c r="E933" s="2" t="s">
        <v>5167</v>
      </c>
      <c r="F933" s="2" t="s">
        <v>6125</v>
      </c>
      <c r="G933" s="2" t="s">
        <v>6148</v>
      </c>
      <c r="H933" s="2">
        <v>55201000</v>
      </c>
      <c r="I933" s="2">
        <v>3.8109720633212928E-4</v>
      </c>
      <c r="J933" s="2" t="s">
        <v>7249</v>
      </c>
      <c r="K933" s="2">
        <v>464237862</v>
      </c>
      <c r="L933" s="2" t="b">
        <v>1</v>
      </c>
    </row>
    <row r="934" spans="1:12" x14ac:dyDescent="0.55000000000000004">
      <c r="A934" s="4">
        <v>45278</v>
      </c>
      <c r="B934" s="2">
        <v>1822</v>
      </c>
      <c r="C934" s="2" t="s">
        <v>1100</v>
      </c>
      <c r="D934" s="2" t="s">
        <v>3134</v>
      </c>
      <c r="E934" s="2" t="s">
        <v>5168</v>
      </c>
      <c r="F934" s="2" t="s">
        <v>6118</v>
      </c>
      <c r="G934" s="2" t="s">
        <v>6141</v>
      </c>
      <c r="H934" s="2">
        <v>55102000</v>
      </c>
      <c r="I934" s="2">
        <v>3.8011155195592062E-4</v>
      </c>
      <c r="J934" s="2" t="s">
        <v>7250</v>
      </c>
      <c r="K934" s="2">
        <v>463037176</v>
      </c>
      <c r="L934" s="2" t="b">
        <v>1</v>
      </c>
    </row>
    <row r="935" spans="1:12" x14ac:dyDescent="0.55000000000000004">
      <c r="A935" s="4">
        <v>45278</v>
      </c>
      <c r="B935" s="2">
        <v>1822</v>
      </c>
      <c r="C935" s="2" t="s">
        <v>1101</v>
      </c>
      <c r="D935" s="2" t="s">
        <v>3135</v>
      </c>
      <c r="E935" s="2" t="s">
        <v>5169</v>
      </c>
      <c r="F935" s="2" t="s">
        <v>6122</v>
      </c>
      <c r="G935" s="2" t="s">
        <v>6145</v>
      </c>
      <c r="H935" s="2">
        <v>60101020</v>
      </c>
      <c r="I935" s="2">
        <v>3.7615984698446671E-4</v>
      </c>
      <c r="J935" s="2" t="s">
        <v>7251</v>
      </c>
      <c r="K935" s="2">
        <v>458223362</v>
      </c>
      <c r="L935" s="2" t="b">
        <v>1</v>
      </c>
    </row>
    <row r="936" spans="1:12" x14ac:dyDescent="0.55000000000000004">
      <c r="A936" s="4">
        <v>45278</v>
      </c>
      <c r="B936" s="2">
        <v>1822</v>
      </c>
      <c r="C936" s="2" t="s">
        <v>1102</v>
      </c>
      <c r="D936" s="2" t="s">
        <v>3136</v>
      </c>
      <c r="E936" s="2" t="s">
        <v>5170</v>
      </c>
      <c r="F936" s="2" t="s">
        <v>6137</v>
      </c>
      <c r="G936" s="2" t="s">
        <v>6161</v>
      </c>
      <c r="H936" s="2">
        <v>40401020</v>
      </c>
      <c r="I936" s="2">
        <v>3.6676258723311128E-4</v>
      </c>
      <c r="J936" s="2" t="s">
        <v>7252</v>
      </c>
      <c r="K936" s="2">
        <v>446775984</v>
      </c>
      <c r="L936" s="2" t="b">
        <v>1</v>
      </c>
    </row>
    <row r="937" spans="1:12" x14ac:dyDescent="0.55000000000000004">
      <c r="A937" s="4">
        <v>45278</v>
      </c>
      <c r="B937" s="2">
        <v>1822</v>
      </c>
      <c r="C937" s="2" t="s">
        <v>1103</v>
      </c>
      <c r="D937" s="2" t="s">
        <v>3137</v>
      </c>
      <c r="E937" s="2" t="s">
        <v>5171</v>
      </c>
      <c r="F937" s="2" t="s">
        <v>6131</v>
      </c>
      <c r="G937" s="2" t="s">
        <v>6154</v>
      </c>
      <c r="H937" s="2">
        <v>30101010</v>
      </c>
      <c r="I937" s="2">
        <v>3.7765381172022487E-4</v>
      </c>
      <c r="J937" s="2" t="s">
        <v>7253</v>
      </c>
      <c r="K937" s="2">
        <v>460043252</v>
      </c>
      <c r="L937" s="2" t="b">
        <v>1</v>
      </c>
    </row>
    <row r="938" spans="1:12" x14ac:dyDescent="0.55000000000000004">
      <c r="A938" s="4">
        <v>45278</v>
      </c>
      <c r="B938" s="2">
        <v>1822</v>
      </c>
      <c r="C938" s="2" t="s">
        <v>1104</v>
      </c>
      <c r="D938" s="2" t="s">
        <v>3138</v>
      </c>
      <c r="E938" s="2" t="s">
        <v>5172</v>
      </c>
      <c r="F938" s="2" t="s">
        <v>6126</v>
      </c>
      <c r="G938" s="2" t="s">
        <v>6149</v>
      </c>
      <c r="H938" s="2">
        <v>20103010</v>
      </c>
      <c r="I938" s="2">
        <v>3.5207226318280919E-4</v>
      </c>
      <c r="J938" s="2" t="s">
        <v>7254</v>
      </c>
      <c r="K938" s="2">
        <v>428880800</v>
      </c>
      <c r="L938" s="2" t="b">
        <v>1</v>
      </c>
    </row>
    <row r="939" spans="1:12" x14ac:dyDescent="0.55000000000000004">
      <c r="A939" s="4">
        <v>45278</v>
      </c>
      <c r="B939" s="2">
        <v>1822</v>
      </c>
      <c r="C939" s="2" t="s">
        <v>1105</v>
      </c>
      <c r="D939" s="2" t="s">
        <v>3139</v>
      </c>
      <c r="E939" s="2" t="s">
        <v>5173</v>
      </c>
      <c r="F939" s="2" t="s">
        <v>6130</v>
      </c>
      <c r="G939" s="2" t="s">
        <v>6155</v>
      </c>
      <c r="H939" s="2">
        <v>20101010</v>
      </c>
      <c r="I939" s="2">
        <v>3.8492492936289348E-4</v>
      </c>
      <c r="J939" s="2" t="s">
        <v>7255</v>
      </c>
      <c r="K939" s="2">
        <v>468900646</v>
      </c>
      <c r="L939" s="2" t="b">
        <v>1</v>
      </c>
    </row>
    <row r="940" spans="1:12" x14ac:dyDescent="0.55000000000000004">
      <c r="A940" s="4">
        <v>45278</v>
      </c>
      <c r="B940" s="2">
        <v>1822</v>
      </c>
      <c r="C940" s="2" t="s">
        <v>1106</v>
      </c>
      <c r="D940" s="2" t="s">
        <v>3140</v>
      </c>
      <c r="E940" s="2" t="s">
        <v>5174</v>
      </c>
      <c r="F940" s="2" t="s">
        <v>6119</v>
      </c>
      <c r="G940" s="2" t="s">
        <v>6142</v>
      </c>
      <c r="H940" s="2">
        <v>15101010</v>
      </c>
      <c r="I940" s="2">
        <v>3.7904593936619762E-4</v>
      </c>
      <c r="J940" s="2" t="s">
        <v>7256</v>
      </c>
      <c r="K940" s="2">
        <v>461739088</v>
      </c>
      <c r="L940" s="2" t="b">
        <v>1</v>
      </c>
    </row>
    <row r="941" spans="1:12" x14ac:dyDescent="0.55000000000000004">
      <c r="A941" s="4">
        <v>45278</v>
      </c>
      <c r="B941" s="2">
        <v>1822</v>
      </c>
      <c r="C941" s="2" t="s">
        <v>1107</v>
      </c>
      <c r="D941" s="2" t="s">
        <v>3141</v>
      </c>
      <c r="E941" s="2" t="s">
        <v>5175</v>
      </c>
      <c r="F941" s="2" t="s">
        <v>6126</v>
      </c>
      <c r="G941" s="2" t="s">
        <v>6149</v>
      </c>
      <c r="H941" s="2">
        <v>10102020</v>
      </c>
      <c r="I941" s="2">
        <v>3.8159487442273151E-4</v>
      </c>
      <c r="J941" s="2" t="s">
        <v>7257</v>
      </c>
      <c r="K941" s="2">
        <v>464844102</v>
      </c>
      <c r="L941" s="2" t="b">
        <v>1</v>
      </c>
    </row>
    <row r="942" spans="1:12" x14ac:dyDescent="0.55000000000000004">
      <c r="A942" s="4">
        <v>45278</v>
      </c>
      <c r="B942" s="2">
        <v>1822</v>
      </c>
      <c r="C942" s="2" t="s">
        <v>1108</v>
      </c>
      <c r="D942" s="2" t="s">
        <v>3142</v>
      </c>
      <c r="E942" s="2" t="s">
        <v>5176</v>
      </c>
      <c r="F942" s="2" t="s">
        <v>6125</v>
      </c>
      <c r="G942" s="2" t="s">
        <v>6148</v>
      </c>
      <c r="H942" s="2">
        <v>30202000</v>
      </c>
      <c r="I942" s="2">
        <v>3.7130476984471741E-4</v>
      </c>
      <c r="J942" s="2" t="s">
        <v>7258</v>
      </c>
      <c r="K942" s="2">
        <v>452309095</v>
      </c>
      <c r="L942" s="2" t="b">
        <v>1</v>
      </c>
    </row>
    <row r="943" spans="1:12" x14ac:dyDescent="0.55000000000000004">
      <c r="A943" s="4">
        <v>45278</v>
      </c>
      <c r="B943" s="2">
        <v>1822</v>
      </c>
      <c r="C943" s="2" t="s">
        <v>1109</v>
      </c>
      <c r="D943" s="2" t="s">
        <v>3143</v>
      </c>
      <c r="E943" s="2" t="s">
        <v>5177</v>
      </c>
      <c r="F943" s="2" t="s">
        <v>6126</v>
      </c>
      <c r="G943" s="2" t="s">
        <v>6149</v>
      </c>
      <c r="H943" s="2">
        <v>10101015</v>
      </c>
      <c r="I943" s="2">
        <v>3.6818613928939718E-4</v>
      </c>
      <c r="J943" s="2" t="s">
        <v>7259</v>
      </c>
      <c r="K943" s="2">
        <v>448510100</v>
      </c>
      <c r="L943" s="2" t="b">
        <v>1</v>
      </c>
    </row>
    <row r="944" spans="1:12" x14ac:dyDescent="0.55000000000000004">
      <c r="A944" s="4">
        <v>45278</v>
      </c>
      <c r="B944" s="2">
        <v>1822</v>
      </c>
      <c r="C944" s="2" t="s">
        <v>1110</v>
      </c>
      <c r="D944" s="2" t="s">
        <v>3144</v>
      </c>
      <c r="E944" s="2" t="s">
        <v>5178</v>
      </c>
      <c r="F944" s="2" t="s">
        <v>6126</v>
      </c>
      <c r="G944" s="2" t="s">
        <v>6149</v>
      </c>
      <c r="H944" s="2">
        <v>50203000</v>
      </c>
      <c r="I944" s="2">
        <v>3.77523543255654E-4</v>
      </c>
      <c r="J944" s="2" t="s">
        <v>7260</v>
      </c>
      <c r="K944" s="2">
        <v>459884564</v>
      </c>
      <c r="L944" s="2" t="b">
        <v>1</v>
      </c>
    </row>
    <row r="945" spans="1:12" x14ac:dyDescent="0.55000000000000004">
      <c r="A945" s="4">
        <v>45278</v>
      </c>
      <c r="B945" s="2">
        <v>1822</v>
      </c>
      <c r="C945" s="2" t="s">
        <v>1111</v>
      </c>
      <c r="D945" s="2" t="s">
        <v>3145</v>
      </c>
      <c r="E945" s="2" t="s">
        <v>5179</v>
      </c>
      <c r="F945" s="2" t="s">
        <v>6125</v>
      </c>
      <c r="G945" s="2" t="s">
        <v>6148</v>
      </c>
      <c r="H945" s="2">
        <v>50202010</v>
      </c>
      <c r="I945" s="2">
        <v>3.8513512320460428E-4</v>
      </c>
      <c r="J945" s="2" t="s">
        <v>7261</v>
      </c>
      <c r="K945" s="2">
        <v>469156696</v>
      </c>
      <c r="L945" s="2" t="b">
        <v>1</v>
      </c>
    </row>
    <row r="946" spans="1:12" x14ac:dyDescent="0.55000000000000004">
      <c r="A946" s="4">
        <v>45278</v>
      </c>
      <c r="B946" s="2">
        <v>1822</v>
      </c>
      <c r="C946" s="2" t="s">
        <v>1112</v>
      </c>
      <c r="D946" s="2" t="s">
        <v>3146</v>
      </c>
      <c r="E946" s="2" t="s">
        <v>5180</v>
      </c>
      <c r="F946" s="2" t="s">
        <v>6130</v>
      </c>
      <c r="G946" s="2" t="s">
        <v>6155</v>
      </c>
      <c r="H946" s="2">
        <v>65102020</v>
      </c>
      <c r="I946" s="2">
        <v>3.7567583225834542E-4</v>
      </c>
      <c r="J946" s="2" t="s">
        <v>7262</v>
      </c>
      <c r="K946" s="2">
        <v>457633754</v>
      </c>
      <c r="L946" s="2" t="b">
        <v>1</v>
      </c>
    </row>
    <row r="947" spans="1:12" x14ac:dyDescent="0.55000000000000004">
      <c r="A947" s="4">
        <v>45278</v>
      </c>
      <c r="B947" s="2">
        <v>1822</v>
      </c>
      <c r="C947" s="2" t="s">
        <v>1113</v>
      </c>
      <c r="D947" s="2" t="s">
        <v>3147</v>
      </c>
      <c r="E947" s="2" t="s">
        <v>5181</v>
      </c>
      <c r="F947" s="2" t="s">
        <v>6119</v>
      </c>
      <c r="G947" s="2" t="s">
        <v>6142</v>
      </c>
      <c r="H947" s="2">
        <v>10102020</v>
      </c>
      <c r="I947" s="2">
        <v>3.6941093030863349E-4</v>
      </c>
      <c r="J947" s="2" t="s">
        <v>7263</v>
      </c>
      <c r="K947" s="2">
        <v>450002093</v>
      </c>
      <c r="L947" s="2" t="b">
        <v>1</v>
      </c>
    </row>
    <row r="948" spans="1:12" x14ac:dyDescent="0.55000000000000004">
      <c r="A948" s="4">
        <v>45278</v>
      </c>
      <c r="B948" s="2">
        <v>1822</v>
      </c>
      <c r="C948" s="2" t="s">
        <v>1114</v>
      </c>
      <c r="D948" s="2" t="s">
        <v>3148</v>
      </c>
      <c r="E948" s="2" t="s">
        <v>5182</v>
      </c>
      <c r="F948" s="2" t="s">
        <v>6126</v>
      </c>
      <c r="G948" s="2" t="s">
        <v>6149</v>
      </c>
      <c r="H948" s="2">
        <v>40301035</v>
      </c>
      <c r="I948" s="2">
        <v>3.7500919064774243E-4</v>
      </c>
      <c r="J948" s="2" t="s">
        <v>7264</v>
      </c>
      <c r="K948" s="2">
        <v>456821677</v>
      </c>
      <c r="L948" s="2" t="b">
        <v>1</v>
      </c>
    </row>
    <row r="949" spans="1:12" x14ac:dyDescent="0.55000000000000004">
      <c r="A949" s="4">
        <v>45278</v>
      </c>
      <c r="B949" s="2">
        <v>1822</v>
      </c>
      <c r="C949" s="2" t="s">
        <v>1115</v>
      </c>
      <c r="D949" s="2" t="s">
        <v>3149</v>
      </c>
      <c r="E949" s="2" t="s">
        <v>5183</v>
      </c>
      <c r="F949" s="2" t="s">
        <v>6126</v>
      </c>
      <c r="G949" s="2" t="s">
        <v>6149</v>
      </c>
      <c r="H949" s="2">
        <v>20102010</v>
      </c>
      <c r="I949" s="2">
        <v>3.5089860004035252E-4</v>
      </c>
      <c r="J949" s="2" t="s">
        <v>7265</v>
      </c>
      <c r="K949" s="2">
        <v>427451089</v>
      </c>
      <c r="L949" s="2" t="b">
        <v>1</v>
      </c>
    </row>
    <row r="950" spans="1:12" x14ac:dyDescent="0.55000000000000004">
      <c r="A950" s="4">
        <v>45278</v>
      </c>
      <c r="B950" s="2">
        <v>1822</v>
      </c>
      <c r="C950" s="2" t="s">
        <v>1117</v>
      </c>
      <c r="D950" s="2" t="s">
        <v>3151</v>
      </c>
      <c r="E950" s="2" t="s">
        <v>5185</v>
      </c>
      <c r="F950" s="2" t="s">
        <v>6138</v>
      </c>
      <c r="G950" s="2" t="s">
        <v>6162</v>
      </c>
      <c r="H950" s="2">
        <v>50202010</v>
      </c>
      <c r="I950" s="2">
        <v>3.8520279158408503E-4</v>
      </c>
      <c r="J950" s="2" t="s">
        <v>7267</v>
      </c>
      <c r="K950" s="2">
        <v>469239127</v>
      </c>
      <c r="L950" s="2" t="b">
        <v>1</v>
      </c>
    </row>
    <row r="951" spans="1:12" x14ac:dyDescent="0.55000000000000004">
      <c r="A951" s="4">
        <v>45278</v>
      </c>
      <c r="B951" s="2">
        <v>1822</v>
      </c>
      <c r="C951" s="2" t="s">
        <v>1118</v>
      </c>
      <c r="D951" s="2" t="s">
        <v>3152</v>
      </c>
      <c r="E951" s="2" t="s">
        <v>5186</v>
      </c>
      <c r="F951" s="2" t="s">
        <v>6126</v>
      </c>
      <c r="G951" s="2" t="s">
        <v>6149</v>
      </c>
      <c r="H951" s="2">
        <v>20103015</v>
      </c>
      <c r="I951" s="2">
        <v>3.7095258823640779E-4</v>
      </c>
      <c r="J951" s="2" t="s">
        <v>7268</v>
      </c>
      <c r="K951" s="2">
        <v>451880081</v>
      </c>
      <c r="L951" s="2" t="b">
        <v>1</v>
      </c>
    </row>
    <row r="952" spans="1:12" x14ac:dyDescent="0.55000000000000004">
      <c r="A952" s="4">
        <v>45278</v>
      </c>
      <c r="B952" s="2">
        <v>1822</v>
      </c>
      <c r="C952" s="2" t="s">
        <v>1119</v>
      </c>
      <c r="D952" s="2" t="s">
        <v>3153</v>
      </c>
      <c r="E952" s="2" t="s">
        <v>5187</v>
      </c>
      <c r="F952" s="2" t="s">
        <v>6126</v>
      </c>
      <c r="G952" s="2" t="s">
        <v>6149</v>
      </c>
      <c r="H952" s="2">
        <v>50202010</v>
      </c>
      <c r="I952" s="2">
        <v>3.5247736635485077E-4</v>
      </c>
      <c r="J952" s="2" t="s">
        <v>7269</v>
      </c>
      <c r="K952" s="2">
        <v>429374281</v>
      </c>
      <c r="L952" s="2" t="b">
        <v>1</v>
      </c>
    </row>
    <row r="953" spans="1:12" x14ac:dyDescent="0.55000000000000004">
      <c r="A953" s="4">
        <v>45278</v>
      </c>
      <c r="B953" s="2">
        <v>1822</v>
      </c>
      <c r="C953" s="2" t="s">
        <v>1120</v>
      </c>
      <c r="D953" s="2" t="s">
        <v>3154</v>
      </c>
      <c r="E953" s="2" t="s">
        <v>5188</v>
      </c>
      <c r="F953" s="2" t="s">
        <v>6126</v>
      </c>
      <c r="G953" s="2" t="s">
        <v>6149</v>
      </c>
      <c r="H953" s="2">
        <v>20103010</v>
      </c>
      <c r="I953" s="2">
        <v>3.7139040218373009E-4</v>
      </c>
      <c r="J953" s="2" t="s">
        <v>7270</v>
      </c>
      <c r="K953" s="2">
        <v>452413409</v>
      </c>
      <c r="L953" s="2" t="b">
        <v>1</v>
      </c>
    </row>
    <row r="954" spans="1:12" x14ac:dyDescent="0.55000000000000004">
      <c r="A954" s="4">
        <v>45278</v>
      </c>
      <c r="B954" s="2">
        <v>1822</v>
      </c>
      <c r="C954" s="2" t="s">
        <v>1121</v>
      </c>
      <c r="D954" s="2" t="s">
        <v>3155</v>
      </c>
      <c r="E954" s="2" t="s">
        <v>5189</v>
      </c>
      <c r="F954" s="2" t="s">
        <v>6126</v>
      </c>
      <c r="G954" s="2" t="s">
        <v>6149</v>
      </c>
      <c r="H954" s="2">
        <v>35102020</v>
      </c>
      <c r="I954" s="2">
        <v>3.7768414678381702E-4</v>
      </c>
      <c r="J954" s="2" t="s">
        <v>7271</v>
      </c>
      <c r="K954" s="2">
        <v>460080205</v>
      </c>
      <c r="L954" s="2" t="b">
        <v>1</v>
      </c>
    </row>
    <row r="955" spans="1:12" x14ac:dyDescent="0.55000000000000004">
      <c r="A955" s="4">
        <v>45278</v>
      </c>
      <c r="B955" s="2">
        <v>1822</v>
      </c>
      <c r="C955" s="2" t="s">
        <v>1122</v>
      </c>
      <c r="D955" s="2" t="s">
        <v>3156</v>
      </c>
      <c r="E955" s="2" t="s">
        <v>5190</v>
      </c>
      <c r="F955" s="2" t="s">
        <v>6130</v>
      </c>
      <c r="G955" s="2" t="s">
        <v>6155</v>
      </c>
      <c r="H955" s="2">
        <v>20102010</v>
      </c>
      <c r="I955" s="2">
        <v>3.6910920096870002E-4</v>
      </c>
      <c r="J955" s="2" t="s">
        <v>7272</v>
      </c>
      <c r="K955" s="2">
        <v>449634538</v>
      </c>
      <c r="L955" s="2" t="b">
        <v>1</v>
      </c>
    </row>
    <row r="956" spans="1:12" x14ac:dyDescent="0.55000000000000004">
      <c r="A956" s="4">
        <v>45278</v>
      </c>
      <c r="B956" s="2">
        <v>1822</v>
      </c>
      <c r="C956" s="2" t="s">
        <v>1123</v>
      </c>
      <c r="D956" s="2" t="s">
        <v>3157</v>
      </c>
      <c r="E956" s="2" t="s">
        <v>5191</v>
      </c>
      <c r="F956" s="2" t="s">
        <v>6118</v>
      </c>
      <c r="G956" s="2" t="s">
        <v>6141</v>
      </c>
      <c r="H956" s="2">
        <v>50101030</v>
      </c>
      <c r="I956" s="2">
        <v>3.7568063129446579E-4</v>
      </c>
      <c r="J956" s="2" t="s">
        <v>7273</v>
      </c>
      <c r="K956" s="2">
        <v>457639600</v>
      </c>
      <c r="L956" s="2" t="b">
        <v>1</v>
      </c>
    </row>
    <row r="957" spans="1:12" x14ac:dyDescent="0.55000000000000004">
      <c r="A957" s="4">
        <v>45278</v>
      </c>
      <c r="B957" s="2">
        <v>1822</v>
      </c>
      <c r="C957" s="2" t="s">
        <v>1124</v>
      </c>
      <c r="D957" s="2" t="s">
        <v>3158</v>
      </c>
      <c r="E957" s="2" t="s">
        <v>5192</v>
      </c>
      <c r="F957" s="2" t="s">
        <v>6126</v>
      </c>
      <c r="G957" s="2" t="s">
        <v>6149</v>
      </c>
      <c r="H957" s="2">
        <v>50101010</v>
      </c>
      <c r="I957" s="2">
        <v>3.660536983431887E-4</v>
      </c>
      <c r="J957" s="2" t="s">
        <v>7274</v>
      </c>
      <c r="K957" s="2">
        <v>445912443</v>
      </c>
      <c r="L957" s="2" t="b">
        <v>1</v>
      </c>
    </row>
    <row r="958" spans="1:12" x14ac:dyDescent="0.55000000000000004">
      <c r="A958" s="4">
        <v>45278</v>
      </c>
      <c r="B958" s="2">
        <v>1822</v>
      </c>
      <c r="C958" s="2" t="s">
        <v>1125</v>
      </c>
      <c r="D958" s="2" t="s">
        <v>3159</v>
      </c>
      <c r="E958" s="2" t="s">
        <v>5193</v>
      </c>
      <c r="F958" s="2" t="s">
        <v>6126</v>
      </c>
      <c r="G958" s="2" t="s">
        <v>6149</v>
      </c>
      <c r="H958" s="2">
        <v>20103015</v>
      </c>
      <c r="I958" s="2">
        <v>3.65972823173919E-4</v>
      </c>
      <c r="J958" s="2" t="s">
        <v>7275</v>
      </c>
      <c r="K958" s="2">
        <v>445813924</v>
      </c>
      <c r="L958" s="2" t="b">
        <v>1</v>
      </c>
    </row>
    <row r="959" spans="1:12" x14ac:dyDescent="0.55000000000000004">
      <c r="A959" s="4">
        <v>45278</v>
      </c>
      <c r="B959" s="2">
        <v>1822</v>
      </c>
      <c r="C959" s="2" t="s">
        <v>1127</v>
      </c>
      <c r="D959" s="2" t="s">
        <v>3161</v>
      </c>
      <c r="E959" s="2" t="s">
        <v>5195</v>
      </c>
      <c r="F959" s="2" t="s">
        <v>6130</v>
      </c>
      <c r="G959" s="2" t="s">
        <v>6155</v>
      </c>
      <c r="H959" s="2">
        <v>50206060</v>
      </c>
      <c r="I959" s="2">
        <v>3.7409209369585172E-4</v>
      </c>
      <c r="J959" s="2" t="s">
        <v>7277</v>
      </c>
      <c r="K959" s="2">
        <v>455704505</v>
      </c>
      <c r="L959" s="2" t="b">
        <v>1</v>
      </c>
    </row>
    <row r="960" spans="1:12" x14ac:dyDescent="0.55000000000000004">
      <c r="A960" s="4">
        <v>45278</v>
      </c>
      <c r="B960" s="2">
        <v>1822</v>
      </c>
      <c r="C960" s="2" t="s">
        <v>1128</v>
      </c>
      <c r="D960" s="2" t="s">
        <v>3162</v>
      </c>
      <c r="E960" s="2" t="s">
        <v>5196</v>
      </c>
      <c r="F960" s="2" t="s">
        <v>6126</v>
      </c>
      <c r="G960" s="2" t="s">
        <v>6149</v>
      </c>
      <c r="H960" s="2">
        <v>20103015</v>
      </c>
      <c r="I960" s="2">
        <v>3.6068856805331789E-4</v>
      </c>
      <c r="J960" s="2" t="s">
        <v>7278</v>
      </c>
      <c r="K960" s="2">
        <v>439376849</v>
      </c>
      <c r="L960" s="2" t="b">
        <v>1</v>
      </c>
    </row>
    <row r="961" spans="1:12" x14ac:dyDescent="0.55000000000000004">
      <c r="A961" s="4">
        <v>45278</v>
      </c>
      <c r="B961" s="2">
        <v>1822</v>
      </c>
      <c r="C961" s="2" t="s">
        <v>1129</v>
      </c>
      <c r="D961" s="2" t="s">
        <v>3163</v>
      </c>
      <c r="E961" s="2" t="s">
        <v>5197</v>
      </c>
      <c r="F961" s="2" t="s">
        <v>6126</v>
      </c>
      <c r="G961" s="2" t="s">
        <v>6149</v>
      </c>
      <c r="H961" s="2">
        <v>65102020</v>
      </c>
      <c r="I961" s="2">
        <v>3.6263012130415191E-4</v>
      </c>
      <c r="J961" s="2" t="s">
        <v>7279</v>
      </c>
      <c r="K961" s="2">
        <v>441741974</v>
      </c>
      <c r="L961" s="2" t="b">
        <v>1</v>
      </c>
    </row>
    <row r="962" spans="1:12" x14ac:dyDescent="0.55000000000000004">
      <c r="A962" s="4">
        <v>45278</v>
      </c>
      <c r="B962" s="2">
        <v>1822</v>
      </c>
      <c r="C962" s="2" t="s">
        <v>1130</v>
      </c>
      <c r="D962" s="2" t="s">
        <v>3164</v>
      </c>
      <c r="E962" s="2" t="s">
        <v>5198</v>
      </c>
      <c r="F962" s="2" t="s">
        <v>6136</v>
      </c>
      <c r="G962" s="2" t="s">
        <v>6160</v>
      </c>
      <c r="H962" s="2">
        <v>45102020</v>
      </c>
      <c r="I962" s="2">
        <v>3.7191898900447949E-4</v>
      </c>
      <c r="J962" s="2" t="s">
        <v>7280</v>
      </c>
      <c r="K962" s="2">
        <v>453057313</v>
      </c>
      <c r="L962" s="2" t="b">
        <v>1</v>
      </c>
    </row>
    <row r="963" spans="1:12" x14ac:dyDescent="0.55000000000000004">
      <c r="A963" s="4">
        <v>45278</v>
      </c>
      <c r="B963" s="2">
        <v>1822</v>
      </c>
      <c r="C963" s="2" t="s">
        <v>1131</v>
      </c>
      <c r="D963" s="2" t="s">
        <v>3165</v>
      </c>
      <c r="E963" s="2" t="s">
        <v>5199</v>
      </c>
      <c r="F963" s="2" t="s">
        <v>6136</v>
      </c>
      <c r="G963" s="2" t="s">
        <v>6160</v>
      </c>
      <c r="H963" s="2">
        <v>35101010</v>
      </c>
      <c r="I963" s="2">
        <v>3.6414183984664569E-4</v>
      </c>
      <c r="J963" s="2" t="s">
        <v>7281</v>
      </c>
      <c r="K963" s="2">
        <v>443583491</v>
      </c>
      <c r="L963" s="2" t="b">
        <v>1</v>
      </c>
    </row>
    <row r="964" spans="1:12" x14ac:dyDescent="0.55000000000000004">
      <c r="A964" s="4">
        <v>45278</v>
      </c>
      <c r="B964" s="2">
        <v>1822</v>
      </c>
      <c r="C964" s="2" t="s">
        <v>1132</v>
      </c>
      <c r="D964" s="2" t="s">
        <v>3166</v>
      </c>
      <c r="E964" s="2" t="s">
        <v>5200</v>
      </c>
      <c r="F964" s="2" t="s">
        <v>6120</v>
      </c>
      <c r="G964" s="2" t="s">
        <v>6143</v>
      </c>
      <c r="H964" s="2">
        <v>40204020</v>
      </c>
      <c r="I964" s="2">
        <v>3.3974277922731031E-4</v>
      </c>
      <c r="J964" s="2" t="s">
        <v>7282</v>
      </c>
      <c r="K964" s="2">
        <v>413861500</v>
      </c>
      <c r="L964" s="2" t="b">
        <v>1</v>
      </c>
    </row>
    <row r="965" spans="1:12" x14ac:dyDescent="0.55000000000000004">
      <c r="A965" s="4">
        <v>45278</v>
      </c>
      <c r="B965" s="2">
        <v>1822</v>
      </c>
      <c r="C965" s="2" t="s">
        <v>1133</v>
      </c>
      <c r="D965" s="2" t="s">
        <v>3167</v>
      </c>
      <c r="E965" s="2" t="s">
        <v>5201</v>
      </c>
      <c r="F965" s="2" t="s">
        <v>6131</v>
      </c>
      <c r="G965" s="2" t="s">
        <v>6154</v>
      </c>
      <c r="H965" s="2">
        <v>50101035</v>
      </c>
      <c r="I965" s="2">
        <v>3.6625670348163099E-4</v>
      </c>
      <c r="J965" s="2" t="s">
        <v>7283</v>
      </c>
      <c r="K965" s="2">
        <v>446159736</v>
      </c>
      <c r="L965" s="2" t="b">
        <v>1</v>
      </c>
    </row>
    <row r="966" spans="1:12" x14ac:dyDescent="0.55000000000000004">
      <c r="A966" s="4">
        <v>45278</v>
      </c>
      <c r="B966" s="2">
        <v>1822</v>
      </c>
      <c r="C966" s="2" t="s">
        <v>1134</v>
      </c>
      <c r="D966" s="2" t="s">
        <v>3168</v>
      </c>
      <c r="E966" s="2" t="s">
        <v>5202</v>
      </c>
      <c r="F966" s="2" t="s">
        <v>6137</v>
      </c>
      <c r="G966" s="2" t="s">
        <v>6161</v>
      </c>
      <c r="H966" s="2">
        <v>50203010</v>
      </c>
      <c r="I966" s="2">
        <v>3.6495784591535952E-4</v>
      </c>
      <c r="J966" s="2" t="s">
        <v>7284</v>
      </c>
      <c r="K966" s="2">
        <v>444577518</v>
      </c>
      <c r="L966" s="2" t="b">
        <v>1</v>
      </c>
    </row>
    <row r="967" spans="1:12" x14ac:dyDescent="0.55000000000000004">
      <c r="A967" s="4">
        <v>45278</v>
      </c>
      <c r="B967" s="2">
        <v>1822</v>
      </c>
      <c r="C967" s="2" t="s">
        <v>1135</v>
      </c>
      <c r="D967" s="2" t="s">
        <v>3169</v>
      </c>
      <c r="E967" s="2" t="s">
        <v>5203</v>
      </c>
      <c r="F967" s="2" t="s">
        <v>6130</v>
      </c>
      <c r="G967" s="2" t="s">
        <v>6155</v>
      </c>
      <c r="H967" s="2">
        <v>35101010</v>
      </c>
      <c r="I967" s="2">
        <v>3.6792602594948532E-4</v>
      </c>
      <c r="J967" s="2" t="s">
        <v>7285</v>
      </c>
      <c r="K967" s="2">
        <v>448193240</v>
      </c>
      <c r="L967" s="2" t="b">
        <v>1</v>
      </c>
    </row>
    <row r="968" spans="1:12" x14ac:dyDescent="0.55000000000000004">
      <c r="A968" s="4">
        <v>45278</v>
      </c>
      <c r="B968" s="2">
        <v>1822</v>
      </c>
      <c r="C968" s="2" t="s">
        <v>1136</v>
      </c>
      <c r="D968" s="2" t="s">
        <v>3170</v>
      </c>
      <c r="E968" s="2" t="s">
        <v>5204</v>
      </c>
      <c r="F968" s="2" t="s">
        <v>6119</v>
      </c>
      <c r="G968" s="2" t="s">
        <v>6142</v>
      </c>
      <c r="H968" s="2">
        <v>10102015</v>
      </c>
      <c r="I968" s="2">
        <v>3.5993120036112138E-4</v>
      </c>
      <c r="J968" s="2" t="s">
        <v>7286</v>
      </c>
      <c r="K968" s="2">
        <v>438454253</v>
      </c>
      <c r="L968" s="2" t="b">
        <v>1</v>
      </c>
    </row>
    <row r="969" spans="1:12" x14ac:dyDescent="0.55000000000000004">
      <c r="A969" s="4">
        <v>45278</v>
      </c>
      <c r="B969" s="2">
        <v>1822</v>
      </c>
      <c r="C969" s="2" t="s">
        <v>1137</v>
      </c>
      <c r="D969" s="2" t="s">
        <v>3171</v>
      </c>
      <c r="E969" s="2" t="s">
        <v>5205</v>
      </c>
      <c r="F969" s="2" t="s">
        <v>6118</v>
      </c>
      <c r="G969" s="2" t="s">
        <v>6141</v>
      </c>
      <c r="H969" s="2">
        <v>10101020</v>
      </c>
      <c r="I969" s="2">
        <v>3.5745001905864181E-4</v>
      </c>
      <c r="J969" s="2" t="s">
        <v>7287</v>
      </c>
      <c r="K969" s="2">
        <v>435431774</v>
      </c>
      <c r="L969" s="2" t="b">
        <v>1</v>
      </c>
    </row>
    <row r="970" spans="1:12" x14ac:dyDescent="0.55000000000000004">
      <c r="A970" s="4">
        <v>45278</v>
      </c>
      <c r="B970" s="2">
        <v>1822</v>
      </c>
      <c r="C970" s="2" t="s">
        <v>1138</v>
      </c>
      <c r="D970" s="2" t="s">
        <v>3172</v>
      </c>
      <c r="E970" s="2" t="s">
        <v>5206</v>
      </c>
      <c r="F970" s="2" t="s">
        <v>6119</v>
      </c>
      <c r="G970" s="2" t="s">
        <v>6142</v>
      </c>
      <c r="H970" s="2">
        <v>55201000</v>
      </c>
      <c r="I970" s="2">
        <v>3.5953061547419911E-4</v>
      </c>
      <c r="J970" s="2" t="s">
        <v>7288</v>
      </c>
      <c r="K970" s="2">
        <v>437966276</v>
      </c>
      <c r="L970" s="2" t="b">
        <v>1</v>
      </c>
    </row>
    <row r="971" spans="1:12" x14ac:dyDescent="0.55000000000000004">
      <c r="A971" s="4">
        <v>45278</v>
      </c>
      <c r="B971" s="2">
        <v>1822</v>
      </c>
      <c r="C971" s="2" t="s">
        <v>1139</v>
      </c>
      <c r="D971" s="2" t="s">
        <v>3173</v>
      </c>
      <c r="E971" s="2" t="s">
        <v>5207</v>
      </c>
      <c r="F971" s="2" t="s">
        <v>6126</v>
      </c>
      <c r="G971" s="2" t="s">
        <v>6149</v>
      </c>
      <c r="H971" s="2">
        <v>40501015</v>
      </c>
      <c r="I971" s="2">
        <v>3.6569362779592641E-4</v>
      </c>
      <c r="J971" s="2" t="s">
        <v>7289</v>
      </c>
      <c r="K971" s="2">
        <v>445473819</v>
      </c>
      <c r="L971" s="2" t="b">
        <v>1</v>
      </c>
    </row>
    <row r="972" spans="1:12" x14ac:dyDescent="0.55000000000000004">
      <c r="A972" s="4">
        <v>45278</v>
      </c>
      <c r="B972" s="2">
        <v>1822</v>
      </c>
      <c r="C972" s="2" t="s">
        <v>1140</v>
      </c>
      <c r="D972" s="2" t="s">
        <v>3174</v>
      </c>
      <c r="E972" s="2" t="s">
        <v>5208</v>
      </c>
      <c r="F972" s="2" t="s">
        <v>6126</v>
      </c>
      <c r="G972" s="2" t="s">
        <v>6149</v>
      </c>
      <c r="H972" s="2">
        <v>40101020</v>
      </c>
      <c r="I972" s="2">
        <v>3.4744074182642859E-4</v>
      </c>
      <c r="J972" s="2" t="s">
        <v>7290</v>
      </c>
      <c r="K972" s="2">
        <v>423238860</v>
      </c>
      <c r="L972" s="2" t="b">
        <v>1</v>
      </c>
    </row>
    <row r="973" spans="1:12" x14ac:dyDescent="0.55000000000000004">
      <c r="A973" s="4">
        <v>45278</v>
      </c>
      <c r="B973" s="2">
        <v>1822</v>
      </c>
      <c r="C973" s="2" t="s">
        <v>1141</v>
      </c>
      <c r="D973" s="2" t="s">
        <v>3175</v>
      </c>
      <c r="E973" s="2" t="s">
        <v>5209</v>
      </c>
      <c r="F973" s="2" t="s">
        <v>6136</v>
      </c>
      <c r="G973" s="2" t="s">
        <v>6160</v>
      </c>
      <c r="H973" s="2">
        <v>20103015</v>
      </c>
      <c r="I973" s="2">
        <v>3.6852844043264589E-4</v>
      </c>
      <c r="J973" s="2" t="s">
        <v>7291</v>
      </c>
      <c r="K973" s="2">
        <v>448927078</v>
      </c>
      <c r="L973" s="2" t="b">
        <v>1</v>
      </c>
    </row>
    <row r="974" spans="1:12" x14ac:dyDescent="0.55000000000000004">
      <c r="A974" s="4">
        <v>45278</v>
      </c>
      <c r="B974" s="2">
        <v>1822</v>
      </c>
      <c r="C974" s="2" t="s">
        <v>1142</v>
      </c>
      <c r="D974" s="2" t="s">
        <v>3176</v>
      </c>
      <c r="E974" s="2" t="s">
        <v>5210</v>
      </c>
      <c r="F974" s="2" t="s">
        <v>6136</v>
      </c>
      <c r="G974" s="2" t="s">
        <v>6160</v>
      </c>
      <c r="H974" s="2">
        <v>50203010</v>
      </c>
      <c r="I974" s="2">
        <v>3.5600593934289172E-4</v>
      </c>
      <c r="J974" s="2" t="s">
        <v>7292</v>
      </c>
      <c r="K974" s="2">
        <v>433672652</v>
      </c>
      <c r="L974" s="2" t="b">
        <v>1</v>
      </c>
    </row>
    <row r="975" spans="1:12" x14ac:dyDescent="0.55000000000000004">
      <c r="A975" s="4">
        <v>45278</v>
      </c>
      <c r="B975" s="2">
        <v>1822</v>
      </c>
      <c r="C975" s="2" t="s">
        <v>1143</v>
      </c>
      <c r="D975" s="2" t="s">
        <v>3177</v>
      </c>
      <c r="E975" s="2" t="s">
        <v>5211</v>
      </c>
      <c r="F975" s="2" t="s">
        <v>6126</v>
      </c>
      <c r="G975" s="2" t="s">
        <v>6149</v>
      </c>
      <c r="H975" s="2">
        <v>45101020</v>
      </c>
      <c r="I975" s="2">
        <v>3.5562048463638952E-4</v>
      </c>
      <c r="J975" s="2" t="s">
        <v>7293</v>
      </c>
      <c r="K975" s="2">
        <v>433203106</v>
      </c>
      <c r="L975" s="2" t="b">
        <v>1</v>
      </c>
    </row>
    <row r="976" spans="1:12" x14ac:dyDescent="0.55000000000000004">
      <c r="A976" s="4">
        <v>45278</v>
      </c>
      <c r="B976" s="2">
        <v>1822</v>
      </c>
      <c r="C976" s="2" t="s">
        <v>1144</v>
      </c>
      <c r="D976" s="2" t="s">
        <v>3178</v>
      </c>
      <c r="E976" s="2" t="s">
        <v>5212</v>
      </c>
      <c r="F976" s="2" t="s">
        <v>6119</v>
      </c>
      <c r="G976" s="2" t="s">
        <v>6142</v>
      </c>
      <c r="H976" s="2">
        <v>10102010</v>
      </c>
      <c r="I976" s="2">
        <v>3.592348328016718E-4</v>
      </c>
      <c r="J976" s="2" t="s">
        <v>7294</v>
      </c>
      <c r="K976" s="2">
        <v>437605965</v>
      </c>
      <c r="L976" s="2" t="b">
        <v>1</v>
      </c>
    </row>
    <row r="977" spans="1:12" x14ac:dyDescent="0.55000000000000004">
      <c r="A977" s="4">
        <v>45278</v>
      </c>
      <c r="B977" s="2">
        <v>1822</v>
      </c>
      <c r="C977" s="2" t="s">
        <v>1145</v>
      </c>
      <c r="D977" s="2" t="s">
        <v>3179</v>
      </c>
      <c r="E977" s="2" t="s">
        <v>5213</v>
      </c>
      <c r="F977" s="2" t="s">
        <v>6128</v>
      </c>
      <c r="G977" s="2" t="s">
        <v>6153</v>
      </c>
      <c r="H977" s="2">
        <v>15102015</v>
      </c>
      <c r="I977" s="2">
        <v>3.4396617564429411E-4</v>
      </c>
      <c r="J977" s="2" t="s">
        <v>7295</v>
      </c>
      <c r="K977" s="2">
        <v>419006278</v>
      </c>
      <c r="L977" s="2" t="b">
        <v>1</v>
      </c>
    </row>
    <row r="978" spans="1:12" x14ac:dyDescent="0.55000000000000004">
      <c r="A978" s="4">
        <v>45278</v>
      </c>
      <c r="B978" s="2">
        <v>1822</v>
      </c>
      <c r="C978" s="2" t="s">
        <v>1146</v>
      </c>
      <c r="D978" s="2" t="s">
        <v>3180</v>
      </c>
      <c r="E978" s="2" t="s">
        <v>5214</v>
      </c>
      <c r="F978" s="2" t="s">
        <v>6137</v>
      </c>
      <c r="G978" s="2" t="s">
        <v>6161</v>
      </c>
      <c r="H978" s="2">
        <v>30101010</v>
      </c>
      <c r="I978" s="2">
        <v>3.6009110857905622E-4</v>
      </c>
      <c r="J978" s="2" t="s">
        <v>7296</v>
      </c>
      <c r="K978" s="2">
        <v>438649047</v>
      </c>
      <c r="L978" s="2" t="b">
        <v>1</v>
      </c>
    </row>
    <row r="979" spans="1:12" x14ac:dyDescent="0.55000000000000004">
      <c r="A979" s="4">
        <v>45278</v>
      </c>
      <c r="B979" s="2">
        <v>1822</v>
      </c>
      <c r="C979" s="2" t="s">
        <v>1147</v>
      </c>
      <c r="D979" s="2" t="s">
        <v>3181</v>
      </c>
      <c r="E979" s="2" t="s">
        <v>5215</v>
      </c>
      <c r="F979" s="2" t="s">
        <v>6134</v>
      </c>
      <c r="G979" s="2" t="s">
        <v>6158</v>
      </c>
      <c r="H979" s="2">
        <v>30101010</v>
      </c>
      <c r="I979" s="2">
        <v>3.5721395918389659E-4</v>
      </c>
      <c r="J979" s="2" t="s">
        <v>7297</v>
      </c>
      <c r="K979" s="2">
        <v>435144215</v>
      </c>
      <c r="L979" s="2" t="b">
        <v>1</v>
      </c>
    </row>
    <row r="980" spans="1:12" x14ac:dyDescent="0.55000000000000004">
      <c r="A980" s="4">
        <v>45278</v>
      </c>
      <c r="B980" s="2">
        <v>1822</v>
      </c>
      <c r="C980" s="2" t="s">
        <v>1148</v>
      </c>
      <c r="D980" s="2" t="s">
        <v>3182</v>
      </c>
      <c r="E980" s="2" t="s">
        <v>5216</v>
      </c>
      <c r="F980" s="2" t="s">
        <v>6118</v>
      </c>
      <c r="G980" s="2" t="s">
        <v>6141</v>
      </c>
      <c r="H980" s="2">
        <v>30101010</v>
      </c>
      <c r="I980" s="2">
        <v>3.4968818068128728E-4</v>
      </c>
      <c r="J980" s="2" t="s">
        <v>7298</v>
      </c>
      <c r="K980" s="2">
        <v>425976603</v>
      </c>
      <c r="L980" s="2" t="b">
        <v>1</v>
      </c>
    </row>
    <row r="981" spans="1:12" x14ac:dyDescent="0.55000000000000004">
      <c r="A981" s="4">
        <v>45278</v>
      </c>
      <c r="B981" s="2">
        <v>1822</v>
      </c>
      <c r="C981" s="2" t="s">
        <v>1150</v>
      </c>
      <c r="D981" s="2" t="s">
        <v>3184</v>
      </c>
      <c r="E981" s="2" t="s">
        <v>5218</v>
      </c>
      <c r="F981" s="2" t="s">
        <v>6126</v>
      </c>
      <c r="G981" s="2" t="s">
        <v>6149</v>
      </c>
      <c r="H981" s="2">
        <v>20102010</v>
      </c>
      <c r="I981" s="2">
        <v>3.4501168005923592E-4</v>
      </c>
      <c r="J981" s="2" t="s">
        <v>7300</v>
      </c>
      <c r="K981" s="2">
        <v>420279871</v>
      </c>
      <c r="L981" s="2" t="b">
        <v>1</v>
      </c>
    </row>
    <row r="982" spans="1:12" x14ac:dyDescent="0.55000000000000004">
      <c r="A982" s="4">
        <v>45278</v>
      </c>
      <c r="B982" s="2">
        <v>1822</v>
      </c>
      <c r="C982" s="2" t="s">
        <v>1151</v>
      </c>
      <c r="D982" s="2" t="s">
        <v>3185</v>
      </c>
      <c r="E982" s="2" t="s">
        <v>5219</v>
      </c>
      <c r="F982" s="2" t="s">
        <v>6119</v>
      </c>
      <c r="G982" s="2" t="s">
        <v>6142</v>
      </c>
      <c r="H982" s="2">
        <v>55201010</v>
      </c>
      <c r="I982" s="2">
        <v>3.5383437796111702E-4</v>
      </c>
      <c r="J982" s="2" t="s">
        <v>7301</v>
      </c>
      <c r="K982" s="2">
        <v>431027340</v>
      </c>
      <c r="L982" s="2" t="b">
        <v>1</v>
      </c>
    </row>
    <row r="983" spans="1:12" x14ac:dyDescent="0.55000000000000004">
      <c r="A983" s="4">
        <v>45278</v>
      </c>
      <c r="B983" s="2">
        <v>1822</v>
      </c>
      <c r="C983" s="2" t="s">
        <v>1152</v>
      </c>
      <c r="D983" s="2" t="s">
        <v>3186</v>
      </c>
      <c r="E983" s="2" t="s">
        <v>5220</v>
      </c>
      <c r="F983" s="2" t="s">
        <v>6126</v>
      </c>
      <c r="G983" s="2" t="s">
        <v>6149</v>
      </c>
      <c r="H983" s="2">
        <v>40202020</v>
      </c>
      <c r="I983" s="2">
        <v>3.5266938280059592E-4</v>
      </c>
      <c r="J983" s="2" t="s">
        <v>7302</v>
      </c>
      <c r="K983" s="2">
        <v>429608188</v>
      </c>
      <c r="L983" s="2" t="b">
        <v>1</v>
      </c>
    </row>
    <row r="984" spans="1:12" x14ac:dyDescent="0.55000000000000004">
      <c r="A984" s="4">
        <v>45278</v>
      </c>
      <c r="B984" s="2">
        <v>1822</v>
      </c>
      <c r="C984" s="2" t="s">
        <v>1153</v>
      </c>
      <c r="D984" s="2" t="s">
        <v>3187</v>
      </c>
      <c r="E984" s="2" t="s">
        <v>5221</v>
      </c>
      <c r="F984" s="2" t="s">
        <v>6135</v>
      </c>
      <c r="G984" s="2" t="s">
        <v>6159</v>
      </c>
      <c r="H984" s="2">
        <v>35101010</v>
      </c>
      <c r="I984" s="2">
        <v>3.4788919804269822E-4</v>
      </c>
      <c r="J984" s="2" t="s">
        <v>7303</v>
      </c>
      <c r="K984" s="2">
        <v>423785152</v>
      </c>
      <c r="L984" s="2" t="b">
        <v>1</v>
      </c>
    </row>
    <row r="985" spans="1:12" x14ac:dyDescent="0.55000000000000004">
      <c r="A985" s="4">
        <v>45278</v>
      </c>
      <c r="B985" s="2">
        <v>1822</v>
      </c>
      <c r="C985" s="2" t="s">
        <v>1154</v>
      </c>
      <c r="D985" s="2" t="s">
        <v>3188</v>
      </c>
      <c r="E985" s="2" t="s">
        <v>5222</v>
      </c>
      <c r="F985" s="2" t="s">
        <v>6119</v>
      </c>
      <c r="G985" s="2" t="s">
        <v>6142</v>
      </c>
      <c r="H985" s="2">
        <v>40501025</v>
      </c>
      <c r="I985" s="2">
        <v>3.5567104936934791E-4</v>
      </c>
      <c r="J985" s="2" t="s">
        <v>7304</v>
      </c>
      <c r="K985" s="2">
        <v>433264702</v>
      </c>
      <c r="L985" s="2" t="b">
        <v>1</v>
      </c>
    </row>
    <row r="986" spans="1:12" x14ac:dyDescent="0.55000000000000004">
      <c r="A986" s="4">
        <v>45278</v>
      </c>
      <c r="B986" s="2">
        <v>1822</v>
      </c>
      <c r="C986" s="2" t="s">
        <v>1155</v>
      </c>
      <c r="D986" s="2" t="s">
        <v>3189</v>
      </c>
      <c r="E986" s="2" t="s">
        <v>5223</v>
      </c>
      <c r="F986" s="2" t="s">
        <v>6119</v>
      </c>
      <c r="G986" s="2" t="s">
        <v>6142</v>
      </c>
      <c r="H986" s="2">
        <v>50206060</v>
      </c>
      <c r="I986" s="2">
        <v>3.3506019238326137E-4</v>
      </c>
      <c r="J986" s="2" t="s">
        <v>7305</v>
      </c>
      <c r="K986" s="2">
        <v>408157354</v>
      </c>
      <c r="L986" s="2" t="b">
        <v>1</v>
      </c>
    </row>
    <row r="987" spans="1:12" x14ac:dyDescent="0.55000000000000004">
      <c r="A987" s="4">
        <v>45278</v>
      </c>
      <c r="B987" s="2">
        <v>1822</v>
      </c>
      <c r="C987" s="2" t="s">
        <v>1156</v>
      </c>
      <c r="D987" s="2" t="s">
        <v>3190</v>
      </c>
      <c r="E987" s="2" t="s">
        <v>5224</v>
      </c>
      <c r="F987" s="2" t="s">
        <v>6123</v>
      </c>
      <c r="G987" s="2" t="s">
        <v>6146</v>
      </c>
      <c r="H987" s="2">
        <v>50206040</v>
      </c>
      <c r="I987" s="2">
        <v>3.5279768847088628E-4</v>
      </c>
      <c r="J987" s="2" t="s">
        <v>7306</v>
      </c>
      <c r="K987" s="2">
        <v>429764485</v>
      </c>
      <c r="L987" s="2" t="b">
        <v>1</v>
      </c>
    </row>
    <row r="988" spans="1:12" x14ac:dyDescent="0.55000000000000004">
      <c r="A988" s="4">
        <v>45278</v>
      </c>
      <c r="B988" s="2">
        <v>1822</v>
      </c>
      <c r="C988" s="2" t="s">
        <v>1157</v>
      </c>
      <c r="D988" s="2" t="s">
        <v>3191</v>
      </c>
      <c r="E988" s="2" t="s">
        <v>5225</v>
      </c>
      <c r="F988" s="2" t="s">
        <v>6130</v>
      </c>
      <c r="G988" s="2" t="s">
        <v>6155</v>
      </c>
      <c r="H988" s="2">
        <v>65101015</v>
      </c>
      <c r="I988" s="2">
        <v>3.4886211683109088E-4</v>
      </c>
      <c r="J988" s="2" t="s">
        <v>7307</v>
      </c>
      <c r="K988" s="2">
        <v>424970324</v>
      </c>
      <c r="L988" s="2" t="b">
        <v>1</v>
      </c>
    </row>
    <row r="989" spans="1:12" x14ac:dyDescent="0.55000000000000004">
      <c r="A989" s="4">
        <v>45278</v>
      </c>
      <c r="B989" s="2">
        <v>1822</v>
      </c>
      <c r="C989" s="2" t="s">
        <v>1158</v>
      </c>
      <c r="D989" s="2" t="s">
        <v>3192</v>
      </c>
      <c r="E989" s="2" t="s">
        <v>5226</v>
      </c>
      <c r="F989" s="2" t="s">
        <v>6126</v>
      </c>
      <c r="G989" s="2" t="s">
        <v>6149</v>
      </c>
      <c r="H989" s="2">
        <v>50204000</v>
      </c>
      <c r="I989" s="2">
        <v>3.5647450783848921E-4</v>
      </c>
      <c r="J989" s="2" t="s">
        <v>7308</v>
      </c>
      <c r="K989" s="2">
        <v>434243444</v>
      </c>
      <c r="L989" s="2" t="b">
        <v>1</v>
      </c>
    </row>
    <row r="990" spans="1:12" x14ac:dyDescent="0.55000000000000004">
      <c r="A990" s="4">
        <v>45278</v>
      </c>
      <c r="B990" s="2">
        <v>1822</v>
      </c>
      <c r="C990" s="2" t="s">
        <v>1159</v>
      </c>
      <c r="D990" s="2" t="s">
        <v>3193</v>
      </c>
      <c r="E990" s="2" t="s">
        <v>5227</v>
      </c>
      <c r="F990" s="2" t="s">
        <v>6120</v>
      </c>
      <c r="G990" s="2" t="s">
        <v>6143</v>
      </c>
      <c r="H990" s="2">
        <v>45102020</v>
      </c>
      <c r="I990" s="2">
        <v>3.4415344969666449E-4</v>
      </c>
      <c r="J990" s="2" t="s">
        <v>7309</v>
      </c>
      <c r="K990" s="2">
        <v>419234408</v>
      </c>
      <c r="L990" s="2" t="b">
        <v>1</v>
      </c>
    </row>
    <row r="991" spans="1:12" x14ac:dyDescent="0.55000000000000004">
      <c r="A991" s="4">
        <v>45278</v>
      </c>
      <c r="B991" s="2">
        <v>1822</v>
      </c>
      <c r="C991" s="2" t="s">
        <v>1160</v>
      </c>
      <c r="D991" s="2" t="s">
        <v>3194</v>
      </c>
      <c r="E991" s="2" t="s">
        <v>5228</v>
      </c>
      <c r="F991" s="2" t="s">
        <v>6126</v>
      </c>
      <c r="G991" s="2" t="s">
        <v>6149</v>
      </c>
      <c r="H991" s="2">
        <v>10102010</v>
      </c>
      <c r="I991" s="2">
        <v>3.349629433558907E-4</v>
      </c>
      <c r="J991" s="2" t="s">
        <v>7310</v>
      </c>
      <c r="K991" s="2">
        <v>408038889</v>
      </c>
      <c r="L991" s="2" t="b">
        <v>1</v>
      </c>
    </row>
    <row r="992" spans="1:12" x14ac:dyDescent="0.55000000000000004">
      <c r="A992" s="4">
        <v>45278</v>
      </c>
      <c r="B992" s="2">
        <v>1822</v>
      </c>
      <c r="C992" s="2" t="s">
        <v>1161</v>
      </c>
      <c r="D992" s="2" t="s">
        <v>3195</v>
      </c>
      <c r="E992" s="2" t="s">
        <v>5229</v>
      </c>
      <c r="F992" s="2" t="s">
        <v>6136</v>
      </c>
      <c r="G992" s="2" t="s">
        <v>6160</v>
      </c>
      <c r="H992" s="2">
        <v>40501040</v>
      </c>
      <c r="I992" s="2">
        <v>3.4957872883627548E-4</v>
      </c>
      <c r="J992" s="2" t="s">
        <v>7311</v>
      </c>
      <c r="K992" s="2">
        <v>425843273</v>
      </c>
      <c r="L992" s="2" t="b">
        <v>1</v>
      </c>
    </row>
    <row r="993" spans="1:12" x14ac:dyDescent="0.55000000000000004">
      <c r="A993" s="4">
        <v>45278</v>
      </c>
      <c r="B993" s="2">
        <v>1822</v>
      </c>
      <c r="C993" s="2" t="s">
        <v>1162</v>
      </c>
      <c r="D993" s="2" t="s">
        <v>3196</v>
      </c>
      <c r="E993" s="2" t="s">
        <v>5230</v>
      </c>
      <c r="F993" s="2" t="s">
        <v>6126</v>
      </c>
      <c r="G993" s="2" t="s">
        <v>6149</v>
      </c>
      <c r="H993" s="2">
        <v>20103010</v>
      </c>
      <c r="I993" s="2">
        <v>3.4511041164891128E-4</v>
      </c>
      <c r="J993" s="2" t="s">
        <v>7312</v>
      </c>
      <c r="K993" s="2">
        <v>420400142</v>
      </c>
      <c r="L993" s="2" t="b">
        <v>1</v>
      </c>
    </row>
    <row r="994" spans="1:12" x14ac:dyDescent="0.55000000000000004">
      <c r="A994" s="4">
        <v>45278</v>
      </c>
      <c r="B994" s="2">
        <v>1822</v>
      </c>
      <c r="C994" s="2" t="s">
        <v>1164</v>
      </c>
      <c r="D994" s="2" t="s">
        <v>3198</v>
      </c>
      <c r="E994" s="2" t="s">
        <v>5232</v>
      </c>
      <c r="F994" s="2" t="s">
        <v>6128</v>
      </c>
      <c r="G994" s="2" t="s">
        <v>6153</v>
      </c>
      <c r="H994" s="2">
        <v>30202015</v>
      </c>
      <c r="I994" s="2">
        <v>3.5084147788342382E-4</v>
      </c>
      <c r="J994" s="2" t="s">
        <v>7314</v>
      </c>
      <c r="K994" s="2">
        <v>427381505</v>
      </c>
      <c r="L994" s="2" t="b">
        <v>1</v>
      </c>
    </row>
    <row r="995" spans="1:12" x14ac:dyDescent="0.55000000000000004">
      <c r="A995" s="4">
        <v>45278</v>
      </c>
      <c r="B995" s="2">
        <v>1822</v>
      </c>
      <c r="C995" s="2" t="s">
        <v>1165</v>
      </c>
      <c r="D995" s="2" t="s">
        <v>3199</v>
      </c>
      <c r="E995" s="2" t="s">
        <v>5233</v>
      </c>
      <c r="F995" s="2" t="s">
        <v>6126</v>
      </c>
      <c r="G995" s="2" t="s">
        <v>6149</v>
      </c>
      <c r="H995" s="2">
        <v>15101010</v>
      </c>
      <c r="I995" s="2">
        <v>3.457232968309629E-4</v>
      </c>
      <c r="J995" s="2" t="s">
        <v>7315</v>
      </c>
      <c r="K995" s="2">
        <v>421146735</v>
      </c>
      <c r="L995" s="2" t="b">
        <v>1</v>
      </c>
    </row>
    <row r="996" spans="1:12" x14ac:dyDescent="0.55000000000000004">
      <c r="A996" s="4">
        <v>45278</v>
      </c>
      <c r="B996" s="2">
        <v>1822</v>
      </c>
      <c r="C996" s="2" t="s">
        <v>1166</v>
      </c>
      <c r="D996" s="2" t="s">
        <v>3200</v>
      </c>
      <c r="E996" s="2" t="s">
        <v>5234</v>
      </c>
      <c r="F996" s="2" t="s">
        <v>6119</v>
      </c>
      <c r="G996" s="2" t="s">
        <v>6142</v>
      </c>
      <c r="H996" s="2">
        <v>10102010</v>
      </c>
      <c r="I996" s="2">
        <v>3.4798791239327699E-4</v>
      </c>
      <c r="J996" s="2" t="s">
        <v>7316</v>
      </c>
      <c r="K996" s="2">
        <v>423905402</v>
      </c>
      <c r="L996" s="2" t="b">
        <v>1</v>
      </c>
    </row>
    <row r="997" spans="1:12" x14ac:dyDescent="0.55000000000000004">
      <c r="A997" s="4">
        <v>45278</v>
      </c>
      <c r="B997" s="2">
        <v>1822</v>
      </c>
      <c r="C997" s="2" t="s">
        <v>1167</v>
      </c>
      <c r="D997" s="2" t="s">
        <v>3201</v>
      </c>
      <c r="E997" s="2" t="s">
        <v>5235</v>
      </c>
      <c r="F997" s="2" t="s">
        <v>6119</v>
      </c>
      <c r="G997" s="2" t="s">
        <v>6142</v>
      </c>
      <c r="H997" s="2">
        <v>50101010</v>
      </c>
      <c r="I997" s="2">
        <v>3.5034266626608268E-4</v>
      </c>
      <c r="J997" s="2" t="s">
        <v>7317</v>
      </c>
      <c r="K997" s="2">
        <v>426773872</v>
      </c>
      <c r="L997" s="2" t="b">
        <v>1</v>
      </c>
    </row>
    <row r="998" spans="1:12" x14ac:dyDescent="0.55000000000000004">
      <c r="A998" s="4">
        <v>45278</v>
      </c>
      <c r="B998" s="2">
        <v>1822</v>
      </c>
      <c r="C998" s="2" t="s">
        <v>1168</v>
      </c>
      <c r="D998" s="2" t="s">
        <v>3202</v>
      </c>
      <c r="E998" s="2" t="s">
        <v>5236</v>
      </c>
      <c r="F998" s="2" t="s">
        <v>6119</v>
      </c>
      <c r="G998" s="2" t="s">
        <v>6142</v>
      </c>
      <c r="H998" s="2">
        <v>30202015</v>
      </c>
      <c r="I998" s="2">
        <v>3.4998727161853681E-4</v>
      </c>
      <c r="J998" s="2" t="s">
        <v>7318</v>
      </c>
      <c r="K998" s="2">
        <v>426340944</v>
      </c>
      <c r="L998" s="2" t="b">
        <v>1</v>
      </c>
    </row>
    <row r="999" spans="1:12" x14ac:dyDescent="0.55000000000000004">
      <c r="A999" s="4">
        <v>45278</v>
      </c>
      <c r="B999" s="2">
        <v>1822</v>
      </c>
      <c r="C999" s="2" t="s">
        <v>1169</v>
      </c>
      <c r="D999" s="2" t="s">
        <v>3203</v>
      </c>
      <c r="E999" s="2" t="s">
        <v>5237</v>
      </c>
      <c r="F999" s="2" t="s">
        <v>6137</v>
      </c>
      <c r="G999" s="2" t="s">
        <v>6161</v>
      </c>
      <c r="H999" s="2">
        <v>40301010</v>
      </c>
      <c r="I999" s="2">
        <v>3.4722378779613558E-4</v>
      </c>
      <c r="J999" s="2" t="s">
        <v>7319</v>
      </c>
      <c r="K999" s="2">
        <v>422974575</v>
      </c>
      <c r="L999" s="2" t="b">
        <v>1</v>
      </c>
    </row>
    <row r="1000" spans="1:12" x14ac:dyDescent="0.55000000000000004">
      <c r="A1000" s="4">
        <v>45278</v>
      </c>
      <c r="B1000" s="2">
        <v>1822</v>
      </c>
      <c r="C1000" s="2" t="s">
        <v>1171</v>
      </c>
      <c r="D1000" s="2" t="s">
        <v>3205</v>
      </c>
      <c r="E1000" s="2" t="s">
        <v>5239</v>
      </c>
      <c r="F1000" s="2" t="s">
        <v>6119</v>
      </c>
      <c r="G1000" s="2" t="s">
        <v>6142</v>
      </c>
      <c r="H1000" s="2">
        <v>50201010</v>
      </c>
      <c r="I1000" s="2">
        <v>3.3979178012793728E-4</v>
      </c>
      <c r="J1000" s="2" t="s">
        <v>7321</v>
      </c>
      <c r="K1000" s="2">
        <v>413921191</v>
      </c>
      <c r="L1000" s="2" t="b">
        <v>1</v>
      </c>
    </row>
    <row r="1001" spans="1:12" x14ac:dyDescent="0.55000000000000004">
      <c r="A1001" s="4">
        <v>45278</v>
      </c>
      <c r="B1001" s="2">
        <v>1822</v>
      </c>
      <c r="C1001" s="2" t="s">
        <v>1172</v>
      </c>
      <c r="D1001" s="2" t="s">
        <v>3206</v>
      </c>
      <c r="E1001" s="2" t="s">
        <v>5240</v>
      </c>
      <c r="F1001" s="2" t="s">
        <v>6125</v>
      </c>
      <c r="G1001" s="2" t="s">
        <v>6148</v>
      </c>
      <c r="H1001" s="2">
        <v>55201000</v>
      </c>
      <c r="I1001" s="2">
        <v>3.3899697240163522E-4</v>
      </c>
      <c r="J1001" s="2" t="s">
        <v>7322</v>
      </c>
      <c r="K1001" s="2">
        <v>412952987</v>
      </c>
      <c r="L1001" s="2" t="b">
        <v>1</v>
      </c>
    </row>
    <row r="1002" spans="1:12" x14ac:dyDescent="0.55000000000000004">
      <c r="A1002" s="4">
        <v>45278</v>
      </c>
      <c r="B1002" s="2">
        <v>1822</v>
      </c>
      <c r="C1002" s="2" t="s">
        <v>1173</v>
      </c>
      <c r="D1002" s="2" t="s">
        <v>3207</v>
      </c>
      <c r="E1002" s="2" t="s">
        <v>5241</v>
      </c>
      <c r="F1002" s="2" t="s">
        <v>6131</v>
      </c>
      <c r="G1002" s="2" t="s">
        <v>6154</v>
      </c>
      <c r="H1002" s="2">
        <v>35101010</v>
      </c>
      <c r="I1002" s="2">
        <v>3.4729684955011377E-4</v>
      </c>
      <c r="J1002" s="2" t="s">
        <v>7323</v>
      </c>
      <c r="K1002" s="2">
        <v>423063576</v>
      </c>
      <c r="L1002" s="2" t="b">
        <v>1</v>
      </c>
    </row>
    <row r="1003" spans="1:12" x14ac:dyDescent="0.55000000000000004">
      <c r="A1003" s="4">
        <v>45278</v>
      </c>
      <c r="B1003" s="2">
        <v>1822</v>
      </c>
      <c r="C1003" s="2" t="s">
        <v>1174</v>
      </c>
      <c r="D1003" s="2" t="s">
        <v>3208</v>
      </c>
      <c r="E1003" s="2" t="s">
        <v>5242</v>
      </c>
      <c r="F1003" s="2" t="s">
        <v>6119</v>
      </c>
      <c r="G1003" s="2" t="s">
        <v>6142</v>
      </c>
      <c r="H1003" s="2">
        <v>45101020</v>
      </c>
      <c r="I1003" s="2">
        <v>3.2471981695783982E-4</v>
      </c>
      <c r="J1003" s="2" t="s">
        <v>7324</v>
      </c>
      <c r="K1003" s="2">
        <v>395561109</v>
      </c>
      <c r="L1003" s="2" t="b">
        <v>1</v>
      </c>
    </row>
    <row r="1004" spans="1:12" x14ac:dyDescent="0.55000000000000004">
      <c r="A1004" s="4">
        <v>45278</v>
      </c>
      <c r="B1004" s="2">
        <v>1822</v>
      </c>
      <c r="C1004" s="2" t="s">
        <v>1175</v>
      </c>
      <c r="D1004" s="2" t="s">
        <v>3209</v>
      </c>
      <c r="E1004" s="2" t="s">
        <v>5243</v>
      </c>
      <c r="F1004" s="2" t="s">
        <v>6126</v>
      </c>
      <c r="G1004" s="2" t="s">
        <v>6149</v>
      </c>
      <c r="H1004" s="2">
        <v>30301010</v>
      </c>
      <c r="I1004" s="2">
        <v>3.3192870064099297E-4</v>
      </c>
      <c r="J1004" s="2" t="s">
        <v>7325</v>
      </c>
      <c r="K1004" s="2">
        <v>404342692</v>
      </c>
      <c r="L1004" s="2" t="b">
        <v>1</v>
      </c>
    </row>
    <row r="1005" spans="1:12" x14ac:dyDescent="0.55000000000000004">
      <c r="A1005" s="4">
        <v>45278</v>
      </c>
      <c r="B1005" s="2">
        <v>1822</v>
      </c>
      <c r="C1005" s="2" t="s">
        <v>1176</v>
      </c>
      <c r="D1005" s="2" t="s">
        <v>3210</v>
      </c>
      <c r="E1005" s="2" t="s">
        <v>5244</v>
      </c>
      <c r="F1005" s="2" t="s">
        <v>6120</v>
      </c>
      <c r="G1005" s="2" t="s">
        <v>6143</v>
      </c>
      <c r="H1005" s="2">
        <v>10101010</v>
      </c>
      <c r="I1005" s="2">
        <v>3.3932705102541799E-4</v>
      </c>
      <c r="J1005" s="2" t="s">
        <v>7326</v>
      </c>
      <c r="K1005" s="2">
        <v>413355076</v>
      </c>
      <c r="L1005" s="2" t="b">
        <v>1</v>
      </c>
    </row>
    <row r="1006" spans="1:12" x14ac:dyDescent="0.55000000000000004">
      <c r="A1006" s="4">
        <v>45278</v>
      </c>
      <c r="B1006" s="2">
        <v>1822</v>
      </c>
      <c r="C1006" s="2" t="s">
        <v>1177</v>
      </c>
      <c r="D1006" s="2" t="s">
        <v>3211</v>
      </c>
      <c r="E1006" s="2" t="s">
        <v>5245</v>
      </c>
      <c r="F1006" s="2" t="s">
        <v>6122</v>
      </c>
      <c r="G1006" s="2" t="s">
        <v>6145</v>
      </c>
      <c r="H1006" s="2">
        <v>40501010</v>
      </c>
      <c r="I1006" s="2">
        <v>3.5298323368814389E-4</v>
      </c>
      <c r="J1006" s="2" t="s">
        <v>7327</v>
      </c>
      <c r="K1006" s="2">
        <v>429990509</v>
      </c>
      <c r="L1006" s="2" t="b">
        <v>1</v>
      </c>
    </row>
    <row r="1007" spans="1:12" x14ac:dyDescent="0.55000000000000004">
      <c r="A1007" s="4">
        <v>45278</v>
      </c>
      <c r="B1007" s="2">
        <v>1822</v>
      </c>
      <c r="C1007" s="2" t="s">
        <v>1178</v>
      </c>
      <c r="D1007" s="2" t="s">
        <v>3212</v>
      </c>
      <c r="E1007" s="2" t="s">
        <v>5246</v>
      </c>
      <c r="F1007" s="2" t="s">
        <v>6137</v>
      </c>
      <c r="G1007" s="2" t="s">
        <v>6161</v>
      </c>
      <c r="H1007" s="2">
        <v>35101010</v>
      </c>
      <c r="I1007" s="2">
        <v>3.3708840493071779E-4</v>
      </c>
      <c r="J1007" s="2" t="s">
        <v>7328</v>
      </c>
      <c r="K1007" s="2">
        <v>410628044</v>
      </c>
      <c r="L1007" s="2" t="b">
        <v>1</v>
      </c>
    </row>
    <row r="1008" spans="1:12" x14ac:dyDescent="0.55000000000000004">
      <c r="A1008" s="4">
        <v>45278</v>
      </c>
      <c r="B1008" s="2">
        <v>1822</v>
      </c>
      <c r="C1008" s="2" t="s">
        <v>1179</v>
      </c>
      <c r="D1008" s="2" t="s">
        <v>3213</v>
      </c>
      <c r="E1008" s="2" t="s">
        <v>5247</v>
      </c>
      <c r="F1008" s="2" t="s">
        <v>6116</v>
      </c>
      <c r="G1008" s="2" t="s">
        <v>6139</v>
      </c>
      <c r="H1008" s="2">
        <v>15102015</v>
      </c>
      <c r="I1008" s="2">
        <v>3.32608430830437E-4</v>
      </c>
      <c r="J1008" s="2" t="s">
        <v>7329</v>
      </c>
      <c r="K1008" s="2">
        <v>405170713</v>
      </c>
      <c r="L1008" s="2" t="b">
        <v>1</v>
      </c>
    </row>
    <row r="1009" spans="1:12" x14ac:dyDescent="0.55000000000000004">
      <c r="A1009" s="4">
        <v>45278</v>
      </c>
      <c r="B1009" s="2">
        <v>1822</v>
      </c>
      <c r="C1009" s="2" t="s">
        <v>1180</v>
      </c>
      <c r="D1009" s="2" t="s">
        <v>3214</v>
      </c>
      <c r="E1009" s="2" t="s">
        <v>5248</v>
      </c>
      <c r="F1009" s="2" t="s">
        <v>6135</v>
      </c>
      <c r="G1009" s="2" t="s">
        <v>6159</v>
      </c>
      <c r="H1009" s="2">
        <v>65101015</v>
      </c>
      <c r="I1009" s="2">
        <v>3.4737480146115131E-4</v>
      </c>
      <c r="J1009" s="2" t="s">
        <v>7330</v>
      </c>
      <c r="K1009" s="2">
        <v>423158534</v>
      </c>
      <c r="L1009" s="2" t="b">
        <v>1</v>
      </c>
    </row>
    <row r="1010" spans="1:12" x14ac:dyDescent="0.55000000000000004">
      <c r="A1010" s="4">
        <v>45278</v>
      </c>
      <c r="B1010" s="2">
        <v>1822</v>
      </c>
      <c r="C1010" s="2" t="s">
        <v>1181</v>
      </c>
      <c r="D1010" s="2" t="s">
        <v>3215</v>
      </c>
      <c r="E1010" s="2" t="s">
        <v>5249</v>
      </c>
      <c r="F1010" s="2" t="s">
        <v>6131</v>
      </c>
      <c r="G1010" s="2" t="s">
        <v>6154</v>
      </c>
      <c r="H1010" s="2">
        <v>35102045</v>
      </c>
      <c r="I1010" s="2">
        <v>3.4205116157216999E-4</v>
      </c>
      <c r="J1010" s="2" t="s">
        <v>7331</v>
      </c>
      <c r="K1010" s="2">
        <v>416673482</v>
      </c>
      <c r="L1010" s="2" t="b">
        <v>1</v>
      </c>
    </row>
    <row r="1011" spans="1:12" x14ac:dyDescent="0.55000000000000004">
      <c r="A1011" s="4">
        <v>45278</v>
      </c>
      <c r="B1011" s="2">
        <v>1822</v>
      </c>
      <c r="C1011" s="2" t="s">
        <v>1182</v>
      </c>
      <c r="D1011" s="2" t="s">
        <v>3216</v>
      </c>
      <c r="E1011" s="2" t="s">
        <v>5250</v>
      </c>
      <c r="F1011" s="2" t="s">
        <v>6138</v>
      </c>
      <c r="G1011" s="2" t="s">
        <v>6162</v>
      </c>
      <c r="H1011" s="2">
        <v>45102020</v>
      </c>
      <c r="I1011" s="2">
        <v>3.6454255033270018E-4</v>
      </c>
      <c r="J1011" s="2" t="s">
        <v>7332</v>
      </c>
      <c r="K1011" s="2">
        <v>444071621</v>
      </c>
      <c r="L1011" s="2" t="b">
        <v>1</v>
      </c>
    </row>
    <row r="1012" spans="1:12" x14ac:dyDescent="0.55000000000000004">
      <c r="A1012" s="4">
        <v>45278</v>
      </c>
      <c r="B1012" s="2">
        <v>1822</v>
      </c>
      <c r="C1012" s="2" t="s">
        <v>1183</v>
      </c>
      <c r="D1012" s="2" t="s">
        <v>3217</v>
      </c>
      <c r="E1012" s="2" t="s">
        <v>5251</v>
      </c>
      <c r="F1012" s="2" t="s">
        <v>6126</v>
      </c>
      <c r="G1012" s="2" t="s">
        <v>6149</v>
      </c>
      <c r="H1012" s="2">
        <v>50204000</v>
      </c>
      <c r="I1012" s="2">
        <v>3.4263228330834271E-4</v>
      </c>
      <c r="J1012" s="2" t="s">
        <v>7333</v>
      </c>
      <c r="K1012" s="2">
        <v>417381382</v>
      </c>
      <c r="L1012" s="2" t="b">
        <v>1</v>
      </c>
    </row>
    <row r="1013" spans="1:12" x14ac:dyDescent="0.55000000000000004">
      <c r="A1013" s="4">
        <v>45278</v>
      </c>
      <c r="B1013" s="2">
        <v>1822</v>
      </c>
      <c r="C1013" s="2" t="s">
        <v>1184</v>
      </c>
      <c r="D1013" s="2" t="s">
        <v>3218</v>
      </c>
      <c r="E1013" s="2" t="s">
        <v>5252</v>
      </c>
      <c r="F1013" s="2" t="s">
        <v>6124</v>
      </c>
      <c r="G1013" s="2" t="s">
        <v>6147</v>
      </c>
      <c r="H1013" s="2">
        <v>35101010</v>
      </c>
      <c r="I1013" s="2">
        <v>3.3902516735452478E-4</v>
      </c>
      <c r="J1013" s="2" t="s">
        <v>7334</v>
      </c>
      <c r="K1013" s="2">
        <v>412987333</v>
      </c>
      <c r="L1013" s="2" t="b">
        <v>1</v>
      </c>
    </row>
    <row r="1014" spans="1:12" x14ac:dyDescent="0.55000000000000004">
      <c r="A1014" s="4">
        <v>45278</v>
      </c>
      <c r="B1014" s="2">
        <v>1822</v>
      </c>
      <c r="C1014" s="2" t="s">
        <v>1185</v>
      </c>
      <c r="D1014" s="2" t="s">
        <v>3219</v>
      </c>
      <c r="E1014" s="2" t="s">
        <v>5253</v>
      </c>
      <c r="F1014" s="2" t="s">
        <v>6120</v>
      </c>
      <c r="G1014" s="2" t="s">
        <v>6143</v>
      </c>
      <c r="H1014" s="2">
        <v>50202020</v>
      </c>
      <c r="I1014" s="2">
        <v>3.3412855548478062E-4</v>
      </c>
      <c r="J1014" s="2" t="s">
        <v>7335</v>
      </c>
      <c r="K1014" s="2">
        <v>407022470</v>
      </c>
      <c r="L1014" s="2" t="b">
        <v>1</v>
      </c>
    </row>
    <row r="1015" spans="1:12" x14ac:dyDescent="0.55000000000000004">
      <c r="A1015" s="4">
        <v>45278</v>
      </c>
      <c r="B1015" s="2">
        <v>1822</v>
      </c>
      <c r="C1015" s="2" t="s">
        <v>1186</v>
      </c>
      <c r="D1015" s="2" t="s">
        <v>3220</v>
      </c>
      <c r="E1015" s="2" t="s">
        <v>5254</v>
      </c>
      <c r="F1015" s="2" t="s">
        <v>6132</v>
      </c>
      <c r="G1015" s="2" t="s">
        <v>6156</v>
      </c>
      <c r="H1015" s="2">
        <v>40401030</v>
      </c>
      <c r="I1015" s="2">
        <v>3.3810155730776932E-4</v>
      </c>
      <c r="J1015" s="2" t="s">
        <v>7336</v>
      </c>
      <c r="K1015" s="2">
        <v>411862227</v>
      </c>
      <c r="L1015" s="2" t="b">
        <v>1</v>
      </c>
    </row>
    <row r="1016" spans="1:12" x14ac:dyDescent="0.55000000000000004">
      <c r="A1016" s="4">
        <v>45278</v>
      </c>
      <c r="B1016" s="2">
        <v>1822</v>
      </c>
      <c r="C1016" s="2" t="s">
        <v>1188</v>
      </c>
      <c r="D1016" s="2" t="s">
        <v>3222</v>
      </c>
      <c r="E1016" s="2" t="s">
        <v>5256</v>
      </c>
      <c r="F1016" s="2" t="s">
        <v>6126</v>
      </c>
      <c r="G1016" s="2" t="s">
        <v>6149</v>
      </c>
      <c r="H1016" s="2">
        <v>40101025</v>
      </c>
      <c r="I1016" s="2">
        <v>3.3660122395719368E-4</v>
      </c>
      <c r="J1016" s="2" t="s">
        <v>7338</v>
      </c>
      <c r="K1016" s="2">
        <v>410034579</v>
      </c>
      <c r="L1016" s="2" t="b">
        <v>1</v>
      </c>
    </row>
    <row r="1017" spans="1:12" x14ac:dyDescent="0.55000000000000004">
      <c r="A1017" s="4">
        <v>45278</v>
      </c>
      <c r="B1017" s="2">
        <v>1822</v>
      </c>
      <c r="C1017" s="2" t="s">
        <v>8203</v>
      </c>
      <c r="D1017" s="2" t="s">
        <v>8216</v>
      </c>
      <c r="E1017" s="2" t="s">
        <v>8229</v>
      </c>
      <c r="F1017" s="2" t="s">
        <v>6136</v>
      </c>
      <c r="G1017" s="2" t="s">
        <v>6160</v>
      </c>
      <c r="H1017" s="2">
        <v>50206060</v>
      </c>
      <c r="I1017" s="2">
        <v>3.4552380354276399E-4</v>
      </c>
      <c r="J1017" s="2" t="s">
        <v>8242</v>
      </c>
      <c r="K1017" s="2">
        <v>420903720</v>
      </c>
      <c r="L1017" s="2" t="b">
        <v>0</v>
      </c>
    </row>
    <row r="1018" spans="1:12" x14ac:dyDescent="0.55000000000000004">
      <c r="A1018" s="4">
        <v>45278</v>
      </c>
      <c r="B1018" s="2">
        <v>1822</v>
      </c>
      <c r="C1018" s="2" t="s">
        <v>1189</v>
      </c>
      <c r="D1018" s="2" t="s">
        <v>3223</v>
      </c>
      <c r="E1018" s="2" t="s">
        <v>5257</v>
      </c>
      <c r="F1018" s="2" t="s">
        <v>6126</v>
      </c>
      <c r="G1018" s="2" t="s">
        <v>6149</v>
      </c>
      <c r="H1018" s="2">
        <v>35102040</v>
      </c>
      <c r="I1018" s="2">
        <v>3.4078652853803982E-4</v>
      </c>
      <c r="J1018" s="2" t="s">
        <v>7339</v>
      </c>
      <c r="K1018" s="2">
        <v>415132955</v>
      </c>
      <c r="L1018" s="2" t="b">
        <v>1</v>
      </c>
    </row>
    <row r="1019" spans="1:12" x14ac:dyDescent="0.55000000000000004">
      <c r="A1019" s="4">
        <v>45278</v>
      </c>
      <c r="B1019" s="2">
        <v>1822</v>
      </c>
      <c r="C1019" s="2" t="s">
        <v>1190</v>
      </c>
      <c r="D1019" s="2" t="s">
        <v>3224</v>
      </c>
      <c r="E1019" s="2" t="s">
        <v>5258</v>
      </c>
      <c r="F1019" s="2" t="s">
        <v>6119</v>
      </c>
      <c r="G1019" s="2" t="s">
        <v>6142</v>
      </c>
      <c r="H1019" s="2">
        <v>10102010</v>
      </c>
      <c r="I1019" s="2">
        <v>3.3999238656922878E-4</v>
      </c>
      <c r="J1019" s="2" t="s">
        <v>7340</v>
      </c>
      <c r="K1019" s="2">
        <v>414165562</v>
      </c>
      <c r="L1019" s="2" t="b">
        <v>1</v>
      </c>
    </row>
    <row r="1020" spans="1:12" x14ac:dyDescent="0.55000000000000004">
      <c r="A1020" s="4">
        <v>45278</v>
      </c>
      <c r="B1020" s="2">
        <v>1822</v>
      </c>
      <c r="C1020" s="2" t="s">
        <v>1191</v>
      </c>
      <c r="D1020" s="2" t="s">
        <v>3225</v>
      </c>
      <c r="E1020" s="2" t="s">
        <v>5259</v>
      </c>
      <c r="F1020" s="2" t="s">
        <v>6128</v>
      </c>
      <c r="G1020" s="2" t="s">
        <v>6153</v>
      </c>
      <c r="H1020" s="2">
        <v>35101010</v>
      </c>
      <c r="I1020" s="2">
        <v>3.2471758736801721E-4</v>
      </c>
      <c r="J1020" s="2" t="s">
        <v>7341</v>
      </c>
      <c r="K1020" s="2">
        <v>395558393</v>
      </c>
      <c r="L1020" s="2" t="b">
        <v>1</v>
      </c>
    </row>
    <row r="1021" spans="1:12" x14ac:dyDescent="0.55000000000000004">
      <c r="A1021" s="4">
        <v>45278</v>
      </c>
      <c r="B1021" s="2">
        <v>1822</v>
      </c>
      <c r="C1021" s="2" t="s">
        <v>1192</v>
      </c>
      <c r="D1021" s="2" t="s">
        <v>3226</v>
      </c>
      <c r="E1021" s="2" t="s">
        <v>5260</v>
      </c>
      <c r="F1021" s="2" t="s">
        <v>6119</v>
      </c>
      <c r="G1021" s="2" t="s">
        <v>6142</v>
      </c>
      <c r="H1021" s="2">
        <v>10102015</v>
      </c>
      <c r="I1021" s="2">
        <v>3.4085500387142173E-4</v>
      </c>
      <c r="J1021" s="2" t="s">
        <v>7342</v>
      </c>
      <c r="K1021" s="2">
        <v>415216369</v>
      </c>
      <c r="L1021" s="2" t="b">
        <v>1</v>
      </c>
    </row>
    <row r="1022" spans="1:12" x14ac:dyDescent="0.55000000000000004">
      <c r="A1022" s="4">
        <v>45278</v>
      </c>
      <c r="B1022" s="2">
        <v>1822</v>
      </c>
      <c r="C1022" s="2" t="s">
        <v>1193</v>
      </c>
      <c r="D1022" s="2" t="s">
        <v>3227</v>
      </c>
      <c r="E1022" s="2" t="s">
        <v>5261</v>
      </c>
      <c r="F1022" s="2" t="s">
        <v>6118</v>
      </c>
      <c r="G1022" s="2" t="s">
        <v>6141</v>
      </c>
      <c r="H1022" s="2">
        <v>60101020</v>
      </c>
      <c r="I1022" s="2">
        <v>3.331664874763126E-4</v>
      </c>
      <c r="J1022" s="2" t="s">
        <v>7343</v>
      </c>
      <c r="K1022" s="2">
        <v>405850516</v>
      </c>
      <c r="L1022" s="2" t="b">
        <v>1</v>
      </c>
    </row>
    <row r="1023" spans="1:12" x14ac:dyDescent="0.55000000000000004">
      <c r="A1023" s="4">
        <v>45278</v>
      </c>
      <c r="B1023" s="2">
        <v>1822</v>
      </c>
      <c r="C1023" s="2" t="s">
        <v>1194</v>
      </c>
      <c r="D1023" s="2" t="s">
        <v>3228</v>
      </c>
      <c r="E1023" s="2" t="s">
        <v>5262</v>
      </c>
      <c r="F1023" s="2" t="s">
        <v>6126</v>
      </c>
      <c r="G1023" s="2" t="s">
        <v>6149</v>
      </c>
      <c r="H1023" s="2">
        <v>55201000</v>
      </c>
      <c r="I1023" s="2">
        <v>3.3475502671674563E-4</v>
      </c>
      <c r="J1023" s="2" t="s">
        <v>7344</v>
      </c>
      <c r="K1023" s="2">
        <v>407785613</v>
      </c>
      <c r="L1023" s="2" t="b">
        <v>1</v>
      </c>
    </row>
    <row r="1024" spans="1:12" x14ac:dyDescent="0.55000000000000004">
      <c r="A1024" s="4">
        <v>45278</v>
      </c>
      <c r="B1024" s="2">
        <v>1822</v>
      </c>
      <c r="C1024" s="2" t="s">
        <v>1195</v>
      </c>
      <c r="D1024" s="2" t="s">
        <v>3229</v>
      </c>
      <c r="E1024" s="2" t="s">
        <v>5263</v>
      </c>
      <c r="F1024" s="2" t="s">
        <v>6130</v>
      </c>
      <c r="G1024" s="2" t="s">
        <v>6155</v>
      </c>
      <c r="H1024" s="2">
        <v>10101020</v>
      </c>
      <c r="I1024" s="2">
        <v>3.3367087471002912E-4</v>
      </c>
      <c r="J1024" s="2" t="s">
        <v>7345</v>
      </c>
      <c r="K1024" s="2">
        <v>406464941</v>
      </c>
      <c r="L1024" s="2" t="b">
        <v>1</v>
      </c>
    </row>
    <row r="1025" spans="1:12" x14ac:dyDescent="0.55000000000000004">
      <c r="A1025" s="4">
        <v>45278</v>
      </c>
      <c r="B1025" s="2">
        <v>1822</v>
      </c>
      <c r="C1025" s="2" t="s">
        <v>1198</v>
      </c>
      <c r="D1025" s="2" t="s">
        <v>3232</v>
      </c>
      <c r="E1025" s="2" t="s">
        <v>5266</v>
      </c>
      <c r="F1025" s="2" t="s">
        <v>6126</v>
      </c>
      <c r="G1025" s="2" t="s">
        <v>6149</v>
      </c>
      <c r="H1025" s="2">
        <v>55201000</v>
      </c>
      <c r="I1025" s="2">
        <v>3.2718728168581779E-4</v>
      </c>
      <c r="J1025" s="2" t="s">
        <v>7348</v>
      </c>
      <c r="K1025" s="2">
        <v>398566879</v>
      </c>
      <c r="L1025" s="2" t="b">
        <v>1</v>
      </c>
    </row>
    <row r="1026" spans="1:12" x14ac:dyDescent="0.55000000000000004">
      <c r="A1026" s="4">
        <v>45278</v>
      </c>
      <c r="B1026" s="2">
        <v>1822</v>
      </c>
      <c r="C1026" s="2" t="s">
        <v>1199</v>
      </c>
      <c r="D1026" s="2" t="s">
        <v>3233</v>
      </c>
      <c r="E1026" s="2" t="s">
        <v>5267</v>
      </c>
      <c r="F1026" s="2" t="s">
        <v>6119</v>
      </c>
      <c r="G1026" s="2" t="s">
        <v>6142</v>
      </c>
      <c r="H1026" s="2">
        <v>10102015</v>
      </c>
      <c r="I1026" s="2">
        <v>3.3240574995119189E-4</v>
      </c>
      <c r="J1026" s="2" t="s">
        <v>7349</v>
      </c>
      <c r="K1026" s="2">
        <v>404923815</v>
      </c>
      <c r="L1026" s="2" t="b">
        <v>1</v>
      </c>
    </row>
    <row r="1027" spans="1:12" x14ac:dyDescent="0.55000000000000004">
      <c r="A1027" s="4">
        <v>45278</v>
      </c>
      <c r="B1027" s="2">
        <v>1822</v>
      </c>
      <c r="C1027" s="2" t="s">
        <v>1200</v>
      </c>
      <c r="D1027" s="2" t="s">
        <v>3234</v>
      </c>
      <c r="E1027" s="2" t="s">
        <v>5268</v>
      </c>
      <c r="F1027" s="2" t="s">
        <v>6119</v>
      </c>
      <c r="G1027" s="2" t="s">
        <v>6142</v>
      </c>
      <c r="H1027" s="2">
        <v>55201000</v>
      </c>
      <c r="I1027" s="2">
        <v>3.3071455189070378E-4</v>
      </c>
      <c r="J1027" s="2" t="s">
        <v>7350</v>
      </c>
      <c r="K1027" s="2">
        <v>402863663</v>
      </c>
      <c r="L1027" s="2" t="b">
        <v>1</v>
      </c>
    </row>
    <row r="1028" spans="1:12" x14ac:dyDescent="0.55000000000000004">
      <c r="A1028" s="4">
        <v>45278</v>
      </c>
      <c r="B1028" s="2">
        <v>1822</v>
      </c>
      <c r="C1028" s="2" t="s">
        <v>1201</v>
      </c>
      <c r="D1028" s="2" t="s">
        <v>3235</v>
      </c>
      <c r="E1028" s="2" t="s">
        <v>5269</v>
      </c>
      <c r="F1028" s="2" t="s">
        <v>6137</v>
      </c>
      <c r="G1028" s="2" t="s">
        <v>6161</v>
      </c>
      <c r="H1028" s="2">
        <v>45102010</v>
      </c>
      <c r="I1028" s="2">
        <v>3.2937224359199041E-4</v>
      </c>
      <c r="J1028" s="2" t="s">
        <v>7351</v>
      </c>
      <c r="K1028" s="2">
        <v>401228515</v>
      </c>
      <c r="L1028" s="2" t="b">
        <v>1</v>
      </c>
    </row>
    <row r="1029" spans="1:12" x14ac:dyDescent="0.55000000000000004">
      <c r="A1029" s="4">
        <v>45278</v>
      </c>
      <c r="B1029" s="2">
        <v>1822</v>
      </c>
      <c r="C1029" s="2" t="s">
        <v>1202</v>
      </c>
      <c r="D1029" s="2" t="s">
        <v>3236</v>
      </c>
      <c r="E1029" s="2" t="s">
        <v>5270</v>
      </c>
      <c r="F1029" s="2" t="s">
        <v>6119</v>
      </c>
      <c r="G1029" s="2" t="s">
        <v>6142</v>
      </c>
      <c r="H1029" s="2">
        <v>50203030</v>
      </c>
      <c r="I1029" s="2">
        <v>3.313970674256074E-4</v>
      </c>
      <c r="J1029" s="2" t="s">
        <v>7352</v>
      </c>
      <c r="K1029" s="2">
        <v>403695077</v>
      </c>
      <c r="L1029" s="2" t="b">
        <v>1</v>
      </c>
    </row>
    <row r="1030" spans="1:12" x14ac:dyDescent="0.55000000000000004">
      <c r="A1030" s="4">
        <v>45278</v>
      </c>
      <c r="B1030" s="2">
        <v>1822</v>
      </c>
      <c r="C1030" s="2" t="s">
        <v>1203</v>
      </c>
      <c r="D1030" s="2" t="s">
        <v>3237</v>
      </c>
      <c r="E1030" s="2" t="s">
        <v>5271</v>
      </c>
      <c r="F1030" s="2" t="s">
        <v>6130</v>
      </c>
      <c r="G1030" s="2" t="s">
        <v>6155</v>
      </c>
      <c r="H1030" s="2">
        <v>35101015</v>
      </c>
      <c r="I1030" s="2">
        <v>3.3396526183664392E-4</v>
      </c>
      <c r="J1030" s="2" t="s">
        <v>7353</v>
      </c>
      <c r="K1030" s="2">
        <v>406823552</v>
      </c>
      <c r="L1030" s="2" t="b">
        <v>1</v>
      </c>
    </row>
    <row r="1031" spans="1:12" x14ac:dyDescent="0.55000000000000004">
      <c r="A1031" s="4">
        <v>45278</v>
      </c>
      <c r="B1031" s="2">
        <v>1822</v>
      </c>
      <c r="C1031" s="2" t="s">
        <v>1204</v>
      </c>
      <c r="D1031" s="2" t="s">
        <v>3238</v>
      </c>
      <c r="E1031" s="2" t="s">
        <v>5272</v>
      </c>
      <c r="F1031" s="2" t="s">
        <v>6130</v>
      </c>
      <c r="G1031" s="2" t="s">
        <v>6155</v>
      </c>
      <c r="H1031" s="2">
        <v>20103010</v>
      </c>
      <c r="I1031" s="2">
        <v>3.3671056908398869E-4</v>
      </c>
      <c r="J1031" s="2" t="s">
        <v>7354</v>
      </c>
      <c r="K1031" s="2">
        <v>410167779</v>
      </c>
      <c r="L1031" s="2" t="b">
        <v>1</v>
      </c>
    </row>
    <row r="1032" spans="1:12" x14ac:dyDescent="0.55000000000000004">
      <c r="A1032" s="4">
        <v>45278</v>
      </c>
      <c r="B1032" s="2">
        <v>1822</v>
      </c>
      <c r="C1032" s="2" t="s">
        <v>1205</v>
      </c>
      <c r="D1032" s="2" t="s">
        <v>3239</v>
      </c>
      <c r="E1032" s="2" t="s">
        <v>5273</v>
      </c>
      <c r="F1032" s="2" t="s">
        <v>6118</v>
      </c>
      <c r="G1032" s="2" t="s">
        <v>6141</v>
      </c>
      <c r="H1032" s="2">
        <v>40204030</v>
      </c>
      <c r="I1032" s="2">
        <v>3.0889630716381979E-4</v>
      </c>
      <c r="J1032" s="2" t="s">
        <v>7355</v>
      </c>
      <c r="K1032" s="2">
        <v>376285522</v>
      </c>
      <c r="L1032" s="2" t="b">
        <v>1</v>
      </c>
    </row>
    <row r="1033" spans="1:12" x14ac:dyDescent="0.55000000000000004">
      <c r="A1033" s="4">
        <v>45278</v>
      </c>
      <c r="B1033" s="2">
        <v>1822</v>
      </c>
      <c r="C1033" s="2" t="s">
        <v>1206</v>
      </c>
      <c r="D1033" s="2" t="s">
        <v>3240</v>
      </c>
      <c r="E1033" s="2" t="s">
        <v>5274</v>
      </c>
      <c r="F1033" s="2" t="s">
        <v>6136</v>
      </c>
      <c r="G1033" s="2" t="s">
        <v>6160</v>
      </c>
      <c r="H1033" s="2">
        <v>60101020</v>
      </c>
      <c r="I1033" s="2">
        <v>3.2429236534937278E-4</v>
      </c>
      <c r="J1033" s="2" t="s">
        <v>7356</v>
      </c>
      <c r="K1033" s="2">
        <v>395040404</v>
      </c>
      <c r="L1033" s="2" t="b">
        <v>1</v>
      </c>
    </row>
    <row r="1034" spans="1:12" x14ac:dyDescent="0.55000000000000004">
      <c r="A1034" s="4">
        <v>45278</v>
      </c>
      <c r="B1034" s="2">
        <v>1822</v>
      </c>
      <c r="C1034" s="2" t="s">
        <v>1207</v>
      </c>
      <c r="D1034" s="2" t="s">
        <v>3241</v>
      </c>
      <c r="E1034" s="2" t="s">
        <v>5275</v>
      </c>
      <c r="F1034" s="2" t="s">
        <v>6132</v>
      </c>
      <c r="G1034" s="2" t="s">
        <v>6156</v>
      </c>
      <c r="H1034" s="2">
        <v>30101010</v>
      </c>
      <c r="I1034" s="2">
        <v>3.2670202574474369E-4</v>
      </c>
      <c r="J1034" s="2" t="s">
        <v>7357</v>
      </c>
      <c r="K1034" s="2">
        <v>397975759</v>
      </c>
      <c r="L1034" s="2" t="b">
        <v>1</v>
      </c>
    </row>
    <row r="1035" spans="1:12" x14ac:dyDescent="0.55000000000000004">
      <c r="A1035" s="4">
        <v>45278</v>
      </c>
      <c r="B1035" s="2">
        <v>1822</v>
      </c>
      <c r="C1035" s="2" t="s">
        <v>1208</v>
      </c>
      <c r="D1035" s="2" t="s">
        <v>3242</v>
      </c>
      <c r="E1035" s="2" t="s">
        <v>5276</v>
      </c>
      <c r="F1035" s="2" t="s">
        <v>6130</v>
      </c>
      <c r="G1035" s="2" t="s">
        <v>6155</v>
      </c>
      <c r="H1035" s="2">
        <v>60101035</v>
      </c>
      <c r="I1035" s="2">
        <v>3.2263374918139592E-4</v>
      </c>
      <c r="J1035" s="2" t="s">
        <v>7358</v>
      </c>
      <c r="K1035" s="2">
        <v>393019942</v>
      </c>
      <c r="L1035" s="2" t="b">
        <v>1</v>
      </c>
    </row>
    <row r="1036" spans="1:12" x14ac:dyDescent="0.55000000000000004">
      <c r="A1036" s="4">
        <v>45278</v>
      </c>
      <c r="B1036" s="2">
        <v>1822</v>
      </c>
      <c r="C1036" s="2" t="s">
        <v>1209</v>
      </c>
      <c r="D1036" s="2" t="s">
        <v>3243</v>
      </c>
      <c r="E1036" s="2" t="s">
        <v>5277</v>
      </c>
      <c r="F1036" s="2" t="s">
        <v>6126</v>
      </c>
      <c r="G1036" s="2" t="s">
        <v>6149</v>
      </c>
      <c r="H1036" s="2">
        <v>50206030</v>
      </c>
      <c r="I1036" s="2">
        <v>3.2600615401454758E-4</v>
      </c>
      <c r="J1036" s="2" t="s">
        <v>7359</v>
      </c>
      <c r="K1036" s="2">
        <v>397128075</v>
      </c>
      <c r="L1036" s="2" t="b">
        <v>1</v>
      </c>
    </row>
    <row r="1037" spans="1:12" x14ac:dyDescent="0.55000000000000004">
      <c r="A1037" s="4">
        <v>45278</v>
      </c>
      <c r="B1037" s="2">
        <v>1822</v>
      </c>
      <c r="C1037" s="2" t="s">
        <v>1210</v>
      </c>
      <c r="D1037" s="2" t="s">
        <v>3244</v>
      </c>
      <c r="E1037" s="2" t="s">
        <v>5278</v>
      </c>
      <c r="F1037" s="2" t="s">
        <v>6129</v>
      </c>
      <c r="G1037" s="2" t="s">
        <v>6151</v>
      </c>
      <c r="H1037" s="2">
        <v>40101010</v>
      </c>
      <c r="I1037" s="2">
        <v>3.1181021770104392E-4</v>
      </c>
      <c r="J1037" s="2" t="s">
        <v>7360</v>
      </c>
      <c r="K1037" s="2">
        <v>379835135</v>
      </c>
      <c r="L1037" s="2" t="b">
        <v>1</v>
      </c>
    </row>
    <row r="1038" spans="1:12" x14ac:dyDescent="0.55000000000000004">
      <c r="A1038" s="4">
        <v>45278</v>
      </c>
      <c r="B1038" s="2">
        <v>1822</v>
      </c>
      <c r="C1038" s="2" t="s">
        <v>1211</v>
      </c>
      <c r="D1038" s="2" t="s">
        <v>3245</v>
      </c>
      <c r="E1038" s="2" t="s">
        <v>5279</v>
      </c>
      <c r="F1038" s="2" t="s">
        <v>6118</v>
      </c>
      <c r="G1038" s="2" t="s">
        <v>6141</v>
      </c>
      <c r="H1038" s="2">
        <v>35101010</v>
      </c>
      <c r="I1038" s="2">
        <v>3.2509259928654668E-4</v>
      </c>
      <c r="J1038" s="2" t="s">
        <v>7361</v>
      </c>
      <c r="K1038" s="2">
        <v>396015218</v>
      </c>
      <c r="L1038" s="2" t="b">
        <v>1</v>
      </c>
    </row>
    <row r="1039" spans="1:12" x14ac:dyDescent="0.55000000000000004">
      <c r="A1039" s="4">
        <v>45278</v>
      </c>
      <c r="B1039" s="2">
        <v>1822</v>
      </c>
      <c r="C1039" s="2" t="s">
        <v>1212</v>
      </c>
      <c r="D1039" s="2" t="s">
        <v>3246</v>
      </c>
      <c r="E1039" s="2" t="s">
        <v>5280</v>
      </c>
      <c r="F1039" s="2" t="s">
        <v>6137</v>
      </c>
      <c r="G1039" s="2" t="s">
        <v>6161</v>
      </c>
      <c r="H1039" s="2">
        <v>45102020</v>
      </c>
      <c r="I1039" s="2">
        <v>3.3481523467195968E-4</v>
      </c>
      <c r="J1039" s="2" t="s">
        <v>7362</v>
      </c>
      <c r="K1039" s="2">
        <v>407858956</v>
      </c>
      <c r="L1039" s="2" t="b">
        <v>1</v>
      </c>
    </row>
    <row r="1040" spans="1:12" x14ac:dyDescent="0.55000000000000004">
      <c r="A1040" s="4">
        <v>45278</v>
      </c>
      <c r="B1040" s="2">
        <v>1822</v>
      </c>
      <c r="C1040" s="2" t="s">
        <v>1213</v>
      </c>
      <c r="D1040" s="2" t="s">
        <v>3247</v>
      </c>
      <c r="E1040" s="2" t="s">
        <v>5281</v>
      </c>
      <c r="F1040" s="2" t="s">
        <v>6126</v>
      </c>
      <c r="G1040" s="2" t="s">
        <v>6149</v>
      </c>
      <c r="H1040" s="2">
        <v>10102010</v>
      </c>
      <c r="I1040" s="2">
        <v>3.1662826772409588E-4</v>
      </c>
      <c r="J1040" s="2" t="s">
        <v>7363</v>
      </c>
      <c r="K1040" s="2">
        <v>385704297</v>
      </c>
      <c r="L1040" s="2" t="b">
        <v>1</v>
      </c>
    </row>
    <row r="1041" spans="1:12" x14ac:dyDescent="0.55000000000000004">
      <c r="A1041" s="4">
        <v>45278</v>
      </c>
      <c r="B1041" s="2">
        <v>1822</v>
      </c>
      <c r="C1041" s="2" t="s">
        <v>1214</v>
      </c>
      <c r="D1041" s="2" t="s">
        <v>3248</v>
      </c>
      <c r="E1041" s="2" t="s">
        <v>5282</v>
      </c>
      <c r="F1041" s="2" t="s">
        <v>6129</v>
      </c>
      <c r="G1041" s="2" t="s">
        <v>6151</v>
      </c>
      <c r="H1041" s="2">
        <v>50205025</v>
      </c>
      <c r="I1041" s="2">
        <v>3.2911068134705752E-4</v>
      </c>
      <c r="J1041" s="2" t="s">
        <v>7364</v>
      </c>
      <c r="K1041" s="2">
        <v>400909890</v>
      </c>
      <c r="L1041" s="2" t="b">
        <v>1</v>
      </c>
    </row>
    <row r="1042" spans="1:12" x14ac:dyDescent="0.55000000000000004">
      <c r="A1042" s="4">
        <v>45278</v>
      </c>
      <c r="B1042" s="2">
        <v>1822</v>
      </c>
      <c r="C1042" s="2" t="s">
        <v>1215</v>
      </c>
      <c r="D1042" s="2" t="s">
        <v>3249</v>
      </c>
      <c r="E1042" s="2" t="s">
        <v>5283</v>
      </c>
      <c r="F1042" s="2" t="s">
        <v>6130</v>
      </c>
      <c r="G1042" s="2" t="s">
        <v>6150</v>
      </c>
      <c r="H1042" s="2">
        <v>40204020</v>
      </c>
      <c r="I1042" s="2">
        <v>3.2863793934827219E-4</v>
      </c>
      <c r="J1042" s="2" t="s">
        <v>7365</v>
      </c>
      <c r="K1042" s="2">
        <v>400334014</v>
      </c>
      <c r="L1042" s="2" t="b">
        <v>1</v>
      </c>
    </row>
    <row r="1043" spans="1:12" x14ac:dyDescent="0.55000000000000004">
      <c r="A1043" s="4">
        <v>45278</v>
      </c>
      <c r="B1043" s="2">
        <v>1822</v>
      </c>
      <c r="C1043" s="2" t="s">
        <v>1216</v>
      </c>
      <c r="D1043" s="2" t="s">
        <v>3250</v>
      </c>
      <c r="E1043" s="2" t="s">
        <v>5284</v>
      </c>
      <c r="F1043" s="2" t="s">
        <v>6132</v>
      </c>
      <c r="G1043" s="2" t="s">
        <v>6156</v>
      </c>
      <c r="H1043" s="2">
        <v>35101010</v>
      </c>
      <c r="I1043" s="2">
        <v>3.2354979783203347E-4</v>
      </c>
      <c r="J1043" s="2" t="s">
        <v>7366</v>
      </c>
      <c r="K1043" s="2">
        <v>394135837</v>
      </c>
      <c r="L1043" s="2" t="b">
        <v>1</v>
      </c>
    </row>
    <row r="1044" spans="1:12" x14ac:dyDescent="0.55000000000000004">
      <c r="A1044" s="4">
        <v>45278</v>
      </c>
      <c r="B1044" s="2">
        <v>1822</v>
      </c>
      <c r="C1044" s="2" t="s">
        <v>1217</v>
      </c>
      <c r="D1044" s="2" t="s">
        <v>3251</v>
      </c>
      <c r="E1044" s="2" t="s">
        <v>5285</v>
      </c>
      <c r="F1044" s="2" t="s">
        <v>6137</v>
      </c>
      <c r="G1044" s="2" t="s">
        <v>6161</v>
      </c>
      <c r="H1044" s="2">
        <v>35101010</v>
      </c>
      <c r="I1044" s="2">
        <v>3.2395480824131729E-4</v>
      </c>
      <c r="J1044" s="2" t="s">
        <v>7367</v>
      </c>
      <c r="K1044" s="2">
        <v>394629205</v>
      </c>
      <c r="L1044" s="2" t="b">
        <v>1</v>
      </c>
    </row>
    <row r="1045" spans="1:12" x14ac:dyDescent="0.55000000000000004">
      <c r="A1045" s="4">
        <v>45278</v>
      </c>
      <c r="B1045" s="2">
        <v>1822</v>
      </c>
      <c r="C1045" s="2" t="s">
        <v>1218</v>
      </c>
      <c r="D1045" s="2" t="s">
        <v>3252</v>
      </c>
      <c r="E1045" s="2" t="s">
        <v>5286</v>
      </c>
      <c r="F1045" s="2" t="s">
        <v>6126</v>
      </c>
      <c r="G1045" s="2" t="s">
        <v>6149</v>
      </c>
      <c r="H1045" s="2">
        <v>50202010</v>
      </c>
      <c r="I1045" s="2">
        <v>3.3032767372737082E-4</v>
      </c>
      <c r="J1045" s="2" t="s">
        <v>7368</v>
      </c>
      <c r="K1045" s="2">
        <v>402392383</v>
      </c>
      <c r="L1045" s="2" t="b">
        <v>1</v>
      </c>
    </row>
    <row r="1046" spans="1:12" x14ac:dyDescent="0.55000000000000004">
      <c r="A1046" s="4">
        <v>45278</v>
      </c>
      <c r="B1046" s="2">
        <v>1822</v>
      </c>
      <c r="C1046" s="2" t="s">
        <v>1219</v>
      </c>
      <c r="D1046" s="2" t="s">
        <v>3253</v>
      </c>
      <c r="E1046" s="2" t="s">
        <v>5287</v>
      </c>
      <c r="F1046" s="2" t="s">
        <v>6129</v>
      </c>
      <c r="G1046" s="2" t="s">
        <v>6151</v>
      </c>
      <c r="H1046" s="2">
        <v>50101030</v>
      </c>
      <c r="I1046" s="2">
        <v>3.2495379090190029E-4</v>
      </c>
      <c r="J1046" s="2" t="s">
        <v>7369</v>
      </c>
      <c r="K1046" s="2">
        <v>395846127</v>
      </c>
      <c r="L1046" s="2" t="b">
        <v>1</v>
      </c>
    </row>
    <row r="1047" spans="1:12" x14ac:dyDescent="0.55000000000000004">
      <c r="A1047" s="4">
        <v>45278</v>
      </c>
      <c r="B1047" s="2">
        <v>1822</v>
      </c>
      <c r="C1047" s="2" t="s">
        <v>1220</v>
      </c>
      <c r="D1047" s="2" t="s">
        <v>3254</v>
      </c>
      <c r="E1047" s="2" t="s">
        <v>5288</v>
      </c>
      <c r="F1047" s="2" t="s">
        <v>6126</v>
      </c>
      <c r="G1047" s="2" t="s">
        <v>6149</v>
      </c>
      <c r="H1047" s="2">
        <v>10102010</v>
      </c>
      <c r="I1047" s="2">
        <v>3.0764460181029592E-4</v>
      </c>
      <c r="J1047" s="2" t="s">
        <v>7370</v>
      </c>
      <c r="K1047" s="2">
        <v>374760743</v>
      </c>
      <c r="L1047" s="2" t="b">
        <v>1</v>
      </c>
    </row>
    <row r="1048" spans="1:12" x14ac:dyDescent="0.55000000000000004">
      <c r="A1048" s="4">
        <v>45278</v>
      </c>
      <c r="B1048" s="2">
        <v>1822</v>
      </c>
      <c r="C1048" s="2" t="s">
        <v>1222</v>
      </c>
      <c r="D1048" s="2" t="s">
        <v>3256</v>
      </c>
      <c r="E1048" s="2" t="s">
        <v>5290</v>
      </c>
      <c r="F1048" s="2" t="s">
        <v>6119</v>
      </c>
      <c r="G1048" s="2" t="s">
        <v>6142</v>
      </c>
      <c r="H1048" s="2">
        <v>20103015</v>
      </c>
      <c r="I1048" s="2">
        <v>3.21379011388695E-4</v>
      </c>
      <c r="J1048" s="2" t="s">
        <v>7372</v>
      </c>
      <c r="K1048" s="2">
        <v>391491469</v>
      </c>
      <c r="L1048" s="2" t="b">
        <v>1</v>
      </c>
    </row>
    <row r="1049" spans="1:12" x14ac:dyDescent="0.55000000000000004">
      <c r="A1049" s="4">
        <v>45278</v>
      </c>
      <c r="B1049" s="2">
        <v>1822</v>
      </c>
      <c r="C1049" s="2" t="s">
        <v>1223</v>
      </c>
      <c r="D1049" s="2" t="s">
        <v>3257</v>
      </c>
      <c r="E1049" s="2" t="s">
        <v>5291</v>
      </c>
      <c r="F1049" s="2" t="s">
        <v>6136</v>
      </c>
      <c r="G1049" s="2" t="s">
        <v>6160</v>
      </c>
      <c r="H1049" s="2">
        <v>40501010</v>
      </c>
      <c r="I1049" s="2">
        <v>3.2724052586692842E-4</v>
      </c>
      <c r="J1049" s="2" t="s">
        <v>7373</v>
      </c>
      <c r="K1049" s="2">
        <v>398631739</v>
      </c>
      <c r="L1049" s="2" t="b">
        <v>1</v>
      </c>
    </row>
    <row r="1050" spans="1:12" x14ac:dyDescent="0.55000000000000004">
      <c r="A1050" s="4">
        <v>45278</v>
      </c>
      <c r="B1050" s="2">
        <v>1822</v>
      </c>
      <c r="C1050" s="2" t="s">
        <v>1224</v>
      </c>
      <c r="D1050" s="2" t="s">
        <v>3258</v>
      </c>
      <c r="E1050" s="2" t="s">
        <v>5292</v>
      </c>
      <c r="F1050" s="2" t="s">
        <v>6138</v>
      </c>
      <c r="G1050" s="2" t="s">
        <v>6162</v>
      </c>
      <c r="H1050" s="2">
        <v>35101010</v>
      </c>
      <c r="I1050" s="2">
        <v>3.3619524569577402E-4</v>
      </c>
      <c r="J1050" s="2" t="s">
        <v>7374</v>
      </c>
      <c r="K1050" s="2">
        <v>409540032</v>
      </c>
      <c r="L1050" s="2" t="b">
        <v>1</v>
      </c>
    </row>
    <row r="1051" spans="1:12" x14ac:dyDescent="0.55000000000000004">
      <c r="A1051" s="4">
        <v>45278</v>
      </c>
      <c r="B1051" s="2">
        <v>1822</v>
      </c>
      <c r="C1051" s="2" t="s">
        <v>1225</v>
      </c>
      <c r="D1051" s="2" t="s">
        <v>3259</v>
      </c>
      <c r="E1051" s="2" t="s">
        <v>5293</v>
      </c>
      <c r="F1051" s="2" t="s">
        <v>6116</v>
      </c>
      <c r="G1051" s="2" t="s">
        <v>6139</v>
      </c>
      <c r="H1051" s="2">
        <v>55102010</v>
      </c>
      <c r="I1051" s="2">
        <v>3.0220762060775348E-4</v>
      </c>
      <c r="J1051" s="2" t="s">
        <v>7375</v>
      </c>
      <c r="K1051" s="2">
        <v>368137623</v>
      </c>
      <c r="L1051" s="2" t="b">
        <v>1</v>
      </c>
    </row>
    <row r="1052" spans="1:12" x14ac:dyDescent="0.55000000000000004">
      <c r="A1052" s="4">
        <v>45278</v>
      </c>
      <c r="B1052" s="2">
        <v>1822</v>
      </c>
      <c r="C1052" s="2" t="s">
        <v>1228</v>
      </c>
      <c r="D1052" s="2" t="s">
        <v>3262</v>
      </c>
      <c r="E1052" s="2" t="s">
        <v>5296</v>
      </c>
      <c r="F1052" s="2" t="s">
        <v>6130</v>
      </c>
      <c r="G1052" s="2" t="s">
        <v>6155</v>
      </c>
      <c r="H1052" s="2">
        <v>20102010</v>
      </c>
      <c r="I1052" s="2">
        <v>3.1464234760597402E-4</v>
      </c>
      <c r="J1052" s="2" t="s">
        <v>7378</v>
      </c>
      <c r="K1052" s="2">
        <v>383285126</v>
      </c>
      <c r="L1052" s="2" t="b">
        <v>1</v>
      </c>
    </row>
    <row r="1053" spans="1:12" x14ac:dyDescent="0.55000000000000004">
      <c r="A1053" s="4">
        <v>45278</v>
      </c>
      <c r="B1053" s="2">
        <v>1822</v>
      </c>
      <c r="C1053" s="2" t="s">
        <v>1229</v>
      </c>
      <c r="D1053" s="2" t="s">
        <v>3263</v>
      </c>
      <c r="E1053" s="2" t="s">
        <v>5297</v>
      </c>
      <c r="F1053" s="2" t="s">
        <v>6130</v>
      </c>
      <c r="G1053" s="2" t="s">
        <v>6155</v>
      </c>
      <c r="H1053" s="2">
        <v>35101010</v>
      </c>
      <c r="I1053" s="2">
        <v>3.2339897461798953E-4</v>
      </c>
      <c r="J1053" s="2" t="s">
        <v>7379</v>
      </c>
      <c r="K1053" s="2">
        <v>393952110</v>
      </c>
      <c r="L1053" s="2" t="b">
        <v>1</v>
      </c>
    </row>
    <row r="1054" spans="1:12" x14ac:dyDescent="0.55000000000000004">
      <c r="A1054" s="4">
        <v>45278</v>
      </c>
      <c r="B1054" s="2">
        <v>1822</v>
      </c>
      <c r="C1054" s="2" t="s">
        <v>1230</v>
      </c>
      <c r="D1054" s="2" t="s">
        <v>3264</v>
      </c>
      <c r="E1054" s="2" t="s">
        <v>5298</v>
      </c>
      <c r="F1054" s="2" t="s">
        <v>6119</v>
      </c>
      <c r="G1054" s="2" t="s">
        <v>6142</v>
      </c>
      <c r="H1054" s="2">
        <v>55101015</v>
      </c>
      <c r="I1054" s="2">
        <v>3.1446932289828E-4</v>
      </c>
      <c r="J1054" s="2" t="s">
        <v>7380</v>
      </c>
      <c r="K1054" s="2">
        <v>383074354</v>
      </c>
      <c r="L1054" s="2" t="b">
        <v>1</v>
      </c>
    </row>
    <row r="1055" spans="1:12" x14ac:dyDescent="0.55000000000000004">
      <c r="A1055" s="4">
        <v>45278</v>
      </c>
      <c r="B1055" s="2">
        <v>1822</v>
      </c>
      <c r="C1055" s="2" t="s">
        <v>1231</v>
      </c>
      <c r="D1055" s="2" t="s">
        <v>3265</v>
      </c>
      <c r="E1055" s="2" t="s">
        <v>5299</v>
      </c>
      <c r="F1055" s="2" t="s">
        <v>6126</v>
      </c>
      <c r="G1055" s="2" t="s">
        <v>6149</v>
      </c>
      <c r="H1055" s="2">
        <v>55201020</v>
      </c>
      <c r="I1055" s="2">
        <v>3.228933240047675E-4</v>
      </c>
      <c r="J1055" s="2" t="s">
        <v>7381</v>
      </c>
      <c r="K1055" s="2">
        <v>393336146</v>
      </c>
      <c r="L1055" s="2" t="b">
        <v>1</v>
      </c>
    </row>
    <row r="1056" spans="1:12" x14ac:dyDescent="0.55000000000000004">
      <c r="A1056" s="4">
        <v>45278</v>
      </c>
      <c r="B1056" s="2">
        <v>1822</v>
      </c>
      <c r="C1056" s="2" t="s">
        <v>1233</v>
      </c>
      <c r="D1056" s="2" t="s">
        <v>3267</v>
      </c>
      <c r="E1056" s="2" t="s">
        <v>5301</v>
      </c>
      <c r="F1056" s="2" t="s">
        <v>6119</v>
      </c>
      <c r="G1056" s="2" t="s">
        <v>6142</v>
      </c>
      <c r="H1056" s="2">
        <v>10102010</v>
      </c>
      <c r="I1056" s="2">
        <v>3.1858443480336233E-4</v>
      </c>
      <c r="J1056" s="2" t="s">
        <v>7383</v>
      </c>
      <c r="K1056" s="2">
        <v>388087224</v>
      </c>
      <c r="L1056" s="2" t="b">
        <v>1</v>
      </c>
    </row>
    <row r="1057" spans="1:12" x14ac:dyDescent="0.55000000000000004">
      <c r="A1057" s="4">
        <v>45278</v>
      </c>
      <c r="B1057" s="2">
        <v>1822</v>
      </c>
      <c r="C1057" s="2" t="s">
        <v>1234</v>
      </c>
      <c r="D1057" s="2" t="s">
        <v>3268</v>
      </c>
      <c r="E1057" s="2" t="s">
        <v>5302</v>
      </c>
      <c r="F1057" s="2" t="s">
        <v>6125</v>
      </c>
      <c r="G1057" s="2" t="s">
        <v>6148</v>
      </c>
      <c r="H1057" s="2">
        <v>50206060</v>
      </c>
      <c r="I1057" s="2">
        <v>3.2864061469187747E-4</v>
      </c>
      <c r="J1057" s="2" t="s">
        <v>7384</v>
      </c>
      <c r="K1057" s="2">
        <v>400337273</v>
      </c>
      <c r="L1057" s="2" t="b">
        <v>1</v>
      </c>
    </row>
    <row r="1058" spans="1:12" x14ac:dyDescent="0.55000000000000004">
      <c r="A1058" s="4">
        <v>45278</v>
      </c>
      <c r="B1058" s="2">
        <v>1822</v>
      </c>
      <c r="C1058" s="2" t="s">
        <v>1235</v>
      </c>
      <c r="D1058" s="2" t="s">
        <v>3269</v>
      </c>
      <c r="E1058" s="2" t="s">
        <v>5303</v>
      </c>
      <c r="F1058" s="2" t="s">
        <v>6126</v>
      </c>
      <c r="G1058" s="2" t="s">
        <v>6149</v>
      </c>
      <c r="H1058" s="2">
        <v>50101015</v>
      </c>
      <c r="I1058" s="2">
        <v>3.2138129844217292E-4</v>
      </c>
      <c r="J1058" s="2" t="s">
        <v>7385</v>
      </c>
      <c r="K1058" s="2">
        <v>391494255</v>
      </c>
      <c r="L1058" s="2" t="b">
        <v>1</v>
      </c>
    </row>
    <row r="1059" spans="1:12" x14ac:dyDescent="0.55000000000000004">
      <c r="A1059" s="4">
        <v>45278</v>
      </c>
      <c r="B1059" s="2">
        <v>1822</v>
      </c>
      <c r="C1059" s="2" t="s">
        <v>1236</v>
      </c>
      <c r="D1059" s="2" t="s">
        <v>3270</v>
      </c>
      <c r="E1059" s="2" t="s">
        <v>5304</v>
      </c>
      <c r="F1059" s="2" t="s">
        <v>6130</v>
      </c>
      <c r="G1059" s="2" t="s">
        <v>6155</v>
      </c>
      <c r="H1059" s="2">
        <v>20103015</v>
      </c>
      <c r="I1059" s="2">
        <v>3.2137811659749223E-4</v>
      </c>
      <c r="J1059" s="2" t="s">
        <v>7386</v>
      </c>
      <c r="K1059" s="2">
        <v>391490379</v>
      </c>
      <c r="L1059" s="2" t="b">
        <v>1</v>
      </c>
    </row>
    <row r="1060" spans="1:12" x14ac:dyDescent="0.55000000000000004">
      <c r="A1060" s="4">
        <v>45278</v>
      </c>
      <c r="B1060" s="2">
        <v>1822</v>
      </c>
      <c r="C1060" s="2" t="s">
        <v>1237</v>
      </c>
      <c r="D1060" s="2" t="s">
        <v>3271</v>
      </c>
      <c r="E1060" s="2" t="s">
        <v>5305</v>
      </c>
      <c r="F1060" s="2" t="s">
        <v>6126</v>
      </c>
      <c r="G1060" s="2" t="s">
        <v>6149</v>
      </c>
      <c r="H1060" s="2">
        <v>10101015</v>
      </c>
      <c r="I1060" s="2">
        <v>3.0289961107849388E-4</v>
      </c>
      <c r="J1060" s="2" t="s">
        <v>7387</v>
      </c>
      <c r="K1060" s="2">
        <v>368980579</v>
      </c>
      <c r="L1060" s="2" t="b">
        <v>1</v>
      </c>
    </row>
    <row r="1061" spans="1:12" x14ac:dyDescent="0.55000000000000004">
      <c r="A1061" s="4">
        <v>45278</v>
      </c>
      <c r="B1061" s="2">
        <v>1822</v>
      </c>
      <c r="C1061" s="2" t="s">
        <v>1239</v>
      </c>
      <c r="D1061" s="2" t="s">
        <v>3273</v>
      </c>
      <c r="E1061" s="2" t="s">
        <v>5307</v>
      </c>
      <c r="F1061" s="2" t="s">
        <v>6138</v>
      </c>
      <c r="G1061" s="2" t="s">
        <v>6162</v>
      </c>
      <c r="H1061" s="2">
        <v>50101030</v>
      </c>
      <c r="I1061" s="2">
        <v>3.1951775456603168E-4</v>
      </c>
      <c r="J1061" s="2" t="s">
        <v>7389</v>
      </c>
      <c r="K1061" s="2">
        <v>389224158</v>
      </c>
      <c r="L1061" s="2" t="b">
        <v>1</v>
      </c>
    </row>
    <row r="1062" spans="1:12" x14ac:dyDescent="0.55000000000000004">
      <c r="A1062" s="4">
        <v>45278</v>
      </c>
      <c r="B1062" s="2">
        <v>1822</v>
      </c>
      <c r="C1062" s="2" t="s">
        <v>1240</v>
      </c>
      <c r="D1062" s="2" t="s">
        <v>3274</v>
      </c>
      <c r="E1062" s="2" t="s">
        <v>5308</v>
      </c>
      <c r="F1062" s="2" t="s">
        <v>6138</v>
      </c>
      <c r="G1062" s="2" t="s">
        <v>6162</v>
      </c>
      <c r="H1062" s="2">
        <v>15102015</v>
      </c>
      <c r="I1062" s="2">
        <v>3.3258039841760069E-4</v>
      </c>
      <c r="J1062" s="2" t="s">
        <v>7390</v>
      </c>
      <c r="K1062" s="2">
        <v>405136565</v>
      </c>
      <c r="L1062" s="2" t="b">
        <v>1</v>
      </c>
    </row>
    <row r="1063" spans="1:12" x14ac:dyDescent="0.55000000000000004">
      <c r="A1063" s="4">
        <v>45278</v>
      </c>
      <c r="B1063" s="2">
        <v>1822</v>
      </c>
      <c r="C1063" s="2" t="s">
        <v>1241</v>
      </c>
      <c r="D1063" s="2" t="s">
        <v>3275</v>
      </c>
      <c r="E1063" s="2" t="s">
        <v>5309</v>
      </c>
      <c r="F1063" s="2" t="s">
        <v>6136</v>
      </c>
      <c r="G1063" s="2" t="s">
        <v>6160</v>
      </c>
      <c r="H1063" s="2">
        <v>15102015</v>
      </c>
      <c r="I1063" s="2">
        <v>3.4928621584573032E-4</v>
      </c>
      <c r="J1063" s="2" t="s">
        <v>7391</v>
      </c>
      <c r="K1063" s="2">
        <v>425486945</v>
      </c>
      <c r="L1063" s="2" t="b">
        <v>1</v>
      </c>
    </row>
    <row r="1064" spans="1:12" x14ac:dyDescent="0.55000000000000004">
      <c r="A1064" s="4">
        <v>45278</v>
      </c>
      <c r="B1064" s="2">
        <v>1822</v>
      </c>
      <c r="C1064" s="2" t="s">
        <v>1242</v>
      </c>
      <c r="D1064" s="2" t="s">
        <v>3276</v>
      </c>
      <c r="E1064" s="2" t="s">
        <v>5310</v>
      </c>
      <c r="F1064" s="2" t="s">
        <v>6138</v>
      </c>
      <c r="G1064" s="2" t="s">
        <v>6162</v>
      </c>
      <c r="H1064" s="2">
        <v>55102040</v>
      </c>
      <c r="I1064" s="2">
        <v>3.3381601476857158E-4</v>
      </c>
      <c r="J1064" s="2" t="s">
        <v>7392</v>
      </c>
      <c r="K1064" s="2">
        <v>406641745</v>
      </c>
      <c r="L1064" s="2" t="b">
        <v>1</v>
      </c>
    </row>
    <row r="1065" spans="1:12" x14ac:dyDescent="0.55000000000000004">
      <c r="A1065" s="4">
        <v>45278</v>
      </c>
      <c r="B1065" s="2">
        <v>1822</v>
      </c>
      <c r="C1065" s="2" t="s">
        <v>1243</v>
      </c>
      <c r="D1065" s="2" t="s">
        <v>3277</v>
      </c>
      <c r="E1065" s="2" t="s">
        <v>5311</v>
      </c>
      <c r="F1065" s="2" t="s">
        <v>6129</v>
      </c>
      <c r="G1065" s="2" t="s">
        <v>6151</v>
      </c>
      <c r="H1065" s="2">
        <v>20103015</v>
      </c>
      <c r="I1065" s="2">
        <v>3.0944953275810992E-4</v>
      </c>
      <c r="J1065" s="2" t="s">
        <v>7393</v>
      </c>
      <c r="K1065" s="2">
        <v>376959440</v>
      </c>
      <c r="L1065" s="2" t="b">
        <v>1</v>
      </c>
    </row>
    <row r="1066" spans="1:12" x14ac:dyDescent="0.55000000000000004">
      <c r="A1066" s="4">
        <v>45278</v>
      </c>
      <c r="B1066" s="2">
        <v>1822</v>
      </c>
      <c r="C1066" s="2" t="s">
        <v>1244</v>
      </c>
      <c r="D1066" s="2" t="s">
        <v>3278</v>
      </c>
      <c r="E1066" s="2" t="s">
        <v>5312</v>
      </c>
      <c r="F1066" s="2" t="s">
        <v>6126</v>
      </c>
      <c r="G1066" s="2" t="s">
        <v>6149</v>
      </c>
      <c r="H1066" s="2">
        <v>55102010</v>
      </c>
      <c r="I1066" s="2">
        <v>3.1178016174663442E-4</v>
      </c>
      <c r="J1066" s="2" t="s">
        <v>7394</v>
      </c>
      <c r="K1066" s="2">
        <v>379798522</v>
      </c>
      <c r="L1066" s="2" t="b">
        <v>1</v>
      </c>
    </row>
    <row r="1067" spans="1:12" x14ac:dyDescent="0.55000000000000004">
      <c r="A1067" s="4">
        <v>45278</v>
      </c>
      <c r="B1067" s="2">
        <v>1822</v>
      </c>
      <c r="C1067" s="2" t="s">
        <v>1245</v>
      </c>
      <c r="D1067" s="2" t="s">
        <v>3279</v>
      </c>
      <c r="E1067" s="2" t="s">
        <v>5313</v>
      </c>
      <c r="F1067" s="2" t="s">
        <v>6119</v>
      </c>
      <c r="G1067" s="2" t="s">
        <v>6142</v>
      </c>
      <c r="H1067" s="2">
        <v>55201000</v>
      </c>
      <c r="I1067" s="2">
        <v>3.1220348746465641E-4</v>
      </c>
      <c r="J1067" s="2" t="s">
        <v>7395</v>
      </c>
      <c r="K1067" s="2">
        <v>380314201</v>
      </c>
      <c r="L1067" s="2" t="b">
        <v>1</v>
      </c>
    </row>
    <row r="1068" spans="1:12" x14ac:dyDescent="0.55000000000000004">
      <c r="A1068" s="4">
        <v>45278</v>
      </c>
      <c r="B1068" s="2">
        <v>1822</v>
      </c>
      <c r="C1068" s="2" t="s">
        <v>1246</v>
      </c>
      <c r="D1068" s="2" t="s">
        <v>3280</v>
      </c>
      <c r="E1068" s="2" t="s">
        <v>5314</v>
      </c>
      <c r="F1068" s="2" t="s">
        <v>6131</v>
      </c>
      <c r="G1068" s="2" t="s">
        <v>6154</v>
      </c>
      <c r="H1068" s="2">
        <v>40401030</v>
      </c>
      <c r="I1068" s="2">
        <v>3.1422537080094481E-4</v>
      </c>
      <c r="J1068" s="2" t="s">
        <v>7396</v>
      </c>
      <c r="K1068" s="2">
        <v>382777181</v>
      </c>
      <c r="L1068" s="2" t="b">
        <v>1</v>
      </c>
    </row>
    <row r="1069" spans="1:12" x14ac:dyDescent="0.55000000000000004">
      <c r="A1069" s="4">
        <v>45278</v>
      </c>
      <c r="B1069" s="2">
        <v>1822</v>
      </c>
      <c r="C1069" s="2" t="s">
        <v>1247</v>
      </c>
      <c r="D1069" s="2" t="s">
        <v>3281</v>
      </c>
      <c r="E1069" s="2" t="s">
        <v>5315</v>
      </c>
      <c r="F1069" s="2" t="s">
        <v>6118</v>
      </c>
      <c r="G1069" s="2" t="s">
        <v>6141</v>
      </c>
      <c r="H1069" s="2">
        <v>20103015</v>
      </c>
      <c r="I1069" s="2">
        <v>3.1077447964476189E-4</v>
      </c>
      <c r="J1069" s="2" t="s">
        <v>7397</v>
      </c>
      <c r="K1069" s="2">
        <v>378573439</v>
      </c>
      <c r="L1069" s="2" t="b">
        <v>1</v>
      </c>
    </row>
    <row r="1070" spans="1:12" x14ac:dyDescent="0.55000000000000004">
      <c r="A1070" s="4">
        <v>45278</v>
      </c>
      <c r="B1070" s="2">
        <v>1822</v>
      </c>
      <c r="C1070" s="2" t="s">
        <v>1248</v>
      </c>
      <c r="D1070" s="2" t="s">
        <v>3282</v>
      </c>
      <c r="E1070" s="2" t="s">
        <v>5316</v>
      </c>
      <c r="F1070" s="2" t="s">
        <v>6119</v>
      </c>
      <c r="G1070" s="2" t="s">
        <v>6142</v>
      </c>
      <c r="H1070" s="2">
        <v>10102010</v>
      </c>
      <c r="I1070" s="2">
        <v>3.1159738545664918E-4</v>
      </c>
      <c r="J1070" s="2" t="s">
        <v>7398</v>
      </c>
      <c r="K1070" s="2">
        <v>379575871</v>
      </c>
      <c r="L1070" s="2" t="b">
        <v>1</v>
      </c>
    </row>
    <row r="1071" spans="1:12" x14ac:dyDescent="0.55000000000000004">
      <c r="A1071" s="4">
        <v>45278</v>
      </c>
      <c r="B1071" s="2">
        <v>1822</v>
      </c>
      <c r="C1071" s="2" t="s">
        <v>1249</v>
      </c>
      <c r="D1071" s="2" t="s">
        <v>3283</v>
      </c>
      <c r="E1071" s="2" t="s">
        <v>5317</v>
      </c>
      <c r="F1071" s="2" t="s">
        <v>6126</v>
      </c>
      <c r="G1071" s="2" t="s">
        <v>6149</v>
      </c>
      <c r="H1071" s="2">
        <v>40201010</v>
      </c>
      <c r="I1071" s="2">
        <v>3.1802434230227298E-4</v>
      </c>
      <c r="J1071" s="2" t="s">
        <v>7399</v>
      </c>
      <c r="K1071" s="2">
        <v>387404941</v>
      </c>
      <c r="L1071" s="2" t="b">
        <v>1</v>
      </c>
    </row>
    <row r="1072" spans="1:12" x14ac:dyDescent="0.55000000000000004">
      <c r="A1072" s="4">
        <v>45278</v>
      </c>
      <c r="B1072" s="2">
        <v>1822</v>
      </c>
      <c r="C1072" s="2" t="s">
        <v>1251</v>
      </c>
      <c r="D1072" s="2" t="s">
        <v>3285</v>
      </c>
      <c r="E1072" s="2" t="s">
        <v>5319</v>
      </c>
      <c r="F1072" s="2" t="s">
        <v>6130</v>
      </c>
      <c r="G1072" s="2" t="s">
        <v>6155</v>
      </c>
      <c r="H1072" s="2">
        <v>10101015</v>
      </c>
      <c r="I1072" s="2">
        <v>3.062795863377666E-4</v>
      </c>
      <c r="J1072" s="2" t="s">
        <v>7401</v>
      </c>
      <c r="K1072" s="2">
        <v>373097934</v>
      </c>
      <c r="L1072" s="2" t="b">
        <v>1</v>
      </c>
    </row>
    <row r="1073" spans="1:12" x14ac:dyDescent="0.55000000000000004">
      <c r="A1073" s="4">
        <v>45278</v>
      </c>
      <c r="B1073" s="2">
        <v>1822</v>
      </c>
      <c r="C1073" s="2" t="s">
        <v>1252</v>
      </c>
      <c r="D1073" s="2" t="s">
        <v>3286</v>
      </c>
      <c r="E1073" s="2" t="s">
        <v>5320</v>
      </c>
      <c r="F1073" s="2" t="s">
        <v>6126</v>
      </c>
      <c r="G1073" s="2" t="s">
        <v>6149</v>
      </c>
      <c r="H1073" s="2">
        <v>10101015</v>
      </c>
      <c r="I1073" s="2">
        <v>3.0820912968465889E-4</v>
      </c>
      <c r="J1073" s="2" t="s">
        <v>7402</v>
      </c>
      <c r="K1073" s="2">
        <v>375448429</v>
      </c>
      <c r="L1073" s="2" t="b">
        <v>1</v>
      </c>
    </row>
    <row r="1074" spans="1:12" x14ac:dyDescent="0.55000000000000004">
      <c r="A1074" s="4">
        <v>45278</v>
      </c>
      <c r="B1074" s="2">
        <v>1822</v>
      </c>
      <c r="C1074" s="2" t="s">
        <v>1254</v>
      </c>
      <c r="D1074" s="2" t="s">
        <v>3288</v>
      </c>
      <c r="E1074" s="2" t="s">
        <v>5322</v>
      </c>
      <c r="F1074" s="2" t="s">
        <v>6134</v>
      </c>
      <c r="G1074" s="2" t="s">
        <v>6158</v>
      </c>
      <c r="H1074" s="2">
        <v>35101010</v>
      </c>
      <c r="I1074" s="2">
        <v>3.1147844307852262E-4</v>
      </c>
      <c r="J1074" s="2" t="s">
        <v>7404</v>
      </c>
      <c r="K1074" s="2">
        <v>379430980</v>
      </c>
      <c r="L1074" s="2" t="b">
        <v>1</v>
      </c>
    </row>
    <row r="1075" spans="1:12" x14ac:dyDescent="0.55000000000000004">
      <c r="A1075" s="4">
        <v>45278</v>
      </c>
      <c r="B1075" s="2">
        <v>1822</v>
      </c>
      <c r="C1075" s="2" t="s">
        <v>1255</v>
      </c>
      <c r="D1075" s="2" t="s">
        <v>3289</v>
      </c>
      <c r="E1075" s="2" t="s">
        <v>5323</v>
      </c>
      <c r="F1075" s="2" t="s">
        <v>6131</v>
      </c>
      <c r="G1075" s="2" t="s">
        <v>6154</v>
      </c>
      <c r="H1075" s="2">
        <v>60101010</v>
      </c>
      <c r="I1075" s="2">
        <v>3.0311800416289562E-4</v>
      </c>
      <c r="J1075" s="2" t="s">
        <v>7405</v>
      </c>
      <c r="K1075" s="2">
        <v>369246617</v>
      </c>
      <c r="L1075" s="2" t="b">
        <v>1</v>
      </c>
    </row>
    <row r="1076" spans="1:12" x14ac:dyDescent="0.55000000000000004">
      <c r="A1076" s="4">
        <v>45278</v>
      </c>
      <c r="B1076" s="2">
        <v>1822</v>
      </c>
      <c r="C1076" s="2" t="s">
        <v>1256</v>
      </c>
      <c r="D1076" s="2" t="s">
        <v>3290</v>
      </c>
      <c r="E1076" s="2" t="s">
        <v>5324</v>
      </c>
      <c r="F1076" s="2" t="s">
        <v>6130</v>
      </c>
      <c r="G1076" s="2" t="s">
        <v>6155</v>
      </c>
      <c r="H1076" s="2">
        <v>50206030</v>
      </c>
      <c r="I1076" s="2">
        <v>3.0546442662660332E-4</v>
      </c>
      <c r="J1076" s="2" t="s">
        <v>7406</v>
      </c>
      <c r="K1076" s="2">
        <v>372104938</v>
      </c>
      <c r="L1076" s="2" t="b">
        <v>1</v>
      </c>
    </row>
    <row r="1077" spans="1:12" x14ac:dyDescent="0.55000000000000004">
      <c r="A1077" s="4">
        <v>45278</v>
      </c>
      <c r="B1077" s="2">
        <v>1822</v>
      </c>
      <c r="C1077" s="2" t="s">
        <v>8204</v>
      </c>
      <c r="D1077" s="2" t="s">
        <v>8217</v>
      </c>
      <c r="E1077" s="2" t="s">
        <v>8230</v>
      </c>
      <c r="F1077" s="2" t="s">
        <v>6129</v>
      </c>
      <c r="G1077" s="2" t="s">
        <v>6151</v>
      </c>
      <c r="H1077" s="2">
        <v>50101030</v>
      </c>
      <c r="I1077" s="2">
        <v>3.1209980661244771E-4</v>
      </c>
      <c r="J1077" s="2" t="s">
        <v>8243</v>
      </c>
      <c r="K1077" s="2">
        <v>380187901</v>
      </c>
      <c r="L1077" s="2" t="b">
        <v>0</v>
      </c>
    </row>
    <row r="1078" spans="1:12" x14ac:dyDescent="0.55000000000000004">
      <c r="A1078" s="4">
        <v>45278</v>
      </c>
      <c r="B1078" s="2">
        <v>1822</v>
      </c>
      <c r="C1078" s="2" t="s">
        <v>1257</v>
      </c>
      <c r="D1078" s="2" t="s">
        <v>3291</v>
      </c>
      <c r="E1078" s="2" t="s">
        <v>5325</v>
      </c>
      <c r="F1078" s="2" t="s">
        <v>6119</v>
      </c>
      <c r="G1078" s="2" t="s">
        <v>6142</v>
      </c>
      <c r="H1078" s="2">
        <v>55101015</v>
      </c>
      <c r="I1078" s="2">
        <v>2.9272614130239452E-4</v>
      </c>
      <c r="J1078" s="2" t="s">
        <v>7407</v>
      </c>
      <c r="K1078" s="2">
        <v>356587652</v>
      </c>
      <c r="L1078" s="2" t="b">
        <v>1</v>
      </c>
    </row>
    <row r="1079" spans="1:12" x14ac:dyDescent="0.55000000000000004">
      <c r="A1079" s="4">
        <v>45278</v>
      </c>
      <c r="B1079" s="2">
        <v>1822</v>
      </c>
      <c r="C1079" s="2" t="s">
        <v>1258</v>
      </c>
      <c r="D1079" s="2" t="s">
        <v>3292</v>
      </c>
      <c r="E1079" s="2" t="s">
        <v>5326</v>
      </c>
      <c r="F1079" s="2" t="s">
        <v>6126</v>
      </c>
      <c r="G1079" s="2" t="s">
        <v>6149</v>
      </c>
      <c r="H1079" s="2">
        <v>20102010</v>
      </c>
      <c r="I1079" s="2">
        <v>2.9872473040470519E-4</v>
      </c>
      <c r="J1079" s="2" t="s">
        <v>7408</v>
      </c>
      <c r="K1079" s="2">
        <v>363894901</v>
      </c>
      <c r="L1079" s="2" t="b">
        <v>1</v>
      </c>
    </row>
    <row r="1080" spans="1:12" x14ac:dyDescent="0.55000000000000004">
      <c r="A1080" s="4">
        <v>45278</v>
      </c>
      <c r="B1080" s="2">
        <v>1822</v>
      </c>
      <c r="C1080" s="2" t="s">
        <v>1260</v>
      </c>
      <c r="D1080" s="2" t="s">
        <v>3294</v>
      </c>
      <c r="E1080" s="2" t="s">
        <v>5328</v>
      </c>
      <c r="F1080" s="2" t="s">
        <v>6126</v>
      </c>
      <c r="G1080" s="2" t="s">
        <v>6149</v>
      </c>
      <c r="H1080" s="2">
        <v>10102010</v>
      </c>
      <c r="I1080" s="2">
        <v>2.9745767404614328E-4</v>
      </c>
      <c r="J1080" s="2" t="s">
        <v>7410</v>
      </c>
      <c r="K1080" s="2">
        <v>362351422</v>
      </c>
      <c r="L1080" s="2" t="b">
        <v>1</v>
      </c>
    </row>
    <row r="1081" spans="1:12" x14ac:dyDescent="0.55000000000000004">
      <c r="A1081" s="4">
        <v>45278</v>
      </c>
      <c r="B1081" s="2">
        <v>1822</v>
      </c>
      <c r="C1081" s="2" t="s">
        <v>1261</v>
      </c>
      <c r="D1081" s="2" t="s">
        <v>3295</v>
      </c>
      <c r="E1081" s="2" t="s">
        <v>5329</v>
      </c>
      <c r="F1081" s="2" t="s">
        <v>6130</v>
      </c>
      <c r="G1081" s="2" t="s">
        <v>6155</v>
      </c>
      <c r="H1081" s="2">
        <v>55101015</v>
      </c>
      <c r="I1081" s="2">
        <v>3.047889126276339E-4</v>
      </c>
      <c r="J1081" s="2" t="s">
        <v>7411</v>
      </c>
      <c r="K1081" s="2">
        <v>371282053</v>
      </c>
      <c r="L1081" s="2" t="b">
        <v>1</v>
      </c>
    </row>
    <row r="1082" spans="1:12" x14ac:dyDescent="0.55000000000000004">
      <c r="A1082" s="4">
        <v>45278</v>
      </c>
      <c r="B1082" s="2">
        <v>1822</v>
      </c>
      <c r="C1082" s="2" t="s">
        <v>1262</v>
      </c>
      <c r="D1082" s="2" t="s">
        <v>3296</v>
      </c>
      <c r="E1082" s="2" t="s">
        <v>5330</v>
      </c>
      <c r="F1082" s="2" t="s">
        <v>6129</v>
      </c>
      <c r="G1082" s="2" t="s">
        <v>6151</v>
      </c>
      <c r="H1082" s="2">
        <v>35101010</v>
      </c>
      <c r="I1082" s="2">
        <v>3.0646544924694668E-4</v>
      </c>
      <c r="J1082" s="2" t="s">
        <v>7412</v>
      </c>
      <c r="K1082" s="2">
        <v>373324345</v>
      </c>
      <c r="L1082" s="2" t="b">
        <v>1</v>
      </c>
    </row>
    <row r="1083" spans="1:12" x14ac:dyDescent="0.55000000000000004">
      <c r="A1083" s="4">
        <v>45278</v>
      </c>
      <c r="B1083" s="2">
        <v>1822</v>
      </c>
      <c r="C1083" s="2" t="s">
        <v>1264</v>
      </c>
      <c r="D1083" s="2" t="s">
        <v>3298</v>
      </c>
      <c r="E1083" s="2" t="s">
        <v>5332</v>
      </c>
      <c r="F1083" s="2" t="s">
        <v>6126</v>
      </c>
      <c r="G1083" s="2" t="s">
        <v>6149</v>
      </c>
      <c r="H1083" s="2">
        <v>40101025</v>
      </c>
      <c r="I1083" s="2">
        <v>2.7209927165832549E-4</v>
      </c>
      <c r="J1083" s="2" t="s">
        <v>7414</v>
      </c>
      <c r="K1083" s="2">
        <v>331460798</v>
      </c>
      <c r="L1083" s="2" t="b">
        <v>1</v>
      </c>
    </row>
    <row r="1084" spans="1:12" x14ac:dyDescent="0.55000000000000004">
      <c r="A1084" s="4">
        <v>45278</v>
      </c>
      <c r="B1084" s="2">
        <v>1822</v>
      </c>
      <c r="C1084" s="2" t="s">
        <v>1265</v>
      </c>
      <c r="D1084" s="2" t="s">
        <v>3299</v>
      </c>
      <c r="E1084" s="2" t="s">
        <v>5333</v>
      </c>
      <c r="F1084" s="2" t="s">
        <v>6130</v>
      </c>
      <c r="G1084" s="2" t="s">
        <v>6155</v>
      </c>
      <c r="H1084" s="2">
        <v>20103015</v>
      </c>
      <c r="I1084" s="2">
        <v>2.9983787200457218E-4</v>
      </c>
      <c r="J1084" s="2" t="s">
        <v>7415</v>
      </c>
      <c r="K1084" s="2">
        <v>365250887</v>
      </c>
      <c r="L1084" s="2" t="b">
        <v>1</v>
      </c>
    </row>
    <row r="1085" spans="1:12" x14ac:dyDescent="0.55000000000000004">
      <c r="A1085" s="4">
        <v>45278</v>
      </c>
      <c r="B1085" s="2">
        <v>1822</v>
      </c>
      <c r="C1085" s="2" t="s">
        <v>1266</v>
      </c>
      <c r="D1085" s="2" t="s">
        <v>3300</v>
      </c>
      <c r="E1085" s="2" t="s">
        <v>5334</v>
      </c>
      <c r="F1085" s="2" t="s">
        <v>6118</v>
      </c>
      <c r="G1085" s="2" t="s">
        <v>6141</v>
      </c>
      <c r="H1085" s="2">
        <v>45102035</v>
      </c>
      <c r="I1085" s="2">
        <v>2.9003227551920502E-4</v>
      </c>
      <c r="J1085" s="2" t="s">
        <v>7416</v>
      </c>
      <c r="K1085" s="2">
        <v>353306089</v>
      </c>
      <c r="L1085" s="2" t="b">
        <v>1</v>
      </c>
    </row>
    <row r="1086" spans="1:12" x14ac:dyDescent="0.55000000000000004">
      <c r="A1086" s="4">
        <v>45278</v>
      </c>
      <c r="B1086" s="2">
        <v>1822</v>
      </c>
      <c r="C1086" s="2" t="s">
        <v>1268</v>
      </c>
      <c r="D1086" s="2" t="s">
        <v>3302</v>
      </c>
      <c r="E1086" s="2" t="s">
        <v>5336</v>
      </c>
      <c r="F1086" s="2" t="s">
        <v>6136</v>
      </c>
      <c r="G1086" s="2" t="s">
        <v>6160</v>
      </c>
      <c r="H1086" s="2">
        <v>40401025</v>
      </c>
      <c r="I1086" s="2">
        <v>3.0459678700094387E-4</v>
      </c>
      <c r="J1086" s="2" t="s">
        <v>7418</v>
      </c>
      <c r="K1086" s="2">
        <v>371048013</v>
      </c>
      <c r="L1086" s="2" t="b">
        <v>1</v>
      </c>
    </row>
    <row r="1087" spans="1:12" x14ac:dyDescent="0.55000000000000004">
      <c r="A1087" s="4">
        <v>45278</v>
      </c>
      <c r="B1087" s="2">
        <v>1822</v>
      </c>
      <c r="C1087" s="2" t="s">
        <v>1269</v>
      </c>
      <c r="D1087" s="2" t="s">
        <v>3303</v>
      </c>
      <c r="E1087" s="2" t="s">
        <v>5337</v>
      </c>
      <c r="F1087" s="2" t="s">
        <v>6131</v>
      </c>
      <c r="G1087" s="2" t="s">
        <v>6154</v>
      </c>
      <c r="H1087" s="2">
        <v>20102015</v>
      </c>
      <c r="I1087" s="2">
        <v>2.775095527839234E-4</v>
      </c>
      <c r="J1087" s="2" t="s">
        <v>7419</v>
      </c>
      <c r="K1087" s="2">
        <v>338051393</v>
      </c>
      <c r="L1087" s="2" t="b">
        <v>1</v>
      </c>
    </row>
    <row r="1088" spans="1:12" x14ac:dyDescent="0.55000000000000004">
      <c r="A1088" s="4">
        <v>45278</v>
      </c>
      <c r="B1088" s="2">
        <v>1822</v>
      </c>
      <c r="C1088" s="2" t="s">
        <v>1270</v>
      </c>
      <c r="D1088" s="2" t="s">
        <v>3304</v>
      </c>
      <c r="E1088" s="2" t="s">
        <v>5338</v>
      </c>
      <c r="F1088" s="2" t="s">
        <v>6118</v>
      </c>
      <c r="G1088" s="2" t="s">
        <v>6141</v>
      </c>
      <c r="H1088" s="2">
        <v>45102035</v>
      </c>
      <c r="I1088" s="2">
        <v>2.8538514292951911E-4</v>
      </c>
      <c r="J1088" s="2" t="s">
        <v>7420</v>
      </c>
      <c r="K1088" s="2">
        <v>347645132</v>
      </c>
      <c r="L1088" s="2" t="b">
        <v>1</v>
      </c>
    </row>
    <row r="1089" spans="1:12" x14ac:dyDescent="0.55000000000000004">
      <c r="A1089" s="4">
        <v>45278</v>
      </c>
      <c r="B1089" s="2">
        <v>1822</v>
      </c>
      <c r="C1089" s="2" t="s">
        <v>1271</v>
      </c>
      <c r="D1089" s="2" t="s">
        <v>3305</v>
      </c>
      <c r="E1089" s="2" t="s">
        <v>5339</v>
      </c>
      <c r="F1089" s="2" t="s">
        <v>6136</v>
      </c>
      <c r="G1089" s="2" t="s">
        <v>6160</v>
      </c>
      <c r="H1089" s="2">
        <v>65102030</v>
      </c>
      <c r="I1089" s="2">
        <v>3.0240973505953989E-4</v>
      </c>
      <c r="J1089" s="2" t="s">
        <v>7421</v>
      </c>
      <c r="K1089" s="2">
        <v>368383831</v>
      </c>
      <c r="L1089" s="2" t="b">
        <v>1</v>
      </c>
    </row>
    <row r="1090" spans="1:12" x14ac:dyDescent="0.55000000000000004">
      <c r="A1090" s="4">
        <v>45278</v>
      </c>
      <c r="B1090" s="2">
        <v>1822</v>
      </c>
      <c r="C1090" s="2" t="s">
        <v>1273</v>
      </c>
      <c r="D1090" s="2" t="s">
        <v>3307</v>
      </c>
      <c r="E1090" s="2" t="s">
        <v>5341</v>
      </c>
      <c r="F1090" s="2" t="s">
        <v>6126</v>
      </c>
      <c r="G1090" s="2" t="s">
        <v>6149</v>
      </c>
      <c r="H1090" s="2">
        <v>50203015</v>
      </c>
      <c r="I1090" s="2">
        <v>3.0161784566601368E-4</v>
      </c>
      <c r="J1090" s="2" t="s">
        <v>7423</v>
      </c>
      <c r="K1090" s="2">
        <v>367419182</v>
      </c>
      <c r="L1090" s="2" t="b">
        <v>1</v>
      </c>
    </row>
    <row r="1091" spans="1:12" x14ac:dyDescent="0.55000000000000004">
      <c r="A1091" s="4">
        <v>45278</v>
      </c>
      <c r="B1091" s="2">
        <v>1822</v>
      </c>
      <c r="C1091" s="2" t="s">
        <v>1274</v>
      </c>
      <c r="D1091" s="2" t="s">
        <v>3308</v>
      </c>
      <c r="E1091" s="2" t="s">
        <v>5342</v>
      </c>
      <c r="F1091" s="2" t="s">
        <v>6119</v>
      </c>
      <c r="G1091" s="2" t="s">
        <v>6142</v>
      </c>
      <c r="H1091" s="2">
        <v>40202020</v>
      </c>
      <c r="I1091" s="2">
        <v>3.0493818514389629E-4</v>
      </c>
      <c r="J1091" s="2" t="s">
        <v>7424</v>
      </c>
      <c r="K1091" s="2">
        <v>371463891</v>
      </c>
      <c r="L1091" s="2" t="b">
        <v>1</v>
      </c>
    </row>
    <row r="1092" spans="1:12" x14ac:dyDescent="0.55000000000000004">
      <c r="A1092" s="4">
        <v>45278</v>
      </c>
      <c r="B1092" s="2">
        <v>1822</v>
      </c>
      <c r="C1092" s="2" t="s">
        <v>1275</v>
      </c>
      <c r="D1092" s="2" t="s">
        <v>3309</v>
      </c>
      <c r="E1092" s="2" t="s">
        <v>5343</v>
      </c>
      <c r="F1092" s="2" t="s">
        <v>6119</v>
      </c>
      <c r="G1092" s="2" t="s">
        <v>6142</v>
      </c>
      <c r="H1092" s="2">
        <v>55102010</v>
      </c>
      <c r="I1092" s="2">
        <v>3.0454304042330479E-4</v>
      </c>
      <c r="J1092" s="2" t="s">
        <v>7425</v>
      </c>
      <c r="K1092" s="2">
        <v>370982541</v>
      </c>
      <c r="L1092" s="2" t="b">
        <v>1</v>
      </c>
    </row>
    <row r="1093" spans="1:12" x14ac:dyDescent="0.55000000000000004">
      <c r="A1093" s="4">
        <v>45278</v>
      </c>
      <c r="B1093" s="2">
        <v>1822</v>
      </c>
      <c r="C1093" s="2" t="s">
        <v>1276</v>
      </c>
      <c r="D1093" s="2" t="s">
        <v>3310</v>
      </c>
      <c r="E1093" s="2" t="s">
        <v>5344</v>
      </c>
      <c r="F1093" s="2" t="s">
        <v>6119</v>
      </c>
      <c r="G1093" s="2" t="s">
        <v>6142</v>
      </c>
      <c r="H1093" s="2">
        <v>35101010</v>
      </c>
      <c r="I1093" s="2">
        <v>3.0520860746355522E-4</v>
      </c>
      <c r="J1093" s="2" t="s">
        <v>7426</v>
      </c>
      <c r="K1093" s="2">
        <v>371793309</v>
      </c>
      <c r="L1093" s="2" t="b">
        <v>1</v>
      </c>
    </row>
    <row r="1094" spans="1:12" x14ac:dyDescent="0.55000000000000004">
      <c r="A1094" s="4">
        <v>45278</v>
      </c>
      <c r="B1094" s="2">
        <v>1822</v>
      </c>
      <c r="C1094" s="2" t="s">
        <v>1277</v>
      </c>
      <c r="D1094" s="2" t="s">
        <v>3311</v>
      </c>
      <c r="E1094" s="2" t="s">
        <v>5345</v>
      </c>
      <c r="F1094" s="2" t="s">
        <v>6126</v>
      </c>
      <c r="G1094" s="2" t="s">
        <v>6149</v>
      </c>
      <c r="H1094" s="2">
        <v>20103010</v>
      </c>
      <c r="I1094" s="2">
        <v>3.0249323549694392E-4</v>
      </c>
      <c r="J1094" s="2" t="s">
        <v>7427</v>
      </c>
      <c r="K1094" s="2">
        <v>368485548</v>
      </c>
      <c r="L1094" s="2" t="b">
        <v>1</v>
      </c>
    </row>
    <row r="1095" spans="1:12" x14ac:dyDescent="0.55000000000000004">
      <c r="A1095" s="4">
        <v>45278</v>
      </c>
      <c r="B1095" s="2">
        <v>1822</v>
      </c>
      <c r="C1095" s="2" t="s">
        <v>1278</v>
      </c>
      <c r="D1095" s="2" t="s">
        <v>3312</v>
      </c>
      <c r="E1095" s="2" t="s">
        <v>5346</v>
      </c>
      <c r="F1095" s="2" t="s">
        <v>6131</v>
      </c>
      <c r="G1095" s="2" t="s">
        <v>6154</v>
      </c>
      <c r="H1095" s="2">
        <v>30101010</v>
      </c>
      <c r="I1095" s="2">
        <v>3.0116296255036222E-4</v>
      </c>
      <c r="J1095" s="2" t="s">
        <v>7428</v>
      </c>
      <c r="K1095" s="2">
        <v>366865061</v>
      </c>
      <c r="L1095" s="2" t="b">
        <v>1</v>
      </c>
    </row>
    <row r="1096" spans="1:12" x14ac:dyDescent="0.55000000000000004">
      <c r="A1096" s="4">
        <v>45278</v>
      </c>
      <c r="B1096" s="2">
        <v>1822</v>
      </c>
      <c r="C1096" s="2" t="s">
        <v>1279</v>
      </c>
      <c r="D1096" s="2" t="s">
        <v>3313</v>
      </c>
      <c r="E1096" s="2" t="s">
        <v>5347</v>
      </c>
      <c r="F1096" s="2" t="s">
        <v>6119</v>
      </c>
      <c r="G1096" s="2" t="s">
        <v>6142</v>
      </c>
      <c r="H1096" s="2">
        <v>10102010</v>
      </c>
      <c r="I1096" s="2">
        <v>3.0730431682043609E-4</v>
      </c>
      <c r="J1096" s="2" t="s">
        <v>7429</v>
      </c>
      <c r="K1096" s="2">
        <v>374346221</v>
      </c>
      <c r="L1096" s="2" t="b">
        <v>1</v>
      </c>
    </row>
    <row r="1097" spans="1:12" x14ac:dyDescent="0.55000000000000004">
      <c r="A1097" s="4">
        <v>45278</v>
      </c>
      <c r="B1097" s="2">
        <v>1822</v>
      </c>
      <c r="C1097" s="2" t="s">
        <v>1280</v>
      </c>
      <c r="D1097" s="2" t="s">
        <v>3314</v>
      </c>
      <c r="E1097" s="2" t="s">
        <v>5348</v>
      </c>
      <c r="F1097" s="2" t="s">
        <v>6119</v>
      </c>
      <c r="G1097" s="2" t="s">
        <v>6142</v>
      </c>
      <c r="H1097" s="2">
        <v>55101015</v>
      </c>
      <c r="I1097" s="2">
        <v>2.9925091360284771E-4</v>
      </c>
      <c r="J1097" s="2" t="s">
        <v>7430</v>
      </c>
      <c r="K1097" s="2">
        <v>364535877</v>
      </c>
      <c r="L1097" s="2" t="b">
        <v>1</v>
      </c>
    </row>
    <row r="1098" spans="1:12" x14ac:dyDescent="0.55000000000000004">
      <c r="A1098" s="4">
        <v>45278</v>
      </c>
      <c r="B1098" s="2">
        <v>1822</v>
      </c>
      <c r="C1098" s="2" t="s">
        <v>1281</v>
      </c>
      <c r="D1098" s="2" t="s">
        <v>3315</v>
      </c>
      <c r="E1098" s="2" t="s">
        <v>5349</v>
      </c>
      <c r="F1098" s="2" t="s">
        <v>6136</v>
      </c>
      <c r="G1098" s="2" t="s">
        <v>6160</v>
      </c>
      <c r="H1098" s="2">
        <v>40401030</v>
      </c>
      <c r="I1098" s="2">
        <v>3.0111220654552279E-4</v>
      </c>
      <c r="J1098" s="2" t="s">
        <v>7431</v>
      </c>
      <c r="K1098" s="2">
        <v>366803232</v>
      </c>
      <c r="L1098" s="2" t="b">
        <v>1</v>
      </c>
    </row>
    <row r="1099" spans="1:12" x14ac:dyDescent="0.55000000000000004">
      <c r="A1099" s="4">
        <v>45278</v>
      </c>
      <c r="B1099" s="2">
        <v>1822</v>
      </c>
      <c r="C1099" s="2" t="s">
        <v>1282</v>
      </c>
      <c r="D1099" s="2" t="s">
        <v>3316</v>
      </c>
      <c r="E1099" s="2" t="s">
        <v>5350</v>
      </c>
      <c r="F1099" s="2" t="s">
        <v>6138</v>
      </c>
      <c r="G1099" s="2" t="s">
        <v>6162</v>
      </c>
      <c r="H1099" s="2">
        <v>65101015</v>
      </c>
      <c r="I1099" s="2">
        <v>3.1277777020494819E-4</v>
      </c>
      <c r="J1099" s="2" t="s">
        <v>7432</v>
      </c>
      <c r="K1099" s="2">
        <v>381013770</v>
      </c>
      <c r="L1099" s="2" t="b">
        <v>1</v>
      </c>
    </row>
    <row r="1100" spans="1:12" x14ac:dyDescent="0.55000000000000004">
      <c r="A1100" s="4">
        <v>45278</v>
      </c>
      <c r="B1100" s="2">
        <v>1822</v>
      </c>
      <c r="C1100" s="2" t="s">
        <v>1283</v>
      </c>
      <c r="D1100" s="2" t="s">
        <v>3317</v>
      </c>
      <c r="E1100" s="2" t="s">
        <v>5351</v>
      </c>
      <c r="F1100" s="2" t="s">
        <v>6129</v>
      </c>
      <c r="G1100" s="2" t="s">
        <v>6151</v>
      </c>
      <c r="H1100" s="2">
        <v>45201010</v>
      </c>
      <c r="I1100" s="2">
        <v>3.0262580168681442E-4</v>
      </c>
      <c r="J1100" s="2" t="s">
        <v>7433</v>
      </c>
      <c r="K1100" s="2">
        <v>368647035</v>
      </c>
      <c r="L1100" s="2" t="b">
        <v>1</v>
      </c>
    </row>
    <row r="1101" spans="1:12" x14ac:dyDescent="0.55000000000000004">
      <c r="A1101" s="4">
        <v>45278</v>
      </c>
      <c r="B1101" s="2">
        <v>1822</v>
      </c>
      <c r="C1101" s="2" t="s">
        <v>1284</v>
      </c>
      <c r="D1101" s="2" t="s">
        <v>3318</v>
      </c>
      <c r="E1101" s="2" t="s">
        <v>5352</v>
      </c>
      <c r="F1101" s="2" t="s">
        <v>6130</v>
      </c>
      <c r="G1101" s="2" t="s">
        <v>6155</v>
      </c>
      <c r="H1101" s="2">
        <v>20102015</v>
      </c>
      <c r="I1101" s="2">
        <v>3.0896591042666279E-4</v>
      </c>
      <c r="J1101" s="2" t="s">
        <v>7434</v>
      </c>
      <c r="K1101" s="2">
        <v>376370310</v>
      </c>
      <c r="L1101" s="2" t="b">
        <v>1</v>
      </c>
    </row>
    <row r="1102" spans="1:12" x14ac:dyDescent="0.55000000000000004">
      <c r="A1102" s="4">
        <v>45278</v>
      </c>
      <c r="B1102" s="2">
        <v>1822</v>
      </c>
      <c r="C1102" s="2" t="s">
        <v>1285</v>
      </c>
      <c r="D1102" s="2" t="s">
        <v>3319</v>
      </c>
      <c r="E1102" s="2" t="s">
        <v>5353</v>
      </c>
      <c r="F1102" s="2" t="s">
        <v>6126</v>
      </c>
      <c r="G1102" s="2" t="s">
        <v>6149</v>
      </c>
      <c r="H1102" s="2">
        <v>10102020</v>
      </c>
      <c r="I1102" s="2">
        <v>3.0075291093669662E-4</v>
      </c>
      <c r="J1102" s="2" t="s">
        <v>7435</v>
      </c>
      <c r="K1102" s="2">
        <v>366365552</v>
      </c>
      <c r="L1102" s="2" t="b">
        <v>1</v>
      </c>
    </row>
    <row r="1103" spans="1:12" x14ac:dyDescent="0.55000000000000004">
      <c r="A1103" s="4">
        <v>45278</v>
      </c>
      <c r="B1103" s="2">
        <v>1822</v>
      </c>
      <c r="C1103" s="2" t="s">
        <v>1286</v>
      </c>
      <c r="D1103" s="2" t="s">
        <v>3320</v>
      </c>
      <c r="E1103" s="2" t="s">
        <v>5354</v>
      </c>
      <c r="F1103" s="2" t="s">
        <v>6119</v>
      </c>
      <c r="G1103" s="2" t="s">
        <v>6142</v>
      </c>
      <c r="H1103" s="2">
        <v>40401030</v>
      </c>
      <c r="I1103" s="2">
        <v>3.0357398319254308E-4</v>
      </c>
      <c r="J1103" s="2" t="s">
        <v>7436</v>
      </c>
      <c r="K1103" s="2">
        <v>369802073</v>
      </c>
      <c r="L1103" s="2" t="b">
        <v>1</v>
      </c>
    </row>
    <row r="1104" spans="1:12" x14ac:dyDescent="0.55000000000000004">
      <c r="A1104" s="4">
        <v>45278</v>
      </c>
      <c r="B1104" s="2">
        <v>1822</v>
      </c>
      <c r="C1104" s="2" t="s">
        <v>1287</v>
      </c>
      <c r="D1104" s="2" t="s">
        <v>3321</v>
      </c>
      <c r="E1104" s="2" t="s">
        <v>5355</v>
      </c>
      <c r="F1104" s="2" t="s">
        <v>6126</v>
      </c>
      <c r="G1104" s="2" t="s">
        <v>6149</v>
      </c>
      <c r="H1104" s="2">
        <v>20103015</v>
      </c>
      <c r="I1104" s="2">
        <v>3.0359230753128417E-4</v>
      </c>
      <c r="J1104" s="2" t="s">
        <v>7437</v>
      </c>
      <c r="K1104" s="2">
        <v>369824395</v>
      </c>
      <c r="L1104" s="2" t="b">
        <v>1</v>
      </c>
    </row>
    <row r="1105" spans="1:12" x14ac:dyDescent="0.55000000000000004">
      <c r="A1105" s="4">
        <v>45278</v>
      </c>
      <c r="B1105" s="2">
        <v>1822</v>
      </c>
      <c r="C1105" s="2" t="s">
        <v>1288</v>
      </c>
      <c r="D1105" s="2" t="s">
        <v>3322</v>
      </c>
      <c r="E1105" s="2" t="s">
        <v>5356</v>
      </c>
      <c r="F1105" s="2" t="s">
        <v>6118</v>
      </c>
      <c r="G1105" s="2" t="s">
        <v>6141</v>
      </c>
      <c r="H1105" s="2">
        <v>65102030</v>
      </c>
      <c r="I1105" s="2">
        <v>2.9695114177626829E-4</v>
      </c>
      <c r="J1105" s="2" t="s">
        <v>7438</v>
      </c>
      <c r="K1105" s="2">
        <v>361734384</v>
      </c>
      <c r="L1105" s="2" t="b">
        <v>1</v>
      </c>
    </row>
    <row r="1106" spans="1:12" x14ac:dyDescent="0.55000000000000004">
      <c r="A1106" s="4">
        <v>45278</v>
      </c>
      <c r="B1106" s="2">
        <v>1822</v>
      </c>
      <c r="C1106" s="2" t="s">
        <v>1289</v>
      </c>
      <c r="D1106" s="2" t="s">
        <v>3323</v>
      </c>
      <c r="E1106" s="2" t="s">
        <v>5357</v>
      </c>
      <c r="F1106" s="2" t="s">
        <v>6138</v>
      </c>
      <c r="G1106" s="2" t="s">
        <v>6162</v>
      </c>
      <c r="H1106" s="2">
        <v>50203000</v>
      </c>
      <c r="I1106" s="2">
        <v>3.1141110224187658E-4</v>
      </c>
      <c r="J1106" s="2" t="s">
        <v>7439</v>
      </c>
      <c r="K1106" s="2">
        <v>379348948</v>
      </c>
      <c r="L1106" s="2" t="b">
        <v>1</v>
      </c>
    </row>
    <row r="1107" spans="1:12" x14ac:dyDescent="0.55000000000000004">
      <c r="A1107" s="4">
        <v>45278</v>
      </c>
      <c r="B1107" s="2">
        <v>1822</v>
      </c>
      <c r="C1107" s="2" t="s">
        <v>1290</v>
      </c>
      <c r="D1107" s="2" t="s">
        <v>3324</v>
      </c>
      <c r="E1107" s="2" t="s">
        <v>5358</v>
      </c>
      <c r="F1107" s="2" t="s">
        <v>6118</v>
      </c>
      <c r="G1107" s="2" t="s">
        <v>6141</v>
      </c>
      <c r="H1107" s="2">
        <v>30101010</v>
      </c>
      <c r="I1107" s="2">
        <v>2.9000859064234088E-4</v>
      </c>
      <c r="J1107" s="2" t="s">
        <v>7440</v>
      </c>
      <c r="K1107" s="2">
        <v>353277237</v>
      </c>
      <c r="L1107" s="2" t="b">
        <v>1</v>
      </c>
    </row>
    <row r="1108" spans="1:12" x14ac:dyDescent="0.55000000000000004">
      <c r="A1108" s="4">
        <v>45278</v>
      </c>
      <c r="B1108" s="2">
        <v>1822</v>
      </c>
      <c r="C1108" s="2" t="s">
        <v>1291</v>
      </c>
      <c r="D1108" s="2" t="s">
        <v>3325</v>
      </c>
      <c r="E1108" s="2" t="s">
        <v>5359</v>
      </c>
      <c r="F1108" s="2" t="s">
        <v>6136</v>
      </c>
      <c r="G1108" s="2" t="s">
        <v>6160</v>
      </c>
      <c r="H1108" s="2">
        <v>30202010</v>
      </c>
      <c r="I1108" s="2">
        <v>3.0778789728550578E-4</v>
      </c>
      <c r="J1108" s="2" t="s">
        <v>7441</v>
      </c>
      <c r="K1108" s="2">
        <v>374935300</v>
      </c>
      <c r="L1108" s="2" t="b">
        <v>1</v>
      </c>
    </row>
    <row r="1109" spans="1:12" x14ac:dyDescent="0.55000000000000004">
      <c r="A1109" s="4">
        <v>45278</v>
      </c>
      <c r="B1109" s="2">
        <v>1822</v>
      </c>
      <c r="C1109" s="2" t="s">
        <v>1292</v>
      </c>
      <c r="D1109" s="2" t="s">
        <v>3326</v>
      </c>
      <c r="E1109" s="2" t="s">
        <v>5360</v>
      </c>
      <c r="F1109" s="2" t="s">
        <v>6126</v>
      </c>
      <c r="G1109" s="2" t="s">
        <v>6149</v>
      </c>
      <c r="H1109" s="2">
        <v>55201000</v>
      </c>
      <c r="I1109" s="2">
        <v>2.9629913041228501E-4</v>
      </c>
      <c r="J1109" s="2" t="s">
        <v>7442</v>
      </c>
      <c r="K1109" s="2">
        <v>360940129</v>
      </c>
      <c r="L1109" s="2" t="b">
        <v>1</v>
      </c>
    </row>
    <row r="1110" spans="1:12" x14ac:dyDescent="0.55000000000000004">
      <c r="A1110" s="4">
        <v>45278</v>
      </c>
      <c r="B1110" s="2">
        <v>1822</v>
      </c>
      <c r="C1110" s="2" t="s">
        <v>1293</v>
      </c>
      <c r="D1110" s="2" t="s">
        <v>3327</v>
      </c>
      <c r="E1110" s="2" t="s">
        <v>5361</v>
      </c>
      <c r="F1110" s="2" t="s">
        <v>6130</v>
      </c>
      <c r="G1110" s="2" t="s">
        <v>6155</v>
      </c>
      <c r="H1110" s="2">
        <v>45201030</v>
      </c>
      <c r="I1110" s="2">
        <v>2.9066229225869708E-4</v>
      </c>
      <c r="J1110" s="2" t="s">
        <v>7443</v>
      </c>
      <c r="K1110" s="2">
        <v>354073551</v>
      </c>
      <c r="L1110" s="2" t="b">
        <v>1</v>
      </c>
    </row>
    <row r="1111" spans="1:12" x14ac:dyDescent="0.55000000000000004">
      <c r="A1111" s="4">
        <v>45278</v>
      </c>
      <c r="B1111" s="2">
        <v>1822</v>
      </c>
      <c r="C1111" s="2" t="s">
        <v>1294</v>
      </c>
      <c r="D1111" s="2" t="s">
        <v>3328</v>
      </c>
      <c r="E1111" s="2" t="s">
        <v>5362</v>
      </c>
      <c r="F1111" s="2" t="s">
        <v>6130</v>
      </c>
      <c r="G1111" s="2" t="s">
        <v>6155</v>
      </c>
      <c r="H1111" s="2">
        <v>20103010</v>
      </c>
      <c r="I1111" s="2">
        <v>3.049676024308235E-4</v>
      </c>
      <c r="J1111" s="2" t="s">
        <v>7444</v>
      </c>
      <c r="K1111" s="2">
        <v>371499726</v>
      </c>
      <c r="L1111" s="2" t="b">
        <v>1</v>
      </c>
    </row>
    <row r="1112" spans="1:12" x14ac:dyDescent="0.55000000000000004">
      <c r="A1112" s="4">
        <v>45278</v>
      </c>
      <c r="B1112" s="2">
        <v>1822</v>
      </c>
      <c r="C1112" s="2" t="s">
        <v>1295</v>
      </c>
      <c r="D1112" s="2" t="s">
        <v>3329</v>
      </c>
      <c r="E1112" s="2" t="s">
        <v>5363</v>
      </c>
      <c r="F1112" s="2" t="s">
        <v>6138</v>
      </c>
      <c r="G1112" s="2" t="s">
        <v>6162</v>
      </c>
      <c r="H1112" s="2">
        <v>65101010</v>
      </c>
      <c r="I1112" s="2">
        <v>3.0846363539273049E-4</v>
      </c>
      <c r="J1112" s="2" t="s">
        <v>7445</v>
      </c>
      <c r="K1112" s="2">
        <v>375758458</v>
      </c>
      <c r="L1112" s="2" t="b">
        <v>1</v>
      </c>
    </row>
    <row r="1113" spans="1:12" x14ac:dyDescent="0.55000000000000004">
      <c r="A1113" s="4">
        <v>45278</v>
      </c>
      <c r="B1113" s="2">
        <v>1822</v>
      </c>
      <c r="C1113" s="2" t="s">
        <v>1296</v>
      </c>
      <c r="D1113" s="2" t="s">
        <v>3330</v>
      </c>
      <c r="E1113" s="2" t="s">
        <v>5364</v>
      </c>
      <c r="F1113" s="2" t="s">
        <v>6136</v>
      </c>
      <c r="G1113" s="2" t="s">
        <v>6160</v>
      </c>
      <c r="H1113" s="2">
        <v>45102020</v>
      </c>
      <c r="I1113" s="2">
        <v>3.0385593436325838E-4</v>
      </c>
      <c r="J1113" s="2" t="s">
        <v>7446</v>
      </c>
      <c r="K1113" s="2">
        <v>370145535</v>
      </c>
      <c r="L1113" s="2" t="b">
        <v>1</v>
      </c>
    </row>
    <row r="1114" spans="1:12" x14ac:dyDescent="0.55000000000000004">
      <c r="A1114" s="4">
        <v>45278</v>
      </c>
      <c r="B1114" s="2">
        <v>1822</v>
      </c>
      <c r="C1114" s="2" t="s">
        <v>1297</v>
      </c>
      <c r="D1114" s="2" t="s">
        <v>3331</v>
      </c>
      <c r="E1114" s="2" t="s">
        <v>5365</v>
      </c>
      <c r="F1114" s="2" t="s">
        <v>6130</v>
      </c>
      <c r="G1114" s="2" t="s">
        <v>6155</v>
      </c>
      <c r="H1114" s="2">
        <v>35102030</v>
      </c>
      <c r="I1114" s="2">
        <v>3.0495622052254261E-4</v>
      </c>
      <c r="J1114" s="2" t="s">
        <v>7447</v>
      </c>
      <c r="K1114" s="2">
        <v>371485861</v>
      </c>
      <c r="L1114" s="2" t="b">
        <v>1</v>
      </c>
    </row>
    <row r="1115" spans="1:12" x14ac:dyDescent="0.55000000000000004">
      <c r="A1115" s="4">
        <v>45278</v>
      </c>
      <c r="B1115" s="2">
        <v>1822</v>
      </c>
      <c r="C1115" s="2" t="s">
        <v>1299</v>
      </c>
      <c r="D1115" s="2" t="s">
        <v>3333</v>
      </c>
      <c r="E1115" s="2" t="s">
        <v>5367</v>
      </c>
      <c r="F1115" s="2" t="s">
        <v>6126</v>
      </c>
      <c r="G1115" s="2" t="s">
        <v>6149</v>
      </c>
      <c r="H1115" s="2">
        <v>15101010</v>
      </c>
      <c r="I1115" s="2">
        <v>2.9300647281894177E-4</v>
      </c>
      <c r="J1115" s="2" t="s">
        <v>7449</v>
      </c>
      <c r="K1115" s="2">
        <v>356929141</v>
      </c>
      <c r="L1115" s="2" t="b">
        <v>1</v>
      </c>
    </row>
    <row r="1116" spans="1:12" x14ac:dyDescent="0.55000000000000004">
      <c r="A1116" s="4">
        <v>45278</v>
      </c>
      <c r="B1116" s="2">
        <v>1822</v>
      </c>
      <c r="C1116" s="2" t="s">
        <v>1300</v>
      </c>
      <c r="D1116" s="2" t="s">
        <v>3334</v>
      </c>
      <c r="E1116" s="2" t="s">
        <v>5368</v>
      </c>
      <c r="F1116" s="2" t="s">
        <v>6138</v>
      </c>
      <c r="G1116" s="2" t="s">
        <v>6162</v>
      </c>
      <c r="H1116" s="2">
        <v>30101010</v>
      </c>
      <c r="I1116" s="2">
        <v>3.0156165524120889E-4</v>
      </c>
      <c r="J1116" s="2" t="s">
        <v>7450</v>
      </c>
      <c r="K1116" s="2">
        <v>367350733</v>
      </c>
      <c r="L1116" s="2" t="b">
        <v>1</v>
      </c>
    </row>
    <row r="1117" spans="1:12" x14ac:dyDescent="0.55000000000000004">
      <c r="A1117" s="4">
        <v>45278</v>
      </c>
      <c r="B1117" s="2">
        <v>1822</v>
      </c>
      <c r="C1117" s="2" t="s">
        <v>1301</v>
      </c>
      <c r="D1117" s="2" t="s">
        <v>3335</v>
      </c>
      <c r="E1117" s="2" t="s">
        <v>5369</v>
      </c>
      <c r="F1117" s="2" t="s">
        <v>6131</v>
      </c>
      <c r="G1117" s="2" t="s">
        <v>6154</v>
      </c>
      <c r="H1117" s="2">
        <v>40101020</v>
      </c>
      <c r="I1117" s="2">
        <v>2.9862657263067272E-4</v>
      </c>
      <c r="J1117" s="2" t="s">
        <v>7451</v>
      </c>
      <c r="K1117" s="2">
        <v>363775329</v>
      </c>
      <c r="L1117" s="2" t="b">
        <v>1</v>
      </c>
    </row>
    <row r="1118" spans="1:12" x14ac:dyDescent="0.55000000000000004">
      <c r="A1118" s="4">
        <v>45278</v>
      </c>
      <c r="B1118" s="2">
        <v>1822</v>
      </c>
      <c r="C1118" s="2" t="s">
        <v>1302</v>
      </c>
      <c r="D1118" s="2" t="s">
        <v>3336</v>
      </c>
      <c r="E1118" s="2" t="s">
        <v>5370</v>
      </c>
      <c r="F1118" s="2" t="s">
        <v>6134</v>
      </c>
      <c r="G1118" s="2" t="s">
        <v>6158</v>
      </c>
      <c r="H1118" s="2">
        <v>45201010</v>
      </c>
      <c r="I1118" s="2">
        <v>2.9702635185004241E-4</v>
      </c>
      <c r="J1118" s="2" t="s">
        <v>7452</v>
      </c>
      <c r="K1118" s="2">
        <v>361826002</v>
      </c>
      <c r="L1118" s="2" t="b">
        <v>1</v>
      </c>
    </row>
    <row r="1119" spans="1:12" x14ac:dyDescent="0.55000000000000004">
      <c r="A1119" s="4">
        <v>45278</v>
      </c>
      <c r="B1119" s="2">
        <v>1822</v>
      </c>
      <c r="C1119" s="2" t="s">
        <v>1303</v>
      </c>
      <c r="D1119" s="2" t="s">
        <v>3337</v>
      </c>
      <c r="E1119" s="2" t="s">
        <v>5371</v>
      </c>
      <c r="F1119" s="2" t="s">
        <v>6119</v>
      </c>
      <c r="G1119" s="2" t="s">
        <v>6142</v>
      </c>
      <c r="H1119" s="2">
        <v>10102030</v>
      </c>
      <c r="I1119" s="2">
        <v>3.0659668802638149E-4</v>
      </c>
      <c r="J1119" s="2" t="s">
        <v>7453</v>
      </c>
      <c r="K1119" s="2">
        <v>373484215</v>
      </c>
      <c r="L1119" s="2" t="b">
        <v>1</v>
      </c>
    </row>
    <row r="1120" spans="1:12" x14ac:dyDescent="0.55000000000000004">
      <c r="A1120" s="4">
        <v>45278</v>
      </c>
      <c r="B1120" s="2">
        <v>1822</v>
      </c>
      <c r="C1120" s="2" t="s">
        <v>1304</v>
      </c>
      <c r="D1120" s="2" t="s">
        <v>3338</v>
      </c>
      <c r="E1120" s="2" t="s">
        <v>5372</v>
      </c>
      <c r="F1120" s="2" t="s">
        <v>6119</v>
      </c>
      <c r="G1120" s="2" t="s">
        <v>6142</v>
      </c>
      <c r="H1120" s="2">
        <v>20103015</v>
      </c>
      <c r="I1120" s="2">
        <v>2.9263556216357651E-4</v>
      </c>
      <c r="J1120" s="2" t="s">
        <v>7454</v>
      </c>
      <c r="K1120" s="2">
        <v>356477312</v>
      </c>
      <c r="L1120" s="2" t="b">
        <v>1</v>
      </c>
    </row>
    <row r="1121" spans="1:12" x14ac:dyDescent="0.55000000000000004">
      <c r="A1121" s="4">
        <v>45278</v>
      </c>
      <c r="B1121" s="2">
        <v>1822</v>
      </c>
      <c r="C1121" s="2" t="s">
        <v>1306</v>
      </c>
      <c r="D1121" s="2" t="s">
        <v>3340</v>
      </c>
      <c r="E1121" s="2" t="s">
        <v>5374</v>
      </c>
      <c r="F1121" s="2" t="s">
        <v>6136</v>
      </c>
      <c r="G1121" s="2" t="s">
        <v>6160</v>
      </c>
      <c r="H1121" s="2">
        <v>40401030</v>
      </c>
      <c r="I1121" s="2">
        <v>2.9764219887306611E-4</v>
      </c>
      <c r="J1121" s="2" t="s">
        <v>7456</v>
      </c>
      <c r="K1121" s="2">
        <v>362576203</v>
      </c>
      <c r="L1121" s="2" t="b">
        <v>1</v>
      </c>
    </row>
    <row r="1122" spans="1:12" x14ac:dyDescent="0.55000000000000004">
      <c r="A1122" s="4">
        <v>45278</v>
      </c>
      <c r="B1122" s="2">
        <v>1822</v>
      </c>
      <c r="C1122" s="2" t="s">
        <v>1307</v>
      </c>
      <c r="D1122" s="2" t="s">
        <v>3341</v>
      </c>
      <c r="E1122" s="2" t="s">
        <v>5375</v>
      </c>
      <c r="F1122" s="2" t="s">
        <v>6129</v>
      </c>
      <c r="G1122" s="2" t="s">
        <v>6151</v>
      </c>
      <c r="H1122" s="2">
        <v>55201020</v>
      </c>
      <c r="I1122" s="2">
        <v>2.915876467378434E-4</v>
      </c>
      <c r="J1122" s="2" t="s">
        <v>7457</v>
      </c>
      <c r="K1122" s="2">
        <v>355200782</v>
      </c>
      <c r="L1122" s="2" t="b">
        <v>1</v>
      </c>
    </row>
    <row r="1123" spans="1:12" x14ac:dyDescent="0.55000000000000004">
      <c r="A1123" s="4">
        <v>45278</v>
      </c>
      <c r="B1123" s="2">
        <v>1822</v>
      </c>
      <c r="C1123" s="2" t="s">
        <v>1308</v>
      </c>
      <c r="D1123" s="2" t="s">
        <v>3342</v>
      </c>
      <c r="E1123" s="2" t="s">
        <v>5376</v>
      </c>
      <c r="F1123" s="2" t="s">
        <v>6119</v>
      </c>
      <c r="G1123" s="2" t="s">
        <v>6142</v>
      </c>
      <c r="H1123" s="2">
        <v>10102030</v>
      </c>
      <c r="I1123" s="2">
        <v>2.9590705014633558E-4</v>
      </c>
      <c r="J1123" s="2" t="s">
        <v>7458</v>
      </c>
      <c r="K1123" s="2">
        <v>360462512</v>
      </c>
      <c r="L1123" s="2" t="b">
        <v>1</v>
      </c>
    </row>
    <row r="1124" spans="1:12" x14ac:dyDescent="0.55000000000000004">
      <c r="A1124" s="4">
        <v>45278</v>
      </c>
      <c r="B1124" s="2">
        <v>1822</v>
      </c>
      <c r="C1124" s="2" t="s">
        <v>1309</v>
      </c>
      <c r="D1124" s="2" t="s">
        <v>3343</v>
      </c>
      <c r="E1124" s="2" t="s">
        <v>5377</v>
      </c>
      <c r="F1124" s="2" t="s">
        <v>6118</v>
      </c>
      <c r="G1124" s="2" t="s">
        <v>6141</v>
      </c>
      <c r="H1124" s="2">
        <v>50204010</v>
      </c>
      <c r="I1124" s="2">
        <v>2.8554347253875392E-4</v>
      </c>
      <c r="J1124" s="2" t="s">
        <v>7459</v>
      </c>
      <c r="K1124" s="2">
        <v>347838003</v>
      </c>
      <c r="L1124" s="2" t="b">
        <v>1</v>
      </c>
    </row>
    <row r="1125" spans="1:12" x14ac:dyDescent="0.55000000000000004">
      <c r="A1125" s="4">
        <v>45278</v>
      </c>
      <c r="B1125" s="2">
        <v>1822</v>
      </c>
      <c r="C1125" s="2" t="s">
        <v>1310</v>
      </c>
      <c r="D1125" s="2" t="s">
        <v>3344</v>
      </c>
      <c r="E1125" s="2" t="s">
        <v>5378</v>
      </c>
      <c r="F1125" s="2" t="s">
        <v>6126</v>
      </c>
      <c r="G1125" s="2" t="s">
        <v>6149</v>
      </c>
      <c r="H1125" s="2">
        <v>40501030</v>
      </c>
      <c r="I1125" s="2">
        <v>2.8752457473984008E-4</v>
      </c>
      <c r="J1125" s="2" t="s">
        <v>7460</v>
      </c>
      <c r="K1125" s="2">
        <v>350251305</v>
      </c>
      <c r="L1125" s="2" t="b">
        <v>1</v>
      </c>
    </row>
    <row r="1126" spans="1:12" x14ac:dyDescent="0.55000000000000004">
      <c r="A1126" s="4">
        <v>45278</v>
      </c>
      <c r="B1126" s="2">
        <v>1822</v>
      </c>
      <c r="C1126" s="2" t="s">
        <v>1311</v>
      </c>
      <c r="D1126" s="2" t="s">
        <v>3345</v>
      </c>
      <c r="E1126" s="2" t="s">
        <v>5379</v>
      </c>
      <c r="F1126" s="2" t="s">
        <v>6126</v>
      </c>
      <c r="G1126" s="2" t="s">
        <v>6149</v>
      </c>
      <c r="H1126" s="2">
        <v>40301010</v>
      </c>
      <c r="I1126" s="2">
        <v>2.9236224285478501E-4</v>
      </c>
      <c r="J1126" s="2" t="s">
        <v>7461</v>
      </c>
      <c r="K1126" s="2">
        <v>356144365</v>
      </c>
      <c r="L1126" s="2" t="b">
        <v>1</v>
      </c>
    </row>
    <row r="1127" spans="1:12" x14ac:dyDescent="0.55000000000000004">
      <c r="A1127" s="4">
        <v>45278</v>
      </c>
      <c r="B1127" s="2">
        <v>1822</v>
      </c>
      <c r="C1127" s="2" t="s">
        <v>1312</v>
      </c>
      <c r="D1127" s="2" t="s">
        <v>3346</v>
      </c>
      <c r="E1127" s="2" t="s">
        <v>5380</v>
      </c>
      <c r="F1127" s="2" t="s">
        <v>6126</v>
      </c>
      <c r="G1127" s="2" t="s">
        <v>6149</v>
      </c>
      <c r="H1127" s="2">
        <v>40101025</v>
      </c>
      <c r="I1127" s="2">
        <v>2.8504492771695477E-4</v>
      </c>
      <c r="J1127" s="2" t="s">
        <v>7462</v>
      </c>
      <c r="K1127" s="2">
        <v>347230695</v>
      </c>
      <c r="L1127" s="2" t="b">
        <v>1</v>
      </c>
    </row>
    <row r="1128" spans="1:12" x14ac:dyDescent="0.55000000000000004">
      <c r="A1128" s="4">
        <v>45278</v>
      </c>
      <c r="B1128" s="2">
        <v>1822</v>
      </c>
      <c r="C1128" s="2" t="s">
        <v>1313</v>
      </c>
      <c r="D1128" s="2" t="s">
        <v>3347</v>
      </c>
      <c r="E1128" s="2" t="s">
        <v>5381</v>
      </c>
      <c r="F1128" s="2" t="s">
        <v>6134</v>
      </c>
      <c r="G1128" s="2" t="s">
        <v>6158</v>
      </c>
      <c r="H1128" s="2">
        <v>15102015</v>
      </c>
      <c r="I1128" s="2">
        <v>2.9859337095159452E-4</v>
      </c>
      <c r="J1128" s="2" t="s">
        <v>7463</v>
      </c>
      <c r="K1128" s="2">
        <v>363734884</v>
      </c>
      <c r="L1128" s="2" t="b">
        <v>1</v>
      </c>
    </row>
    <row r="1129" spans="1:12" x14ac:dyDescent="0.55000000000000004">
      <c r="A1129" s="4">
        <v>45278</v>
      </c>
      <c r="B1129" s="2">
        <v>1822</v>
      </c>
      <c r="C1129" s="2" t="s">
        <v>1314</v>
      </c>
      <c r="D1129" s="2" t="s">
        <v>3348</v>
      </c>
      <c r="E1129" s="2" t="s">
        <v>5382</v>
      </c>
      <c r="F1129" s="2" t="s">
        <v>6129</v>
      </c>
      <c r="G1129" s="2" t="s">
        <v>6151</v>
      </c>
      <c r="H1129" s="2">
        <v>40201040</v>
      </c>
      <c r="I1129" s="2">
        <v>2.8446185385832341E-4</v>
      </c>
      <c r="J1129" s="2" t="s">
        <v>7464</v>
      </c>
      <c r="K1129" s="2">
        <v>346520417</v>
      </c>
      <c r="L1129" s="2" t="b">
        <v>1</v>
      </c>
    </row>
    <row r="1130" spans="1:12" x14ac:dyDescent="0.55000000000000004">
      <c r="A1130" s="4">
        <v>45278</v>
      </c>
      <c r="B1130" s="2">
        <v>1822</v>
      </c>
      <c r="C1130" s="2" t="s">
        <v>1315</v>
      </c>
      <c r="D1130" s="2" t="s">
        <v>3349</v>
      </c>
      <c r="E1130" s="2" t="s">
        <v>5383</v>
      </c>
      <c r="F1130" s="2" t="s">
        <v>6125</v>
      </c>
      <c r="G1130" s="2" t="s">
        <v>6148</v>
      </c>
      <c r="H1130" s="2">
        <v>30202015</v>
      </c>
      <c r="I1130" s="2">
        <v>2.914878430405434E-4</v>
      </c>
      <c r="J1130" s="2" t="s">
        <v>7465</v>
      </c>
      <c r="K1130" s="2">
        <v>355079205</v>
      </c>
      <c r="L1130" s="2" t="b">
        <v>1</v>
      </c>
    </row>
    <row r="1131" spans="1:12" x14ac:dyDescent="0.55000000000000004">
      <c r="A1131" s="4">
        <v>45278</v>
      </c>
      <c r="B1131" s="2">
        <v>1822</v>
      </c>
      <c r="C1131" s="2" t="s">
        <v>1316</v>
      </c>
      <c r="D1131" s="2" t="s">
        <v>3350</v>
      </c>
      <c r="E1131" s="2" t="s">
        <v>5384</v>
      </c>
      <c r="F1131" s="2" t="s">
        <v>6130</v>
      </c>
      <c r="G1131" s="2" t="s">
        <v>6155</v>
      </c>
      <c r="H1131" s="2">
        <v>50203020</v>
      </c>
      <c r="I1131" s="2">
        <v>2.9172534279030651E-4</v>
      </c>
      <c r="J1131" s="2" t="s">
        <v>7466</v>
      </c>
      <c r="K1131" s="2">
        <v>355368518</v>
      </c>
      <c r="L1131" s="2" t="b">
        <v>1</v>
      </c>
    </row>
    <row r="1132" spans="1:12" x14ac:dyDescent="0.55000000000000004">
      <c r="A1132" s="4">
        <v>45278</v>
      </c>
      <c r="B1132" s="2">
        <v>1822</v>
      </c>
      <c r="C1132" s="2" t="s">
        <v>1317</v>
      </c>
      <c r="D1132" s="2" t="s">
        <v>3351</v>
      </c>
      <c r="E1132" s="2" t="s">
        <v>5385</v>
      </c>
      <c r="F1132" s="2" t="s">
        <v>6126</v>
      </c>
      <c r="G1132" s="2" t="s">
        <v>6149</v>
      </c>
      <c r="H1132" s="2">
        <v>55201000</v>
      </c>
      <c r="I1132" s="2">
        <v>2.8573429620319842E-4</v>
      </c>
      <c r="J1132" s="2" t="s">
        <v>7467</v>
      </c>
      <c r="K1132" s="2">
        <v>348070457</v>
      </c>
      <c r="L1132" s="2" t="b">
        <v>1</v>
      </c>
    </row>
    <row r="1133" spans="1:12" x14ac:dyDescent="0.55000000000000004">
      <c r="A1133" s="4">
        <v>45278</v>
      </c>
      <c r="B1133" s="2">
        <v>1822</v>
      </c>
      <c r="C1133" s="2" t="s">
        <v>1318</v>
      </c>
      <c r="D1133" s="2" t="s">
        <v>3352</v>
      </c>
      <c r="E1133" s="2" t="s">
        <v>5386</v>
      </c>
      <c r="F1133" s="2" t="s">
        <v>6120</v>
      </c>
      <c r="G1133" s="2" t="s">
        <v>6143</v>
      </c>
      <c r="H1133" s="2">
        <v>40401010</v>
      </c>
      <c r="I1133" s="2">
        <v>2.8604399985665812E-4</v>
      </c>
      <c r="J1133" s="2" t="s">
        <v>7468</v>
      </c>
      <c r="K1133" s="2">
        <v>348447726</v>
      </c>
      <c r="L1133" s="2" t="b">
        <v>1</v>
      </c>
    </row>
    <row r="1134" spans="1:12" x14ac:dyDescent="0.55000000000000004">
      <c r="A1134" s="4">
        <v>45278</v>
      </c>
      <c r="B1134" s="2">
        <v>1822</v>
      </c>
      <c r="C1134" s="2" t="s">
        <v>1321</v>
      </c>
      <c r="D1134" s="2" t="s">
        <v>3355</v>
      </c>
      <c r="E1134" s="2" t="s">
        <v>5389</v>
      </c>
      <c r="F1134" s="2" t="s">
        <v>6126</v>
      </c>
      <c r="G1134" s="2" t="s">
        <v>6149</v>
      </c>
      <c r="H1134" s="2">
        <v>40204020</v>
      </c>
      <c r="I1134" s="2">
        <v>2.8611217966267042E-4</v>
      </c>
      <c r="J1134" s="2" t="s">
        <v>7471</v>
      </c>
      <c r="K1134" s="2">
        <v>348530780</v>
      </c>
      <c r="L1134" s="2" t="b">
        <v>1</v>
      </c>
    </row>
    <row r="1135" spans="1:12" x14ac:dyDescent="0.55000000000000004">
      <c r="A1135" s="4">
        <v>45278</v>
      </c>
      <c r="B1135" s="2">
        <v>1822</v>
      </c>
      <c r="C1135" s="2" t="s">
        <v>1322</v>
      </c>
      <c r="D1135" s="2" t="s">
        <v>3356</v>
      </c>
      <c r="E1135" s="2" t="s">
        <v>5390</v>
      </c>
      <c r="F1135" s="2" t="s">
        <v>6126</v>
      </c>
      <c r="G1135" s="2" t="s">
        <v>6149</v>
      </c>
      <c r="H1135" s="2">
        <v>40203040</v>
      </c>
      <c r="I1135" s="2">
        <v>2.9242030659475002E-4</v>
      </c>
      <c r="J1135" s="2" t="s">
        <v>7472</v>
      </c>
      <c r="K1135" s="2">
        <v>356215096</v>
      </c>
      <c r="L1135" s="2" t="b">
        <v>1</v>
      </c>
    </row>
    <row r="1136" spans="1:12" x14ac:dyDescent="0.55000000000000004">
      <c r="A1136" s="4">
        <v>45278</v>
      </c>
      <c r="B1136" s="2">
        <v>1822</v>
      </c>
      <c r="C1136" s="2" t="s">
        <v>1323</v>
      </c>
      <c r="D1136" s="2" t="s">
        <v>3357</v>
      </c>
      <c r="E1136" s="2" t="s">
        <v>5391</v>
      </c>
      <c r="F1136" s="2" t="s">
        <v>6126</v>
      </c>
      <c r="G1136" s="2" t="s">
        <v>6149</v>
      </c>
      <c r="H1136" s="2">
        <v>55101020</v>
      </c>
      <c r="I1136" s="2">
        <v>2.8420713553472751E-4</v>
      </c>
      <c r="J1136" s="2" t="s">
        <v>7473</v>
      </c>
      <c r="K1136" s="2">
        <v>346210129</v>
      </c>
      <c r="L1136" s="2" t="b">
        <v>1</v>
      </c>
    </row>
    <row r="1137" spans="1:12" x14ac:dyDescent="0.55000000000000004">
      <c r="A1137" s="4">
        <v>45278</v>
      </c>
      <c r="B1137" s="2">
        <v>1822</v>
      </c>
      <c r="C1137" s="2" t="s">
        <v>1326</v>
      </c>
      <c r="D1137" s="2" t="s">
        <v>3360</v>
      </c>
      <c r="E1137" s="2" t="s">
        <v>5394</v>
      </c>
      <c r="F1137" s="2" t="s">
        <v>6138</v>
      </c>
      <c r="G1137" s="2" t="s">
        <v>6162</v>
      </c>
      <c r="H1137" s="2">
        <v>55101020</v>
      </c>
      <c r="I1137" s="2">
        <v>3.0433221612320542E-4</v>
      </c>
      <c r="J1137" s="2" t="s">
        <v>7476</v>
      </c>
      <c r="K1137" s="2">
        <v>370725723</v>
      </c>
      <c r="L1137" s="2" t="b">
        <v>1</v>
      </c>
    </row>
    <row r="1138" spans="1:12" x14ac:dyDescent="0.55000000000000004">
      <c r="A1138" s="4">
        <v>45278</v>
      </c>
      <c r="B1138" s="2">
        <v>1822</v>
      </c>
      <c r="C1138" s="2" t="s">
        <v>1327</v>
      </c>
      <c r="D1138" s="2" t="s">
        <v>3361</v>
      </c>
      <c r="E1138" s="2" t="s">
        <v>5395</v>
      </c>
      <c r="F1138" s="2" t="s">
        <v>6138</v>
      </c>
      <c r="G1138" s="2" t="s">
        <v>6162</v>
      </c>
      <c r="H1138" s="2">
        <v>50101030</v>
      </c>
      <c r="I1138" s="2">
        <v>3.0007325380818572E-4</v>
      </c>
      <c r="J1138" s="2" t="s">
        <v>7477</v>
      </c>
      <c r="K1138" s="2">
        <v>365537620</v>
      </c>
      <c r="L1138" s="2" t="b">
        <v>1</v>
      </c>
    </row>
    <row r="1139" spans="1:12" x14ac:dyDescent="0.55000000000000004">
      <c r="A1139" s="4">
        <v>45278</v>
      </c>
      <c r="B1139" s="2">
        <v>1822</v>
      </c>
      <c r="C1139" s="2" t="s">
        <v>1328</v>
      </c>
      <c r="D1139" s="2" t="s">
        <v>3362</v>
      </c>
      <c r="E1139" s="2" t="s">
        <v>5396</v>
      </c>
      <c r="F1139" s="2" t="s">
        <v>6118</v>
      </c>
      <c r="G1139" s="2" t="s">
        <v>6141</v>
      </c>
      <c r="H1139" s="2">
        <v>45102030</v>
      </c>
      <c r="I1139" s="2">
        <v>2.9142768023534399E-4</v>
      </c>
      <c r="J1139" s="2" t="s">
        <v>7478</v>
      </c>
      <c r="K1139" s="2">
        <v>355005917</v>
      </c>
      <c r="L1139" s="2" t="b">
        <v>1</v>
      </c>
    </row>
    <row r="1140" spans="1:12" x14ac:dyDescent="0.55000000000000004">
      <c r="A1140" s="4">
        <v>45278</v>
      </c>
      <c r="B1140" s="2">
        <v>1822</v>
      </c>
      <c r="C1140" s="2" t="s">
        <v>1330</v>
      </c>
      <c r="D1140" s="2" t="s">
        <v>3364</v>
      </c>
      <c r="E1140" s="2" t="s">
        <v>5398</v>
      </c>
      <c r="F1140" s="2" t="s">
        <v>6126</v>
      </c>
      <c r="G1140" s="2" t="s">
        <v>6149</v>
      </c>
      <c r="H1140" s="2">
        <v>20102010</v>
      </c>
      <c r="I1140" s="2">
        <v>2.903111786534653E-4</v>
      </c>
      <c r="J1140" s="2" t="s">
        <v>7480</v>
      </c>
      <c r="K1140" s="2">
        <v>353645838</v>
      </c>
      <c r="L1140" s="2" t="b">
        <v>1</v>
      </c>
    </row>
    <row r="1141" spans="1:12" x14ac:dyDescent="0.55000000000000004">
      <c r="A1141" s="4">
        <v>45278</v>
      </c>
      <c r="B1141" s="2">
        <v>1822</v>
      </c>
      <c r="C1141" s="2" t="s">
        <v>1331</v>
      </c>
      <c r="D1141" s="2" t="s">
        <v>3365</v>
      </c>
      <c r="E1141" s="2" t="s">
        <v>5399</v>
      </c>
      <c r="F1141" s="2" t="s">
        <v>6130</v>
      </c>
      <c r="G1141" s="2" t="s">
        <v>6150</v>
      </c>
      <c r="H1141" s="2">
        <v>35101010</v>
      </c>
      <c r="I1141" s="2">
        <v>2.9096064437752231E-4</v>
      </c>
      <c r="J1141" s="2" t="s">
        <v>7481</v>
      </c>
      <c r="K1141" s="2">
        <v>354436992</v>
      </c>
      <c r="L1141" s="2" t="b">
        <v>1</v>
      </c>
    </row>
    <row r="1142" spans="1:12" x14ac:dyDescent="0.55000000000000004">
      <c r="A1142" s="4">
        <v>45278</v>
      </c>
      <c r="B1142" s="2">
        <v>1822</v>
      </c>
      <c r="C1142" s="2" t="s">
        <v>1332</v>
      </c>
      <c r="D1142" s="2" t="s">
        <v>3366</v>
      </c>
      <c r="E1142" s="2" t="s">
        <v>5400</v>
      </c>
      <c r="F1142" s="2" t="s">
        <v>6126</v>
      </c>
      <c r="G1142" s="2" t="s">
        <v>6149</v>
      </c>
      <c r="H1142" s="2">
        <v>20103010</v>
      </c>
      <c r="I1142" s="2">
        <v>2.8982847902413932E-4</v>
      </c>
      <c r="J1142" s="2" t="s">
        <v>7482</v>
      </c>
      <c r="K1142" s="2">
        <v>353057832</v>
      </c>
      <c r="L1142" s="2" t="b">
        <v>1</v>
      </c>
    </row>
    <row r="1143" spans="1:12" x14ac:dyDescent="0.55000000000000004">
      <c r="A1143" s="4">
        <v>45278</v>
      </c>
      <c r="B1143" s="2">
        <v>1822</v>
      </c>
      <c r="C1143" s="2" t="s">
        <v>1333</v>
      </c>
      <c r="D1143" s="2" t="s">
        <v>3367</v>
      </c>
      <c r="E1143" s="2" t="s">
        <v>5401</v>
      </c>
      <c r="F1143" s="2" t="s">
        <v>6128</v>
      </c>
      <c r="G1143" s="2" t="s">
        <v>6153</v>
      </c>
      <c r="H1143" s="2">
        <v>20103015</v>
      </c>
      <c r="I1143" s="2">
        <v>2.8442508040261842E-4</v>
      </c>
      <c r="J1143" s="2" t="s">
        <v>7483</v>
      </c>
      <c r="K1143" s="2">
        <v>346475621</v>
      </c>
      <c r="L1143" s="2" t="b">
        <v>1</v>
      </c>
    </row>
    <row r="1144" spans="1:12" x14ac:dyDescent="0.55000000000000004">
      <c r="A1144" s="4">
        <v>45278</v>
      </c>
      <c r="B1144" s="2">
        <v>1822</v>
      </c>
      <c r="C1144" s="2" t="s">
        <v>1334</v>
      </c>
      <c r="D1144" s="2" t="s">
        <v>3368</v>
      </c>
      <c r="E1144" s="2" t="s">
        <v>5402</v>
      </c>
      <c r="F1144" s="2" t="s">
        <v>6138</v>
      </c>
      <c r="G1144" s="2" t="s">
        <v>6162</v>
      </c>
      <c r="H1144" s="2">
        <v>55201020</v>
      </c>
      <c r="I1144" s="2">
        <v>2.838902128043531E-4</v>
      </c>
      <c r="J1144" s="2" t="s">
        <v>7484</v>
      </c>
      <c r="K1144" s="2">
        <v>345824066</v>
      </c>
      <c r="L1144" s="2" t="b">
        <v>1</v>
      </c>
    </row>
    <row r="1145" spans="1:12" x14ac:dyDescent="0.55000000000000004">
      <c r="A1145" s="4">
        <v>45278</v>
      </c>
      <c r="B1145" s="2">
        <v>1822</v>
      </c>
      <c r="C1145" s="2" t="s">
        <v>1335</v>
      </c>
      <c r="D1145" s="2" t="s">
        <v>3369</v>
      </c>
      <c r="E1145" s="2" t="s">
        <v>5403</v>
      </c>
      <c r="F1145" s="2" t="s">
        <v>6136</v>
      </c>
      <c r="G1145" s="2" t="s">
        <v>6160</v>
      </c>
      <c r="H1145" s="2">
        <v>35101010</v>
      </c>
      <c r="I1145" s="2">
        <v>2.8888576723747831E-4</v>
      </c>
      <c r="J1145" s="2" t="s">
        <v>7485</v>
      </c>
      <c r="K1145" s="2">
        <v>351909457</v>
      </c>
      <c r="L1145" s="2" t="b">
        <v>1</v>
      </c>
    </row>
    <row r="1146" spans="1:12" x14ac:dyDescent="0.55000000000000004">
      <c r="A1146" s="4">
        <v>45278</v>
      </c>
      <c r="B1146" s="2">
        <v>1822</v>
      </c>
      <c r="C1146" s="2" t="s">
        <v>1336</v>
      </c>
      <c r="D1146" s="2" t="s">
        <v>3370</v>
      </c>
      <c r="E1146" s="2" t="s">
        <v>5404</v>
      </c>
      <c r="F1146" s="2" t="s">
        <v>6119</v>
      </c>
      <c r="G1146" s="2" t="s">
        <v>6142</v>
      </c>
      <c r="H1146" s="2">
        <v>10102030</v>
      </c>
      <c r="I1146" s="2">
        <v>2.8921505368372853E-4</v>
      </c>
      <c r="J1146" s="2" t="s">
        <v>7486</v>
      </c>
      <c r="K1146" s="2">
        <v>352310581</v>
      </c>
      <c r="L1146" s="2" t="b">
        <v>1</v>
      </c>
    </row>
    <row r="1147" spans="1:12" x14ac:dyDescent="0.55000000000000004">
      <c r="A1147" s="4">
        <v>45278</v>
      </c>
      <c r="B1147" s="2">
        <v>1822</v>
      </c>
      <c r="C1147" s="2" t="s">
        <v>1337</v>
      </c>
      <c r="D1147" s="2" t="s">
        <v>3371</v>
      </c>
      <c r="E1147" s="2" t="s">
        <v>5405</v>
      </c>
      <c r="F1147" s="2" t="s">
        <v>6125</v>
      </c>
      <c r="G1147" s="2" t="s">
        <v>6148</v>
      </c>
      <c r="H1147" s="2">
        <v>55103025</v>
      </c>
      <c r="I1147" s="2">
        <v>3.0382135027281728E-4</v>
      </c>
      <c r="J1147" s="2" t="s">
        <v>7487</v>
      </c>
      <c r="K1147" s="2">
        <v>370103406</v>
      </c>
      <c r="L1147" s="2" t="b">
        <v>1</v>
      </c>
    </row>
    <row r="1148" spans="1:12" x14ac:dyDescent="0.55000000000000004">
      <c r="A1148" s="4">
        <v>45278</v>
      </c>
      <c r="B1148" s="2">
        <v>1822</v>
      </c>
      <c r="C1148" s="2" t="s">
        <v>1338</v>
      </c>
      <c r="D1148" s="2" t="s">
        <v>3372</v>
      </c>
      <c r="E1148" s="2" t="s">
        <v>5406</v>
      </c>
      <c r="F1148" s="2" t="s">
        <v>6126</v>
      </c>
      <c r="G1148" s="2" t="s">
        <v>6149</v>
      </c>
      <c r="H1148" s="2">
        <v>30202015</v>
      </c>
      <c r="I1148" s="2">
        <v>2.866494098380746E-4</v>
      </c>
      <c r="J1148" s="2" t="s">
        <v>7488</v>
      </c>
      <c r="K1148" s="2">
        <v>349185213</v>
      </c>
      <c r="L1148" s="2" t="b">
        <v>1</v>
      </c>
    </row>
    <row r="1149" spans="1:12" x14ac:dyDescent="0.55000000000000004">
      <c r="A1149" s="4">
        <v>45278</v>
      </c>
      <c r="B1149" s="2">
        <v>1822</v>
      </c>
      <c r="C1149" s="2" t="s">
        <v>1339</v>
      </c>
      <c r="D1149" s="2" t="s">
        <v>3373</v>
      </c>
      <c r="E1149" s="2" t="s">
        <v>5407</v>
      </c>
      <c r="F1149" s="2" t="s">
        <v>6126</v>
      </c>
      <c r="G1149" s="2" t="s">
        <v>6149</v>
      </c>
      <c r="H1149" s="2">
        <v>10102010</v>
      </c>
      <c r="I1149" s="2">
        <v>2.7863983004577768E-4</v>
      </c>
      <c r="J1149" s="2" t="s">
        <v>7489</v>
      </c>
      <c r="K1149" s="2">
        <v>339428253</v>
      </c>
      <c r="L1149" s="2" t="b">
        <v>1</v>
      </c>
    </row>
    <row r="1150" spans="1:12" x14ac:dyDescent="0.55000000000000004">
      <c r="A1150" s="4">
        <v>45278</v>
      </c>
      <c r="B1150" s="2">
        <v>1822</v>
      </c>
      <c r="C1150" s="2" t="s">
        <v>1340</v>
      </c>
      <c r="D1150" s="2" t="s">
        <v>3374</v>
      </c>
      <c r="E1150" s="2" t="s">
        <v>5408</v>
      </c>
      <c r="F1150" s="2" t="s">
        <v>6126</v>
      </c>
      <c r="G1150" s="2" t="s">
        <v>6149</v>
      </c>
      <c r="H1150" s="2">
        <v>20103015</v>
      </c>
      <c r="I1150" s="2">
        <v>2.6427966014291963E-4</v>
      </c>
      <c r="J1150" s="2" t="s">
        <v>7490</v>
      </c>
      <c r="K1150" s="2">
        <v>321935250</v>
      </c>
      <c r="L1150" s="2" t="b">
        <v>1</v>
      </c>
    </row>
    <row r="1151" spans="1:12" x14ac:dyDescent="0.55000000000000004">
      <c r="A1151" s="4">
        <v>45278</v>
      </c>
      <c r="B1151" s="2">
        <v>1822</v>
      </c>
      <c r="C1151" s="2" t="s">
        <v>1342</v>
      </c>
      <c r="D1151" s="2" t="s">
        <v>3376</v>
      </c>
      <c r="E1151" s="2" t="s">
        <v>5410</v>
      </c>
      <c r="F1151" s="2" t="s">
        <v>6130</v>
      </c>
      <c r="G1151" s="2" t="s">
        <v>6155</v>
      </c>
      <c r="H1151" s="2">
        <v>10101015</v>
      </c>
      <c r="I1151" s="2">
        <v>2.86045466821685E-4</v>
      </c>
      <c r="J1151" s="2" t="s">
        <v>7492</v>
      </c>
      <c r="K1151" s="2">
        <v>348449513</v>
      </c>
      <c r="L1151" s="2" t="b">
        <v>1</v>
      </c>
    </row>
    <row r="1152" spans="1:12" x14ac:dyDescent="0.55000000000000004">
      <c r="A1152" s="4">
        <v>45278</v>
      </c>
      <c r="B1152" s="2">
        <v>1822</v>
      </c>
      <c r="C1152" s="2" t="s">
        <v>1343</v>
      </c>
      <c r="D1152" s="2" t="s">
        <v>3377</v>
      </c>
      <c r="E1152" s="2" t="s">
        <v>5411</v>
      </c>
      <c r="F1152" s="2" t="s">
        <v>6137</v>
      </c>
      <c r="G1152" s="2" t="s">
        <v>6161</v>
      </c>
      <c r="H1152" s="2">
        <v>40101025</v>
      </c>
      <c r="I1152" s="2">
        <v>2.7829123663228198E-4</v>
      </c>
      <c r="J1152" s="2" t="s">
        <v>7493</v>
      </c>
      <c r="K1152" s="2">
        <v>339003610</v>
      </c>
      <c r="L1152" s="2" t="b">
        <v>1</v>
      </c>
    </row>
    <row r="1153" spans="1:12" x14ac:dyDescent="0.55000000000000004">
      <c r="A1153" s="4">
        <v>45278</v>
      </c>
      <c r="B1153" s="2">
        <v>1822</v>
      </c>
      <c r="C1153" s="2" t="s">
        <v>1344</v>
      </c>
      <c r="D1153" s="2" t="s">
        <v>3378</v>
      </c>
      <c r="E1153" s="2" t="s">
        <v>5412</v>
      </c>
      <c r="F1153" s="2" t="s">
        <v>6130</v>
      </c>
      <c r="G1153" s="2" t="s">
        <v>6155</v>
      </c>
      <c r="H1153" s="2">
        <v>40401030</v>
      </c>
      <c r="I1153" s="2">
        <v>2.8240255921975699E-4</v>
      </c>
      <c r="J1153" s="2" t="s">
        <v>7494</v>
      </c>
      <c r="K1153" s="2">
        <v>344011864</v>
      </c>
      <c r="L1153" s="2" t="b">
        <v>1</v>
      </c>
    </row>
    <row r="1154" spans="1:12" x14ac:dyDescent="0.55000000000000004">
      <c r="A1154" s="4">
        <v>45278</v>
      </c>
      <c r="B1154" s="2">
        <v>1822</v>
      </c>
      <c r="C1154" s="2" t="s">
        <v>1345</v>
      </c>
      <c r="D1154" s="2" t="s">
        <v>3379</v>
      </c>
      <c r="E1154" s="2" t="s">
        <v>5413</v>
      </c>
      <c r="F1154" s="2" t="s">
        <v>6126</v>
      </c>
      <c r="G1154" s="2" t="s">
        <v>6149</v>
      </c>
      <c r="H1154" s="2">
        <v>10102010</v>
      </c>
      <c r="I1154" s="2">
        <v>2.7936419307714243E-4</v>
      </c>
      <c r="J1154" s="2" t="s">
        <v>7495</v>
      </c>
      <c r="K1154" s="2">
        <v>340310644</v>
      </c>
      <c r="L1154" s="2" t="b">
        <v>1</v>
      </c>
    </row>
    <row r="1155" spans="1:12" x14ac:dyDescent="0.55000000000000004">
      <c r="A1155" s="4">
        <v>45278</v>
      </c>
      <c r="B1155" s="2">
        <v>1822</v>
      </c>
      <c r="C1155" s="2" t="s">
        <v>1346</v>
      </c>
      <c r="D1155" s="2" t="s">
        <v>3380</v>
      </c>
      <c r="E1155" s="2" t="s">
        <v>5414</v>
      </c>
      <c r="F1155" s="2" t="s">
        <v>6119</v>
      </c>
      <c r="G1155" s="2" t="s">
        <v>6142</v>
      </c>
      <c r="H1155" s="2">
        <v>15101010</v>
      </c>
      <c r="I1155" s="2">
        <v>2.825701289847517E-4</v>
      </c>
      <c r="J1155" s="2" t="s">
        <v>7496</v>
      </c>
      <c r="K1155" s="2">
        <v>344215991</v>
      </c>
      <c r="L1155" s="2" t="b">
        <v>1</v>
      </c>
    </row>
    <row r="1156" spans="1:12" x14ac:dyDescent="0.55000000000000004">
      <c r="A1156" s="4">
        <v>45278</v>
      </c>
      <c r="B1156" s="2">
        <v>1822</v>
      </c>
      <c r="C1156" s="2" t="s">
        <v>1347</v>
      </c>
      <c r="D1156" s="2" t="s">
        <v>3381</v>
      </c>
      <c r="E1156" s="2" t="s">
        <v>5415</v>
      </c>
      <c r="F1156" s="2" t="s">
        <v>6118</v>
      </c>
      <c r="G1156" s="2" t="s">
        <v>6141</v>
      </c>
      <c r="H1156" s="2">
        <v>30101010</v>
      </c>
      <c r="I1156" s="2">
        <v>2.7435195448217802E-4</v>
      </c>
      <c r="J1156" s="2" t="s">
        <v>7497</v>
      </c>
      <c r="K1156" s="2">
        <v>334204929</v>
      </c>
      <c r="L1156" s="2" t="b">
        <v>1</v>
      </c>
    </row>
    <row r="1157" spans="1:12" x14ac:dyDescent="0.55000000000000004">
      <c r="A1157" s="4">
        <v>45278</v>
      </c>
      <c r="B1157" s="2">
        <v>1822</v>
      </c>
      <c r="C1157" s="2" t="s">
        <v>1348</v>
      </c>
      <c r="D1157" s="2" t="s">
        <v>3382</v>
      </c>
      <c r="E1157" s="2" t="s">
        <v>5416</v>
      </c>
      <c r="F1157" s="2" t="s">
        <v>6118</v>
      </c>
      <c r="G1157" s="2" t="s">
        <v>6141</v>
      </c>
      <c r="H1157" s="2">
        <v>55101015</v>
      </c>
      <c r="I1157" s="2">
        <v>2.7864195538011149E-4</v>
      </c>
      <c r="J1157" s="2" t="s">
        <v>7498</v>
      </c>
      <c r="K1157" s="2">
        <v>339430842</v>
      </c>
      <c r="L1157" s="2" t="b">
        <v>1</v>
      </c>
    </row>
    <row r="1158" spans="1:12" x14ac:dyDescent="0.55000000000000004">
      <c r="A1158" s="4">
        <v>45278</v>
      </c>
      <c r="B1158" s="2">
        <v>1822</v>
      </c>
      <c r="C1158" s="2" t="s">
        <v>1349</v>
      </c>
      <c r="D1158" s="2" t="s">
        <v>3383</v>
      </c>
      <c r="E1158" s="2" t="s">
        <v>5417</v>
      </c>
      <c r="F1158" s="2" t="s">
        <v>6135</v>
      </c>
      <c r="G1158" s="2" t="s">
        <v>6159</v>
      </c>
      <c r="H1158" s="2">
        <v>65102030</v>
      </c>
      <c r="I1158" s="2">
        <v>2.8053855809710232E-4</v>
      </c>
      <c r="J1158" s="2" t="s">
        <v>7499</v>
      </c>
      <c r="K1158" s="2">
        <v>341741210</v>
      </c>
      <c r="L1158" s="2" t="b">
        <v>1</v>
      </c>
    </row>
    <row r="1159" spans="1:12" x14ac:dyDescent="0.55000000000000004">
      <c r="A1159" s="4">
        <v>45278</v>
      </c>
      <c r="B1159" s="2">
        <v>1822</v>
      </c>
      <c r="C1159" s="2" t="s">
        <v>1350</v>
      </c>
      <c r="D1159" s="2" t="s">
        <v>3384</v>
      </c>
      <c r="E1159" s="2" t="s">
        <v>5418</v>
      </c>
      <c r="F1159" s="2" t="s">
        <v>6138</v>
      </c>
      <c r="G1159" s="2" t="s">
        <v>6162</v>
      </c>
      <c r="H1159" s="2">
        <v>50101015</v>
      </c>
      <c r="I1159" s="2">
        <v>3.0011828232841812E-4</v>
      </c>
      <c r="J1159" s="2" t="s">
        <v>7500</v>
      </c>
      <c r="K1159" s="2">
        <v>365592472</v>
      </c>
      <c r="L1159" s="2" t="b">
        <v>1</v>
      </c>
    </row>
    <row r="1160" spans="1:12" x14ac:dyDescent="0.55000000000000004">
      <c r="A1160" s="4">
        <v>45278</v>
      </c>
      <c r="B1160" s="2">
        <v>1822</v>
      </c>
      <c r="C1160" s="2" t="s">
        <v>1351</v>
      </c>
      <c r="D1160" s="2" t="s">
        <v>3385</v>
      </c>
      <c r="E1160" s="2" t="s">
        <v>5419</v>
      </c>
      <c r="F1160" s="2" t="s">
        <v>6126</v>
      </c>
      <c r="G1160" s="2" t="s">
        <v>6149</v>
      </c>
      <c r="H1160" s="2">
        <v>50101035</v>
      </c>
      <c r="I1160" s="2">
        <v>2.8290432118533918E-4</v>
      </c>
      <c r="J1160" s="2" t="s">
        <v>7501</v>
      </c>
      <c r="K1160" s="2">
        <v>344623091</v>
      </c>
      <c r="L1160" s="2" t="b">
        <v>1</v>
      </c>
    </row>
    <row r="1161" spans="1:12" x14ac:dyDescent="0.55000000000000004">
      <c r="A1161" s="4">
        <v>45278</v>
      </c>
      <c r="B1161" s="2">
        <v>1822</v>
      </c>
      <c r="C1161" s="2" t="s">
        <v>1352</v>
      </c>
      <c r="D1161" s="2" t="s">
        <v>3386</v>
      </c>
      <c r="E1161" s="2" t="s">
        <v>5420</v>
      </c>
      <c r="F1161" s="2" t="s">
        <v>6126</v>
      </c>
      <c r="G1161" s="2" t="s">
        <v>6149</v>
      </c>
      <c r="H1161" s="2">
        <v>40203040</v>
      </c>
      <c r="I1161" s="2">
        <v>2.8167177339355709E-4</v>
      </c>
      <c r="J1161" s="2" t="s">
        <v>7502</v>
      </c>
      <c r="K1161" s="2">
        <v>343121649</v>
      </c>
      <c r="L1161" s="2" t="b">
        <v>1</v>
      </c>
    </row>
    <row r="1162" spans="1:12" x14ac:dyDescent="0.55000000000000004">
      <c r="A1162" s="4">
        <v>45278</v>
      </c>
      <c r="B1162" s="2">
        <v>1822</v>
      </c>
      <c r="C1162" s="2" t="s">
        <v>1353</v>
      </c>
      <c r="D1162" s="2" t="s">
        <v>3387</v>
      </c>
      <c r="E1162" s="2" t="s">
        <v>5421</v>
      </c>
      <c r="F1162" s="2" t="s">
        <v>6138</v>
      </c>
      <c r="G1162" s="2" t="s">
        <v>6162</v>
      </c>
      <c r="H1162" s="2">
        <v>30302025</v>
      </c>
      <c r="I1162" s="2">
        <v>2.9169541982321338E-4</v>
      </c>
      <c r="J1162" s="2" t="s">
        <v>7503</v>
      </c>
      <c r="K1162" s="2">
        <v>355332067</v>
      </c>
      <c r="L1162" s="2" t="b">
        <v>1</v>
      </c>
    </row>
    <row r="1163" spans="1:12" x14ac:dyDescent="0.55000000000000004">
      <c r="A1163" s="4">
        <v>45278</v>
      </c>
      <c r="B1163" s="2">
        <v>1822</v>
      </c>
      <c r="C1163" s="2" t="s">
        <v>1354</v>
      </c>
      <c r="D1163" s="2" t="s">
        <v>3388</v>
      </c>
      <c r="E1163" s="2" t="s">
        <v>5422</v>
      </c>
      <c r="F1163" s="2" t="s">
        <v>6130</v>
      </c>
      <c r="G1163" s="2" t="s">
        <v>6155</v>
      </c>
      <c r="H1163" s="2">
        <v>40401010</v>
      </c>
      <c r="I1163" s="2">
        <v>2.8212824578973018E-4</v>
      </c>
      <c r="J1163" s="2" t="s">
        <v>7504</v>
      </c>
      <c r="K1163" s="2">
        <v>343677706</v>
      </c>
      <c r="L1163" s="2" t="b">
        <v>1</v>
      </c>
    </row>
    <row r="1164" spans="1:12" x14ac:dyDescent="0.55000000000000004">
      <c r="A1164" s="4">
        <v>45278</v>
      </c>
      <c r="B1164" s="2">
        <v>1822</v>
      </c>
      <c r="C1164" s="2" t="s">
        <v>1355</v>
      </c>
      <c r="D1164" s="2" t="s">
        <v>3389</v>
      </c>
      <c r="E1164" s="2" t="s">
        <v>5423</v>
      </c>
      <c r="F1164" s="2" t="s">
        <v>6134</v>
      </c>
      <c r="G1164" s="2" t="s">
        <v>6158</v>
      </c>
      <c r="H1164" s="2">
        <v>55102050</v>
      </c>
      <c r="I1164" s="2">
        <v>2.8621015847846241E-4</v>
      </c>
      <c r="J1164" s="2" t="s">
        <v>7505</v>
      </c>
      <c r="K1164" s="2">
        <v>348650134</v>
      </c>
      <c r="L1164" s="2" t="b">
        <v>1</v>
      </c>
    </row>
    <row r="1165" spans="1:12" x14ac:dyDescent="0.55000000000000004">
      <c r="A1165" s="4">
        <v>45278</v>
      </c>
      <c r="B1165" s="2">
        <v>1822</v>
      </c>
      <c r="C1165" s="2" t="s">
        <v>1356</v>
      </c>
      <c r="D1165" s="2" t="s">
        <v>3390</v>
      </c>
      <c r="E1165" s="2" t="s">
        <v>5424</v>
      </c>
      <c r="F1165" s="2" t="s">
        <v>6118</v>
      </c>
      <c r="G1165" s="2" t="s">
        <v>6141</v>
      </c>
      <c r="H1165" s="2">
        <v>50101010</v>
      </c>
      <c r="I1165" s="2">
        <v>2.7861645300992382E-4</v>
      </c>
      <c r="J1165" s="2" t="s">
        <v>7506</v>
      </c>
      <c r="K1165" s="2">
        <v>339399776</v>
      </c>
      <c r="L1165" s="2" t="b">
        <v>1</v>
      </c>
    </row>
    <row r="1166" spans="1:12" x14ac:dyDescent="0.55000000000000004">
      <c r="A1166" s="4">
        <v>45278</v>
      </c>
      <c r="B1166" s="2">
        <v>1822</v>
      </c>
      <c r="C1166" s="2" t="s">
        <v>1357</v>
      </c>
      <c r="D1166" s="2" t="s">
        <v>3391</v>
      </c>
      <c r="E1166" s="2" t="s">
        <v>5425</v>
      </c>
      <c r="F1166" s="2" t="s">
        <v>6130</v>
      </c>
      <c r="G1166" s="2" t="s">
        <v>6150</v>
      </c>
      <c r="H1166" s="2">
        <v>10101010</v>
      </c>
      <c r="I1166" s="2">
        <v>2.679245157627596E-4</v>
      </c>
      <c r="J1166" s="2" t="s">
        <v>7507</v>
      </c>
      <c r="K1166" s="2">
        <v>326375272</v>
      </c>
      <c r="L1166" s="2" t="b">
        <v>1</v>
      </c>
    </row>
    <row r="1167" spans="1:12" x14ac:dyDescent="0.55000000000000004">
      <c r="A1167" s="4">
        <v>45278</v>
      </c>
      <c r="B1167" s="2">
        <v>1822</v>
      </c>
      <c r="C1167" s="2" t="s">
        <v>1358</v>
      </c>
      <c r="D1167" s="2" t="s">
        <v>3392</v>
      </c>
      <c r="E1167" s="2" t="s">
        <v>5426</v>
      </c>
      <c r="F1167" s="2" t="s">
        <v>6120</v>
      </c>
      <c r="G1167" s="2" t="s">
        <v>6143</v>
      </c>
      <c r="H1167" s="2">
        <v>65101010</v>
      </c>
      <c r="I1167" s="2">
        <v>2.7245313941446118E-4</v>
      </c>
      <c r="J1167" s="2" t="s">
        <v>7508</v>
      </c>
      <c r="K1167" s="2">
        <v>331891866</v>
      </c>
      <c r="L1167" s="2" t="b">
        <v>1</v>
      </c>
    </row>
    <row r="1168" spans="1:12" x14ac:dyDescent="0.55000000000000004">
      <c r="A1168" s="4">
        <v>45278</v>
      </c>
      <c r="B1168" s="2">
        <v>1822</v>
      </c>
      <c r="C1168" s="2" t="s">
        <v>1359</v>
      </c>
      <c r="D1168" s="2" t="s">
        <v>3393</v>
      </c>
      <c r="E1168" s="2" t="s">
        <v>5427</v>
      </c>
      <c r="F1168" s="2" t="s">
        <v>6126</v>
      </c>
      <c r="G1168" s="2" t="s">
        <v>6149</v>
      </c>
      <c r="H1168" s="2">
        <v>45102020</v>
      </c>
      <c r="I1168" s="2">
        <v>2.79203321932528E-4</v>
      </c>
      <c r="J1168" s="2" t="s">
        <v>7509</v>
      </c>
      <c r="K1168" s="2">
        <v>340114677</v>
      </c>
      <c r="L1168" s="2" t="b">
        <v>1</v>
      </c>
    </row>
    <row r="1169" spans="1:12" x14ac:dyDescent="0.55000000000000004">
      <c r="A1169" s="4">
        <v>45278</v>
      </c>
      <c r="B1169" s="2">
        <v>1822</v>
      </c>
      <c r="C1169" s="2" t="s">
        <v>1360</v>
      </c>
      <c r="D1169" s="2" t="s">
        <v>3394</v>
      </c>
      <c r="E1169" s="2" t="s">
        <v>5428</v>
      </c>
      <c r="F1169" s="2" t="s">
        <v>6131</v>
      </c>
      <c r="G1169" s="2" t="s">
        <v>6154</v>
      </c>
      <c r="H1169" s="2">
        <v>35101010</v>
      </c>
      <c r="I1169" s="2">
        <v>2.7660598852283761E-4</v>
      </c>
      <c r="J1169" s="2" t="s">
        <v>7510</v>
      </c>
      <c r="K1169" s="2">
        <v>336950706</v>
      </c>
      <c r="L1169" s="2" t="b">
        <v>1</v>
      </c>
    </row>
    <row r="1170" spans="1:12" x14ac:dyDescent="0.55000000000000004">
      <c r="A1170" s="4">
        <v>45278</v>
      </c>
      <c r="B1170" s="2">
        <v>1822</v>
      </c>
      <c r="C1170" s="2" t="s">
        <v>1361</v>
      </c>
      <c r="D1170" s="2" t="s">
        <v>3395</v>
      </c>
      <c r="E1170" s="2" t="s">
        <v>5429</v>
      </c>
      <c r="F1170" s="2" t="s">
        <v>6130</v>
      </c>
      <c r="G1170" s="2" t="s">
        <v>6155</v>
      </c>
      <c r="H1170" s="2">
        <v>35101015</v>
      </c>
      <c r="I1170" s="2">
        <v>2.783910616732254E-4</v>
      </c>
      <c r="J1170" s="2" t="s">
        <v>7511</v>
      </c>
      <c r="K1170" s="2">
        <v>339125213</v>
      </c>
      <c r="L1170" s="2" t="b">
        <v>1</v>
      </c>
    </row>
    <row r="1171" spans="1:12" x14ac:dyDescent="0.55000000000000004">
      <c r="A1171" s="4">
        <v>45278</v>
      </c>
      <c r="B1171" s="2">
        <v>1822</v>
      </c>
      <c r="C1171" s="2" t="s">
        <v>1362</v>
      </c>
      <c r="D1171" s="2" t="s">
        <v>3396</v>
      </c>
      <c r="E1171" s="2" t="s">
        <v>5430</v>
      </c>
      <c r="F1171" s="2" t="s">
        <v>6119</v>
      </c>
      <c r="G1171" s="2" t="s">
        <v>6142</v>
      </c>
      <c r="H1171" s="2">
        <v>50202010</v>
      </c>
      <c r="I1171" s="2">
        <v>2.8022752785411629E-4</v>
      </c>
      <c r="J1171" s="2" t="s">
        <v>7512</v>
      </c>
      <c r="K1171" s="2">
        <v>341362325</v>
      </c>
      <c r="L1171" s="2" t="b">
        <v>1</v>
      </c>
    </row>
    <row r="1172" spans="1:12" x14ac:dyDescent="0.55000000000000004">
      <c r="A1172" s="4">
        <v>45278</v>
      </c>
      <c r="B1172" s="2">
        <v>1822</v>
      </c>
      <c r="C1172" s="2" t="s">
        <v>1363</v>
      </c>
      <c r="D1172" s="2" t="s">
        <v>3397</v>
      </c>
      <c r="E1172" s="2" t="s">
        <v>5431</v>
      </c>
      <c r="F1172" s="2" t="s">
        <v>6118</v>
      </c>
      <c r="G1172" s="2" t="s">
        <v>6141</v>
      </c>
      <c r="H1172" s="2">
        <v>55201020</v>
      </c>
      <c r="I1172" s="2">
        <v>2.7018119231065008E-4</v>
      </c>
      <c r="J1172" s="2" t="s">
        <v>7513</v>
      </c>
      <c r="K1172" s="2">
        <v>329124268</v>
      </c>
      <c r="L1172" s="2" t="b">
        <v>1</v>
      </c>
    </row>
    <row r="1173" spans="1:12" x14ac:dyDescent="0.55000000000000004">
      <c r="A1173" s="4">
        <v>45278</v>
      </c>
      <c r="B1173" s="2">
        <v>1822</v>
      </c>
      <c r="C1173" s="2" t="s">
        <v>1364</v>
      </c>
      <c r="D1173" s="2" t="s">
        <v>3398</v>
      </c>
      <c r="E1173" s="2" t="s">
        <v>5432</v>
      </c>
      <c r="F1173" s="2" t="s">
        <v>6118</v>
      </c>
      <c r="G1173" s="2" t="s">
        <v>6141</v>
      </c>
      <c r="H1173" s="2">
        <v>55101020</v>
      </c>
      <c r="I1173" s="2">
        <v>2.8152283416649503E-4</v>
      </c>
      <c r="J1173" s="2" t="s">
        <v>7514</v>
      </c>
      <c r="K1173" s="2">
        <v>342940217</v>
      </c>
      <c r="L1173" s="2" t="b">
        <v>1</v>
      </c>
    </row>
    <row r="1174" spans="1:12" x14ac:dyDescent="0.55000000000000004">
      <c r="A1174" s="4">
        <v>45278</v>
      </c>
      <c r="B1174" s="2">
        <v>1822</v>
      </c>
      <c r="C1174" s="2" t="s">
        <v>1365</v>
      </c>
      <c r="D1174" s="2" t="s">
        <v>3399</v>
      </c>
      <c r="E1174" s="2" t="s">
        <v>5433</v>
      </c>
      <c r="F1174" s="2" t="s">
        <v>6118</v>
      </c>
      <c r="G1174" s="2" t="s">
        <v>6141</v>
      </c>
      <c r="H1174" s="2">
        <v>50206030</v>
      </c>
      <c r="I1174" s="2">
        <v>2.6537480658869901E-4</v>
      </c>
      <c r="J1174" s="2" t="s">
        <v>7515</v>
      </c>
      <c r="K1174" s="2">
        <v>323269315</v>
      </c>
      <c r="L1174" s="2" t="b">
        <v>1</v>
      </c>
    </row>
    <row r="1175" spans="1:12" x14ac:dyDescent="0.55000000000000004">
      <c r="A1175" s="4">
        <v>45278</v>
      </c>
      <c r="B1175" s="2">
        <v>1822</v>
      </c>
      <c r="C1175" s="2" t="s">
        <v>1366</v>
      </c>
      <c r="D1175" s="2" t="s">
        <v>3400</v>
      </c>
      <c r="E1175" s="2" t="s">
        <v>5434</v>
      </c>
      <c r="F1175" s="2" t="s">
        <v>6118</v>
      </c>
      <c r="G1175" s="2" t="s">
        <v>6141</v>
      </c>
      <c r="H1175" s="2">
        <v>15101010</v>
      </c>
      <c r="I1175" s="2">
        <v>2.7539724710250478E-4</v>
      </c>
      <c r="J1175" s="2" t="s">
        <v>7516</v>
      </c>
      <c r="K1175" s="2">
        <v>335478264</v>
      </c>
      <c r="L1175" s="2" t="b">
        <v>1</v>
      </c>
    </row>
    <row r="1176" spans="1:12" x14ac:dyDescent="0.55000000000000004">
      <c r="A1176" s="4">
        <v>45278</v>
      </c>
      <c r="B1176" s="2">
        <v>1822</v>
      </c>
      <c r="C1176" s="2" t="s">
        <v>1367</v>
      </c>
      <c r="D1176" s="2" t="s">
        <v>3401</v>
      </c>
      <c r="E1176" s="2" t="s">
        <v>5435</v>
      </c>
      <c r="F1176" s="2" t="s">
        <v>6130</v>
      </c>
      <c r="G1176" s="2" t="s">
        <v>6155</v>
      </c>
      <c r="H1176" s="2">
        <v>20102010</v>
      </c>
      <c r="I1176" s="2">
        <v>2.7467438387254143E-4</v>
      </c>
      <c r="J1176" s="2" t="s">
        <v>7517</v>
      </c>
      <c r="K1176" s="2">
        <v>334597700</v>
      </c>
      <c r="L1176" s="2" t="b">
        <v>1</v>
      </c>
    </row>
    <row r="1177" spans="1:12" x14ac:dyDescent="0.55000000000000004">
      <c r="A1177" s="4">
        <v>45278</v>
      </c>
      <c r="B1177" s="2">
        <v>1822</v>
      </c>
      <c r="C1177" s="2" t="s">
        <v>1368</v>
      </c>
      <c r="D1177" s="2" t="s">
        <v>3402</v>
      </c>
      <c r="E1177" s="2" t="s">
        <v>5436</v>
      </c>
      <c r="F1177" s="2" t="s">
        <v>6121</v>
      </c>
      <c r="G1177" s="2" t="s">
        <v>6144</v>
      </c>
      <c r="H1177" s="2">
        <v>50203000</v>
      </c>
      <c r="I1177" s="2">
        <v>2.7799830661978181E-4</v>
      </c>
      <c r="J1177" s="2" t="s">
        <v>7518</v>
      </c>
      <c r="K1177" s="2">
        <v>338646774</v>
      </c>
      <c r="L1177" s="2" t="b">
        <v>1</v>
      </c>
    </row>
    <row r="1178" spans="1:12" x14ac:dyDescent="0.55000000000000004">
      <c r="A1178" s="4">
        <v>45278</v>
      </c>
      <c r="B1178" s="2">
        <v>1822</v>
      </c>
      <c r="C1178" s="2" t="s">
        <v>1369</v>
      </c>
      <c r="D1178" s="2" t="s">
        <v>3403</v>
      </c>
      <c r="E1178" s="2" t="s">
        <v>5437</v>
      </c>
      <c r="F1178" s="2" t="s">
        <v>6126</v>
      </c>
      <c r="G1178" s="2" t="s">
        <v>6149</v>
      </c>
      <c r="H1178" s="2">
        <v>45102020</v>
      </c>
      <c r="I1178" s="2">
        <v>2.7787103775801352E-4</v>
      </c>
      <c r="J1178" s="2" t="s">
        <v>7519</v>
      </c>
      <c r="K1178" s="2">
        <v>338491740</v>
      </c>
      <c r="L1178" s="2" t="b">
        <v>1</v>
      </c>
    </row>
    <row r="1179" spans="1:12" x14ac:dyDescent="0.55000000000000004">
      <c r="A1179" s="4">
        <v>45278</v>
      </c>
      <c r="B1179" s="2">
        <v>1822</v>
      </c>
      <c r="C1179" s="2" t="s">
        <v>1370</v>
      </c>
      <c r="D1179" s="2" t="s">
        <v>3404</v>
      </c>
      <c r="E1179" s="2" t="s">
        <v>5438</v>
      </c>
      <c r="F1179" s="2" t="s">
        <v>6130</v>
      </c>
      <c r="G1179" s="2" t="s">
        <v>6155</v>
      </c>
      <c r="H1179" s="2">
        <v>20101025</v>
      </c>
      <c r="I1179" s="2">
        <v>3.0116055564411771E-4</v>
      </c>
      <c r="J1179" s="2" t="s">
        <v>7520</v>
      </c>
      <c r="K1179" s="2">
        <v>366862129</v>
      </c>
      <c r="L1179" s="2" t="b">
        <v>1</v>
      </c>
    </row>
    <row r="1180" spans="1:12" x14ac:dyDescent="0.55000000000000004">
      <c r="A1180" s="4">
        <v>45278</v>
      </c>
      <c r="B1180" s="2">
        <v>1822</v>
      </c>
      <c r="C1180" s="2" t="s">
        <v>1371</v>
      </c>
      <c r="D1180" s="2" t="s">
        <v>3405</v>
      </c>
      <c r="E1180" s="2" t="s">
        <v>5439</v>
      </c>
      <c r="F1180" s="2" t="s">
        <v>6130</v>
      </c>
      <c r="G1180" s="2" t="s">
        <v>6155</v>
      </c>
      <c r="H1180" s="2">
        <v>50204000</v>
      </c>
      <c r="I1180" s="2">
        <v>2.8148047113895562E-4</v>
      </c>
      <c r="J1180" s="2" t="s">
        <v>7521</v>
      </c>
      <c r="K1180" s="2">
        <v>342888612</v>
      </c>
      <c r="L1180" s="2" t="b">
        <v>1</v>
      </c>
    </row>
    <row r="1181" spans="1:12" x14ac:dyDescent="0.55000000000000004">
      <c r="A1181" s="4">
        <v>45278</v>
      </c>
      <c r="B1181" s="2">
        <v>1822</v>
      </c>
      <c r="C1181" s="2" t="s">
        <v>1372</v>
      </c>
      <c r="D1181" s="2" t="s">
        <v>3406</v>
      </c>
      <c r="E1181" s="2" t="s">
        <v>5440</v>
      </c>
      <c r="F1181" s="2" t="s">
        <v>6125</v>
      </c>
      <c r="G1181" s="2" t="s">
        <v>6148</v>
      </c>
      <c r="H1181" s="2">
        <v>50101015</v>
      </c>
      <c r="I1181" s="2">
        <v>2.7463303959351812E-4</v>
      </c>
      <c r="J1181" s="2" t="s">
        <v>7522</v>
      </c>
      <c r="K1181" s="2">
        <v>334547336</v>
      </c>
      <c r="L1181" s="2" t="b">
        <v>1</v>
      </c>
    </row>
    <row r="1182" spans="1:12" x14ac:dyDescent="0.55000000000000004">
      <c r="A1182" s="4">
        <v>45278</v>
      </c>
      <c r="B1182" s="2">
        <v>1822</v>
      </c>
      <c r="C1182" s="2" t="s">
        <v>1374</v>
      </c>
      <c r="D1182" s="2" t="s">
        <v>3408</v>
      </c>
      <c r="E1182" s="2" t="s">
        <v>5442</v>
      </c>
      <c r="F1182" s="2" t="s">
        <v>6119</v>
      </c>
      <c r="G1182" s="2" t="s">
        <v>6142</v>
      </c>
      <c r="H1182" s="2">
        <v>50101030</v>
      </c>
      <c r="I1182" s="2">
        <v>2.7557233229269328E-4</v>
      </c>
      <c r="J1182" s="2" t="s">
        <v>7524</v>
      </c>
      <c r="K1182" s="2">
        <v>335691546</v>
      </c>
      <c r="L1182" s="2" t="b">
        <v>1</v>
      </c>
    </row>
    <row r="1183" spans="1:12" x14ac:dyDescent="0.55000000000000004">
      <c r="A1183" s="4">
        <v>45278</v>
      </c>
      <c r="B1183" s="2">
        <v>1822</v>
      </c>
      <c r="C1183" s="2" t="s">
        <v>1375</v>
      </c>
      <c r="D1183" s="2" t="s">
        <v>3409</v>
      </c>
      <c r="E1183" s="2" t="s">
        <v>5443</v>
      </c>
      <c r="F1183" s="2" t="s">
        <v>6131</v>
      </c>
      <c r="G1183" s="2" t="s">
        <v>6154</v>
      </c>
      <c r="H1183" s="2">
        <v>60101030</v>
      </c>
      <c r="I1183" s="2">
        <v>2.7764935364798642E-4</v>
      </c>
      <c r="J1183" s="2" t="s">
        <v>7525</v>
      </c>
      <c r="K1183" s="2">
        <v>338221693</v>
      </c>
      <c r="L1183" s="2" t="b">
        <v>1</v>
      </c>
    </row>
    <row r="1184" spans="1:12" x14ac:dyDescent="0.55000000000000004">
      <c r="A1184" s="4">
        <v>45278</v>
      </c>
      <c r="B1184" s="2">
        <v>1822</v>
      </c>
      <c r="C1184" s="2" t="s">
        <v>1376</v>
      </c>
      <c r="D1184" s="2" t="s">
        <v>3410</v>
      </c>
      <c r="E1184" s="2" t="s">
        <v>5444</v>
      </c>
      <c r="F1184" s="2" t="s">
        <v>6130</v>
      </c>
      <c r="G1184" s="2" t="s">
        <v>6155</v>
      </c>
      <c r="H1184" s="2">
        <v>45201015</v>
      </c>
      <c r="I1184" s="2">
        <v>2.6763209553497209E-4</v>
      </c>
      <c r="J1184" s="2" t="s">
        <v>7526</v>
      </c>
      <c r="K1184" s="2">
        <v>326019057</v>
      </c>
      <c r="L1184" s="2" t="b">
        <v>1</v>
      </c>
    </row>
    <row r="1185" spans="1:12" x14ac:dyDescent="0.55000000000000004">
      <c r="A1185" s="4">
        <v>45278</v>
      </c>
      <c r="B1185" s="2">
        <v>1822</v>
      </c>
      <c r="C1185" s="2" t="s">
        <v>1377</v>
      </c>
      <c r="D1185" s="2" t="s">
        <v>3411</v>
      </c>
      <c r="E1185" s="2" t="s">
        <v>5445</v>
      </c>
      <c r="F1185" s="2" t="s">
        <v>6126</v>
      </c>
      <c r="G1185" s="2" t="s">
        <v>6149</v>
      </c>
      <c r="H1185" s="2">
        <v>45201010</v>
      </c>
      <c r="I1185" s="2">
        <v>2.5859772451271312E-4</v>
      </c>
      <c r="J1185" s="2" t="s">
        <v>7527</v>
      </c>
      <c r="K1185" s="2">
        <v>315013736</v>
      </c>
      <c r="L1185" s="2" t="b">
        <v>1</v>
      </c>
    </row>
    <row r="1186" spans="1:12" x14ac:dyDescent="0.55000000000000004">
      <c r="A1186" s="4">
        <v>45278</v>
      </c>
      <c r="B1186" s="2">
        <v>1822</v>
      </c>
      <c r="C1186" s="2" t="s">
        <v>1378</v>
      </c>
      <c r="D1186" s="2" t="s">
        <v>3412</v>
      </c>
      <c r="E1186" s="2" t="s">
        <v>5446</v>
      </c>
      <c r="F1186" s="2" t="s">
        <v>6128</v>
      </c>
      <c r="G1186" s="2" t="s">
        <v>6153</v>
      </c>
      <c r="H1186" s="2">
        <v>50205025</v>
      </c>
      <c r="I1186" s="2">
        <v>2.7834105926317882E-4</v>
      </c>
      <c r="J1186" s="2" t="s">
        <v>7528</v>
      </c>
      <c r="K1186" s="2">
        <v>339064302</v>
      </c>
      <c r="L1186" s="2" t="b">
        <v>1</v>
      </c>
    </row>
    <row r="1187" spans="1:12" x14ac:dyDescent="0.55000000000000004">
      <c r="A1187" s="4">
        <v>45278</v>
      </c>
      <c r="B1187" s="2">
        <v>1822</v>
      </c>
      <c r="C1187" s="2" t="s">
        <v>1379</v>
      </c>
      <c r="D1187" s="2" t="s">
        <v>3413</v>
      </c>
      <c r="E1187" s="2" t="s">
        <v>5447</v>
      </c>
      <c r="F1187" s="2" t="s">
        <v>6136</v>
      </c>
      <c r="G1187" s="2" t="s">
        <v>6160</v>
      </c>
      <c r="H1187" s="2">
        <v>20101010</v>
      </c>
      <c r="I1187" s="2">
        <v>2.7030589254702992E-4</v>
      </c>
      <c r="J1187" s="2" t="s">
        <v>7529</v>
      </c>
      <c r="K1187" s="2">
        <v>329276173</v>
      </c>
      <c r="L1187" s="2" t="b">
        <v>1</v>
      </c>
    </row>
    <row r="1188" spans="1:12" x14ac:dyDescent="0.55000000000000004">
      <c r="A1188" s="4">
        <v>45278</v>
      </c>
      <c r="B1188" s="2">
        <v>1822</v>
      </c>
      <c r="C1188" s="2" t="s">
        <v>1380</v>
      </c>
      <c r="D1188" s="2" t="s">
        <v>3414</v>
      </c>
      <c r="E1188" s="2" t="s">
        <v>5448</v>
      </c>
      <c r="F1188" s="2" t="s">
        <v>6131</v>
      </c>
      <c r="G1188" s="2" t="s">
        <v>6154</v>
      </c>
      <c r="H1188" s="2">
        <v>10102010</v>
      </c>
      <c r="I1188" s="2">
        <v>2.7306688080497559E-4</v>
      </c>
      <c r="J1188" s="2" t="s">
        <v>7530</v>
      </c>
      <c r="K1188" s="2">
        <v>332639502</v>
      </c>
      <c r="L1188" s="2" t="b">
        <v>1</v>
      </c>
    </row>
    <row r="1189" spans="1:12" x14ac:dyDescent="0.55000000000000004">
      <c r="A1189" s="4">
        <v>45278</v>
      </c>
      <c r="B1189" s="2">
        <v>1822</v>
      </c>
      <c r="C1189" s="2" t="s">
        <v>1381</v>
      </c>
      <c r="D1189" s="2" t="s">
        <v>3415</v>
      </c>
      <c r="E1189" s="2" t="s">
        <v>5449</v>
      </c>
      <c r="F1189" s="2" t="s">
        <v>6126</v>
      </c>
      <c r="G1189" s="2" t="s">
        <v>6149</v>
      </c>
      <c r="H1189" s="2">
        <v>45102010</v>
      </c>
      <c r="I1189" s="2">
        <v>2.7166243705587011E-4</v>
      </c>
      <c r="J1189" s="2" t="s">
        <v>7531</v>
      </c>
      <c r="K1189" s="2">
        <v>330928663</v>
      </c>
      <c r="L1189" s="2" t="b">
        <v>1</v>
      </c>
    </row>
    <row r="1190" spans="1:12" x14ac:dyDescent="0.55000000000000004">
      <c r="A1190" s="4">
        <v>45278</v>
      </c>
      <c r="B1190" s="2">
        <v>1822</v>
      </c>
      <c r="C1190" s="2" t="s">
        <v>1382</v>
      </c>
      <c r="D1190" s="2" t="s">
        <v>3416</v>
      </c>
      <c r="E1190" s="2" t="s">
        <v>5450</v>
      </c>
      <c r="F1190" s="2" t="s">
        <v>6126</v>
      </c>
      <c r="G1190" s="2" t="s">
        <v>6149</v>
      </c>
      <c r="H1190" s="2">
        <v>10102010</v>
      </c>
      <c r="I1190" s="2">
        <v>2.6757111017859382E-4</v>
      </c>
      <c r="J1190" s="2" t="s">
        <v>7532</v>
      </c>
      <c r="K1190" s="2">
        <v>325944767</v>
      </c>
      <c r="L1190" s="2" t="b">
        <v>1</v>
      </c>
    </row>
    <row r="1191" spans="1:12" x14ac:dyDescent="0.55000000000000004">
      <c r="A1191" s="4">
        <v>45278</v>
      </c>
      <c r="B1191" s="2">
        <v>1822</v>
      </c>
      <c r="C1191" s="2" t="s">
        <v>1383</v>
      </c>
      <c r="D1191" s="2" t="s">
        <v>3417</v>
      </c>
      <c r="E1191" s="2" t="s">
        <v>5451</v>
      </c>
      <c r="F1191" s="2" t="s">
        <v>6126</v>
      </c>
      <c r="G1191" s="2" t="s">
        <v>6149</v>
      </c>
      <c r="H1191" s="2">
        <v>40204020</v>
      </c>
      <c r="I1191" s="2">
        <v>2.7549686609519878E-4</v>
      </c>
      <c r="J1191" s="2" t="s">
        <v>7533</v>
      </c>
      <c r="K1191" s="2">
        <v>335599616</v>
      </c>
      <c r="L1191" s="2" t="b">
        <v>1</v>
      </c>
    </row>
    <row r="1192" spans="1:12" x14ac:dyDescent="0.55000000000000004">
      <c r="A1192" s="4">
        <v>45278</v>
      </c>
      <c r="B1192" s="2">
        <v>1822</v>
      </c>
      <c r="C1192" s="2" t="s">
        <v>1384</v>
      </c>
      <c r="D1192" s="2" t="s">
        <v>3418</v>
      </c>
      <c r="E1192" s="2" t="s">
        <v>5452</v>
      </c>
      <c r="F1192" s="2" t="s">
        <v>6129</v>
      </c>
      <c r="G1192" s="2" t="s">
        <v>6151</v>
      </c>
      <c r="H1192" s="2">
        <v>50101030</v>
      </c>
      <c r="I1192" s="2">
        <v>2.6104592085618558E-4</v>
      </c>
      <c r="J1192" s="2" t="s">
        <v>7534</v>
      </c>
      <c r="K1192" s="2">
        <v>317996034</v>
      </c>
      <c r="L1192" s="2" t="b">
        <v>1</v>
      </c>
    </row>
    <row r="1193" spans="1:12" x14ac:dyDescent="0.55000000000000004">
      <c r="A1193" s="4">
        <v>45278</v>
      </c>
      <c r="B1193" s="2">
        <v>1822</v>
      </c>
      <c r="C1193" s="2" t="s">
        <v>1385</v>
      </c>
      <c r="D1193" s="2" t="s">
        <v>3419</v>
      </c>
      <c r="E1193" s="2" t="s">
        <v>5453</v>
      </c>
      <c r="F1193" s="2" t="s">
        <v>6126</v>
      </c>
      <c r="G1193" s="2" t="s">
        <v>6149</v>
      </c>
      <c r="H1193" s="2">
        <v>20103010</v>
      </c>
      <c r="I1193" s="2">
        <v>2.6721023431924899E-4</v>
      </c>
      <c r="J1193" s="2" t="s">
        <v>7535</v>
      </c>
      <c r="K1193" s="2">
        <v>325505162</v>
      </c>
      <c r="L1193" s="2" t="b">
        <v>1</v>
      </c>
    </row>
    <row r="1194" spans="1:12" x14ac:dyDescent="0.55000000000000004">
      <c r="A1194" s="4">
        <v>45278</v>
      </c>
      <c r="B1194" s="2">
        <v>1822</v>
      </c>
      <c r="C1194" s="2" t="s">
        <v>1386</v>
      </c>
      <c r="D1194" s="2" t="s">
        <v>3420</v>
      </c>
      <c r="E1194" s="2" t="s">
        <v>5454</v>
      </c>
      <c r="F1194" s="2" t="s">
        <v>6119</v>
      </c>
      <c r="G1194" s="2" t="s">
        <v>6142</v>
      </c>
      <c r="H1194" s="2">
        <v>40101025</v>
      </c>
      <c r="I1194" s="2">
        <v>2.7204403184655999E-4</v>
      </c>
      <c r="J1194" s="2" t="s">
        <v>7536</v>
      </c>
      <c r="K1194" s="2">
        <v>331393507</v>
      </c>
      <c r="L1194" s="2" t="b">
        <v>1</v>
      </c>
    </row>
    <row r="1195" spans="1:12" x14ac:dyDescent="0.55000000000000004">
      <c r="A1195" s="4">
        <v>45278</v>
      </c>
      <c r="B1195" s="2">
        <v>1822</v>
      </c>
      <c r="C1195" s="2" t="s">
        <v>1387</v>
      </c>
      <c r="D1195" s="2" t="s">
        <v>3421</v>
      </c>
      <c r="E1195" s="2" t="s">
        <v>5455</v>
      </c>
      <c r="F1195" s="2" t="s">
        <v>6126</v>
      </c>
      <c r="G1195" s="2" t="s">
        <v>6149</v>
      </c>
      <c r="H1195" s="2">
        <v>55102010</v>
      </c>
      <c r="I1195" s="2">
        <v>2.6278643915104191E-4</v>
      </c>
      <c r="J1195" s="2" t="s">
        <v>7537</v>
      </c>
      <c r="K1195" s="2">
        <v>320116266</v>
      </c>
      <c r="L1195" s="2" t="b">
        <v>1</v>
      </c>
    </row>
    <row r="1196" spans="1:12" x14ac:dyDescent="0.55000000000000004">
      <c r="A1196" s="4">
        <v>45278</v>
      </c>
      <c r="B1196" s="2">
        <v>1822</v>
      </c>
      <c r="C1196" s="2" t="s">
        <v>1388</v>
      </c>
      <c r="D1196" s="2" t="s">
        <v>3422</v>
      </c>
      <c r="E1196" s="2" t="s">
        <v>5456</v>
      </c>
      <c r="F1196" s="2" t="s">
        <v>6119</v>
      </c>
      <c r="G1196" s="2" t="s">
        <v>6142</v>
      </c>
      <c r="H1196" s="2">
        <v>10102020</v>
      </c>
      <c r="I1196" s="2">
        <v>2.7224616025380558E-4</v>
      </c>
      <c r="J1196" s="2" t="s">
        <v>7538</v>
      </c>
      <c r="K1196" s="2">
        <v>331639732</v>
      </c>
      <c r="L1196" s="2" t="b">
        <v>1</v>
      </c>
    </row>
    <row r="1197" spans="1:12" x14ac:dyDescent="0.55000000000000004">
      <c r="A1197" s="4">
        <v>45278</v>
      </c>
      <c r="B1197" s="2">
        <v>1822</v>
      </c>
      <c r="C1197" s="2" t="s">
        <v>1389</v>
      </c>
      <c r="D1197" s="2" t="s">
        <v>3423</v>
      </c>
      <c r="E1197" s="2" t="s">
        <v>5457</v>
      </c>
      <c r="F1197" s="2" t="s">
        <v>6126</v>
      </c>
      <c r="G1197" s="2" t="s">
        <v>6149</v>
      </c>
      <c r="H1197" s="2">
        <v>10102020</v>
      </c>
      <c r="I1197" s="2">
        <v>2.7051465800645371E-4</v>
      </c>
      <c r="J1197" s="2" t="s">
        <v>7539</v>
      </c>
      <c r="K1197" s="2">
        <v>329530483</v>
      </c>
      <c r="L1197" s="2" t="b">
        <v>1</v>
      </c>
    </row>
    <row r="1198" spans="1:12" x14ac:dyDescent="0.55000000000000004">
      <c r="A1198" s="4">
        <v>45278</v>
      </c>
      <c r="B1198" s="2">
        <v>1822</v>
      </c>
      <c r="C1198" s="2" t="s">
        <v>1390</v>
      </c>
      <c r="D1198" s="2" t="s">
        <v>3424</v>
      </c>
      <c r="E1198" s="2" t="s">
        <v>5458</v>
      </c>
      <c r="F1198" s="2" t="s">
        <v>6119</v>
      </c>
      <c r="G1198" s="2" t="s">
        <v>6142</v>
      </c>
      <c r="H1198" s="2">
        <v>40501015</v>
      </c>
      <c r="I1198" s="2">
        <v>2.67079346068111E-4</v>
      </c>
      <c r="J1198" s="2" t="s">
        <v>7540</v>
      </c>
      <c r="K1198" s="2">
        <v>325345719</v>
      </c>
      <c r="L1198" s="2" t="b">
        <v>1</v>
      </c>
    </row>
    <row r="1199" spans="1:12" x14ac:dyDescent="0.55000000000000004">
      <c r="A1199" s="4">
        <v>45278</v>
      </c>
      <c r="B1199" s="2">
        <v>1822</v>
      </c>
      <c r="C1199" s="2" t="s">
        <v>1391</v>
      </c>
      <c r="D1199" s="2" t="s">
        <v>3425</v>
      </c>
      <c r="E1199" s="2" t="s">
        <v>5459</v>
      </c>
      <c r="F1199" s="2" t="s">
        <v>6130</v>
      </c>
      <c r="G1199" s="2" t="s">
        <v>6155</v>
      </c>
      <c r="H1199" s="2">
        <v>45102020</v>
      </c>
      <c r="I1199" s="2">
        <v>2.7179815389586552E-4</v>
      </c>
      <c r="J1199" s="2" t="s">
        <v>7541</v>
      </c>
      <c r="K1199" s="2">
        <v>331093988</v>
      </c>
      <c r="L1199" s="2" t="b">
        <v>1</v>
      </c>
    </row>
    <row r="1200" spans="1:12" x14ac:dyDescent="0.55000000000000004">
      <c r="A1200" s="4">
        <v>45278</v>
      </c>
      <c r="B1200" s="2">
        <v>1822</v>
      </c>
      <c r="C1200" s="2" t="s">
        <v>1392</v>
      </c>
      <c r="D1200" s="2" t="s">
        <v>3426</v>
      </c>
      <c r="E1200" s="2" t="s">
        <v>5460</v>
      </c>
      <c r="F1200" s="2" t="s">
        <v>6125</v>
      </c>
      <c r="G1200" s="2" t="s">
        <v>6148</v>
      </c>
      <c r="H1200" s="2">
        <v>15102015</v>
      </c>
      <c r="I1200" s="2">
        <v>2.8650877575101089E-4</v>
      </c>
      <c r="J1200" s="2" t="s">
        <v>7542</v>
      </c>
      <c r="K1200" s="2">
        <v>349013898</v>
      </c>
      <c r="L1200" s="2" t="b">
        <v>1</v>
      </c>
    </row>
    <row r="1201" spans="1:12" x14ac:dyDescent="0.55000000000000004">
      <c r="A1201" s="4">
        <v>45278</v>
      </c>
      <c r="B1201" s="2">
        <v>1822</v>
      </c>
      <c r="C1201" s="2" t="s">
        <v>1393</v>
      </c>
      <c r="D1201" s="2" t="s">
        <v>3427</v>
      </c>
      <c r="E1201" s="2" t="s">
        <v>5461</v>
      </c>
      <c r="F1201" s="2" t="s">
        <v>6136</v>
      </c>
      <c r="G1201" s="2" t="s">
        <v>6160</v>
      </c>
      <c r="H1201" s="2">
        <v>65101010</v>
      </c>
      <c r="I1201" s="2">
        <v>2.6658203261035248E-4</v>
      </c>
      <c r="J1201" s="2" t="s">
        <v>7543</v>
      </c>
      <c r="K1201" s="2">
        <v>324739911</v>
      </c>
      <c r="L1201" s="2" t="b">
        <v>1</v>
      </c>
    </row>
    <row r="1202" spans="1:12" x14ac:dyDescent="0.55000000000000004">
      <c r="A1202" s="4">
        <v>45278</v>
      </c>
      <c r="B1202" s="2">
        <v>1822</v>
      </c>
      <c r="C1202" s="2" t="s">
        <v>1394</v>
      </c>
      <c r="D1202" s="2" t="s">
        <v>3428</v>
      </c>
      <c r="E1202" s="2" t="s">
        <v>5462</v>
      </c>
      <c r="F1202" s="2" t="s">
        <v>6126</v>
      </c>
      <c r="G1202" s="2" t="s">
        <v>6149</v>
      </c>
      <c r="H1202" s="2">
        <v>10102010</v>
      </c>
      <c r="I1202" s="2">
        <v>2.574715862758536E-4</v>
      </c>
      <c r="J1202" s="2" t="s">
        <v>7544</v>
      </c>
      <c r="K1202" s="2">
        <v>313641918</v>
      </c>
      <c r="L1202" s="2" t="b">
        <v>1</v>
      </c>
    </row>
    <row r="1203" spans="1:12" x14ac:dyDescent="0.55000000000000004">
      <c r="A1203" s="4">
        <v>45278</v>
      </c>
      <c r="B1203" s="2">
        <v>1822</v>
      </c>
      <c r="C1203" s="2" t="s">
        <v>1395</v>
      </c>
      <c r="D1203" s="2" t="s">
        <v>3429</v>
      </c>
      <c r="E1203" s="2" t="s">
        <v>5463</v>
      </c>
      <c r="F1203" s="2" t="s">
        <v>6128</v>
      </c>
      <c r="G1203" s="2" t="s">
        <v>6153</v>
      </c>
      <c r="H1203" s="2">
        <v>45201010</v>
      </c>
      <c r="I1203" s="2">
        <v>2.5913827855011728E-4</v>
      </c>
      <c r="J1203" s="2" t="s">
        <v>7545</v>
      </c>
      <c r="K1203" s="2">
        <v>315672218</v>
      </c>
      <c r="L1203" s="2" t="b">
        <v>1</v>
      </c>
    </row>
    <row r="1204" spans="1:12" x14ac:dyDescent="0.55000000000000004">
      <c r="A1204" s="4">
        <v>45278</v>
      </c>
      <c r="B1204" s="2">
        <v>1822</v>
      </c>
      <c r="C1204" s="2" t="s">
        <v>1396</v>
      </c>
      <c r="D1204" s="2" t="s">
        <v>3430</v>
      </c>
      <c r="E1204" s="2" t="s">
        <v>5464</v>
      </c>
      <c r="F1204" s="2" t="s">
        <v>6126</v>
      </c>
      <c r="G1204" s="2" t="s">
        <v>6149</v>
      </c>
      <c r="H1204" s="2">
        <v>55201000</v>
      </c>
      <c r="I1204" s="2">
        <v>2.6956330450695671E-4</v>
      </c>
      <c r="J1204" s="2" t="s">
        <v>7546</v>
      </c>
      <c r="K1204" s="2">
        <v>328371581</v>
      </c>
      <c r="L1204" s="2" t="b">
        <v>1</v>
      </c>
    </row>
    <row r="1205" spans="1:12" x14ac:dyDescent="0.55000000000000004">
      <c r="A1205" s="4">
        <v>45278</v>
      </c>
      <c r="B1205" s="2">
        <v>1822</v>
      </c>
      <c r="C1205" s="2" t="s">
        <v>1397</v>
      </c>
      <c r="D1205" s="2" t="s">
        <v>3431</v>
      </c>
      <c r="E1205" s="2" t="s">
        <v>5465</v>
      </c>
      <c r="F1205" s="2" t="s">
        <v>6136</v>
      </c>
      <c r="G1205" s="2" t="s">
        <v>6160</v>
      </c>
      <c r="H1205" s="2">
        <v>30201020</v>
      </c>
      <c r="I1205" s="2">
        <v>2.6965841999089979E-4</v>
      </c>
      <c r="J1205" s="2" t="s">
        <v>7547</v>
      </c>
      <c r="K1205" s="2">
        <v>328487447</v>
      </c>
      <c r="L1205" s="2" t="b">
        <v>1</v>
      </c>
    </row>
    <row r="1206" spans="1:12" x14ac:dyDescent="0.55000000000000004">
      <c r="A1206" s="4">
        <v>45278</v>
      </c>
      <c r="B1206" s="2">
        <v>1822</v>
      </c>
      <c r="C1206" s="2" t="s">
        <v>1398</v>
      </c>
      <c r="D1206" s="2" t="s">
        <v>3432</v>
      </c>
      <c r="E1206" s="2" t="s">
        <v>5466</v>
      </c>
      <c r="F1206" s="2" t="s">
        <v>6130</v>
      </c>
      <c r="G1206" s="2" t="s">
        <v>6155</v>
      </c>
      <c r="H1206" s="2">
        <v>35101010</v>
      </c>
      <c r="I1206" s="2">
        <v>2.5819978213302162E-4</v>
      </c>
      <c r="J1206" s="2" t="s">
        <v>7548</v>
      </c>
      <c r="K1206" s="2">
        <v>314528978</v>
      </c>
      <c r="L1206" s="2" t="b">
        <v>1</v>
      </c>
    </row>
    <row r="1207" spans="1:12" x14ac:dyDescent="0.55000000000000004">
      <c r="A1207" s="4">
        <v>45278</v>
      </c>
      <c r="B1207" s="2">
        <v>1822</v>
      </c>
      <c r="C1207" s="2" t="s">
        <v>1400</v>
      </c>
      <c r="D1207" s="2" t="s">
        <v>3434</v>
      </c>
      <c r="E1207" s="2" t="s">
        <v>5468</v>
      </c>
      <c r="F1207" s="2" t="s">
        <v>6136</v>
      </c>
      <c r="G1207" s="2" t="s">
        <v>6160</v>
      </c>
      <c r="H1207" s="2">
        <v>65101010</v>
      </c>
      <c r="I1207" s="2">
        <v>2.6603249125727138E-4</v>
      </c>
      <c r="J1207" s="2" t="s">
        <v>7550</v>
      </c>
      <c r="K1207" s="2">
        <v>324070481</v>
      </c>
      <c r="L1207" s="2" t="b">
        <v>1</v>
      </c>
    </row>
    <row r="1208" spans="1:12" x14ac:dyDescent="0.55000000000000004">
      <c r="A1208" s="4">
        <v>45278</v>
      </c>
      <c r="B1208" s="2">
        <v>1822</v>
      </c>
      <c r="C1208" s="2" t="s">
        <v>1401</v>
      </c>
      <c r="D1208" s="2" t="s">
        <v>3435</v>
      </c>
      <c r="E1208" s="2" t="s">
        <v>5469</v>
      </c>
      <c r="F1208" s="2" t="s">
        <v>6126</v>
      </c>
      <c r="G1208" s="2" t="s">
        <v>6149</v>
      </c>
      <c r="H1208" s="2">
        <v>10102015</v>
      </c>
      <c r="I1208" s="2">
        <v>2.6668341984180849E-4</v>
      </c>
      <c r="J1208" s="2" t="s">
        <v>7551</v>
      </c>
      <c r="K1208" s="2">
        <v>324863417</v>
      </c>
      <c r="L1208" s="2" t="b">
        <v>1</v>
      </c>
    </row>
    <row r="1209" spans="1:12" x14ac:dyDescent="0.55000000000000004">
      <c r="A1209" s="4">
        <v>45278</v>
      </c>
      <c r="B1209" s="2">
        <v>1822</v>
      </c>
      <c r="C1209" s="2" t="s">
        <v>1402</v>
      </c>
      <c r="D1209" s="2" t="s">
        <v>3436</v>
      </c>
      <c r="E1209" s="2" t="s">
        <v>5470</v>
      </c>
      <c r="F1209" s="2" t="s">
        <v>6119</v>
      </c>
      <c r="G1209" s="2" t="s">
        <v>6142</v>
      </c>
      <c r="H1209" s="2">
        <v>65103035</v>
      </c>
      <c r="I1209" s="2">
        <v>2.6631365845954758E-4</v>
      </c>
      <c r="J1209" s="2" t="s">
        <v>7552</v>
      </c>
      <c r="K1209" s="2">
        <v>324412988</v>
      </c>
      <c r="L1209" s="2" t="b">
        <v>1</v>
      </c>
    </row>
    <row r="1210" spans="1:12" x14ac:dyDescent="0.55000000000000004">
      <c r="A1210" s="4">
        <v>45278</v>
      </c>
      <c r="B1210" s="2">
        <v>1822</v>
      </c>
      <c r="C1210" s="2" t="s">
        <v>1403</v>
      </c>
      <c r="D1210" s="2" t="s">
        <v>3437</v>
      </c>
      <c r="E1210" s="2" t="s">
        <v>5471</v>
      </c>
      <c r="F1210" s="2" t="s">
        <v>6130</v>
      </c>
      <c r="G1210" s="2" t="s">
        <v>6155</v>
      </c>
      <c r="H1210" s="2">
        <v>20102015</v>
      </c>
      <c r="I1210" s="2">
        <v>2.6546307897221453E-4</v>
      </c>
      <c r="J1210" s="2" t="s">
        <v>7553</v>
      </c>
      <c r="K1210" s="2">
        <v>323376845</v>
      </c>
      <c r="L1210" s="2" t="b">
        <v>1</v>
      </c>
    </row>
    <row r="1211" spans="1:12" x14ac:dyDescent="0.55000000000000004">
      <c r="A1211" s="4">
        <v>45278</v>
      </c>
      <c r="B1211" s="2">
        <v>1822</v>
      </c>
      <c r="C1211" s="2" t="s">
        <v>1404</v>
      </c>
      <c r="D1211" s="2" t="s">
        <v>3438</v>
      </c>
      <c r="E1211" s="2" t="s">
        <v>5472</v>
      </c>
      <c r="F1211" s="2" t="s">
        <v>6131</v>
      </c>
      <c r="G1211" s="2" t="s">
        <v>6154</v>
      </c>
      <c r="H1211" s="2">
        <v>30302010</v>
      </c>
      <c r="I1211" s="2">
        <v>2.6462638598762062E-4</v>
      </c>
      <c r="J1211" s="2" t="s">
        <v>7554</v>
      </c>
      <c r="K1211" s="2">
        <v>322357618</v>
      </c>
      <c r="L1211" s="2" t="b">
        <v>1</v>
      </c>
    </row>
    <row r="1212" spans="1:12" x14ac:dyDescent="0.55000000000000004">
      <c r="A1212" s="4">
        <v>45278</v>
      </c>
      <c r="B1212" s="2">
        <v>1822</v>
      </c>
      <c r="C1212" s="2" t="s">
        <v>1405</v>
      </c>
      <c r="D1212" s="2" t="s">
        <v>3439</v>
      </c>
      <c r="E1212" s="2" t="s">
        <v>5473</v>
      </c>
      <c r="F1212" s="2" t="s">
        <v>6119</v>
      </c>
      <c r="G1212" s="2" t="s">
        <v>6142</v>
      </c>
      <c r="H1212" s="2">
        <v>20103010</v>
      </c>
      <c r="I1212" s="2">
        <v>2.6348706394643421E-4</v>
      </c>
      <c r="J1212" s="2" t="s">
        <v>7555</v>
      </c>
      <c r="K1212" s="2">
        <v>320969740</v>
      </c>
      <c r="L1212" s="2" t="b">
        <v>1</v>
      </c>
    </row>
    <row r="1213" spans="1:12" x14ac:dyDescent="0.55000000000000004">
      <c r="A1213" s="4">
        <v>45278</v>
      </c>
      <c r="B1213" s="2">
        <v>1822</v>
      </c>
      <c r="C1213" s="2" t="s">
        <v>1407</v>
      </c>
      <c r="D1213" s="2" t="s">
        <v>3441</v>
      </c>
      <c r="E1213" s="2" t="s">
        <v>5475</v>
      </c>
      <c r="F1213" s="2" t="s">
        <v>6130</v>
      </c>
      <c r="G1213" s="2" t="s">
        <v>6155</v>
      </c>
      <c r="H1213" s="2">
        <v>40203040</v>
      </c>
      <c r="I1213" s="2">
        <v>2.6932540251160689E-4</v>
      </c>
      <c r="J1213" s="2" t="s">
        <v>7557</v>
      </c>
      <c r="K1213" s="2">
        <v>328081778</v>
      </c>
      <c r="L1213" s="2" t="b">
        <v>1</v>
      </c>
    </row>
    <row r="1214" spans="1:12" x14ac:dyDescent="0.55000000000000004">
      <c r="A1214" s="4">
        <v>45278</v>
      </c>
      <c r="B1214" s="2">
        <v>1822</v>
      </c>
      <c r="C1214" s="2" t="s">
        <v>1408</v>
      </c>
      <c r="D1214" s="2" t="s">
        <v>3442</v>
      </c>
      <c r="E1214" s="2" t="s">
        <v>5476</v>
      </c>
      <c r="F1214" s="2" t="s">
        <v>6138</v>
      </c>
      <c r="G1214" s="2" t="s">
        <v>6162</v>
      </c>
      <c r="H1214" s="2">
        <v>60102020</v>
      </c>
      <c r="I1214" s="2">
        <v>2.7868715547040029E-4</v>
      </c>
      <c r="J1214" s="2" t="s">
        <v>7558</v>
      </c>
      <c r="K1214" s="2">
        <v>339485903</v>
      </c>
      <c r="L1214" s="2" t="b">
        <v>1</v>
      </c>
    </row>
    <row r="1215" spans="1:12" x14ac:dyDescent="0.55000000000000004">
      <c r="A1215" s="4">
        <v>45278</v>
      </c>
      <c r="B1215" s="2">
        <v>1822</v>
      </c>
      <c r="C1215" s="2" t="s">
        <v>1409</v>
      </c>
      <c r="D1215" s="2" t="s">
        <v>3443</v>
      </c>
      <c r="E1215" s="2" t="s">
        <v>5477</v>
      </c>
      <c r="F1215" s="2" t="s">
        <v>6130</v>
      </c>
      <c r="G1215" s="2" t="s">
        <v>6155</v>
      </c>
      <c r="H1215" s="2">
        <v>50205015</v>
      </c>
      <c r="I1215" s="2">
        <v>2.6620884311060291E-4</v>
      </c>
      <c r="J1215" s="2" t="s">
        <v>7559</v>
      </c>
      <c r="K1215" s="2">
        <v>324285306</v>
      </c>
      <c r="L1215" s="2" t="b">
        <v>1</v>
      </c>
    </row>
    <row r="1216" spans="1:12" x14ac:dyDescent="0.55000000000000004">
      <c r="A1216" s="4">
        <v>45278</v>
      </c>
      <c r="B1216" s="2">
        <v>1822</v>
      </c>
      <c r="C1216" s="2" t="s">
        <v>1410</v>
      </c>
      <c r="D1216" s="2" t="s">
        <v>3444</v>
      </c>
      <c r="E1216" s="2" t="s">
        <v>5478</v>
      </c>
      <c r="F1216" s="2" t="s">
        <v>6132</v>
      </c>
      <c r="G1216" s="2" t="s">
        <v>6156</v>
      </c>
      <c r="H1216" s="2">
        <v>30201020</v>
      </c>
      <c r="I1216" s="2">
        <v>2.6182381949148379E-4</v>
      </c>
      <c r="J1216" s="2" t="s">
        <v>7560</v>
      </c>
      <c r="K1216" s="2">
        <v>318943640</v>
      </c>
      <c r="L1216" s="2" t="b">
        <v>1</v>
      </c>
    </row>
    <row r="1217" spans="1:12" x14ac:dyDescent="0.55000000000000004">
      <c r="A1217" s="4">
        <v>45278</v>
      </c>
      <c r="B1217" s="2">
        <v>1822</v>
      </c>
      <c r="C1217" s="2" t="s">
        <v>1411</v>
      </c>
      <c r="D1217" s="2" t="s">
        <v>3445</v>
      </c>
      <c r="E1217" s="2" t="s">
        <v>5479</v>
      </c>
      <c r="F1217" s="2" t="s">
        <v>6130</v>
      </c>
      <c r="G1217" s="2" t="s">
        <v>6155</v>
      </c>
      <c r="H1217" s="2">
        <v>35101010</v>
      </c>
      <c r="I1217" s="2">
        <v>2.6106652978567649E-4</v>
      </c>
      <c r="J1217" s="2" t="s">
        <v>7561</v>
      </c>
      <c r="K1217" s="2">
        <v>318021139</v>
      </c>
      <c r="L1217" s="2" t="b">
        <v>1</v>
      </c>
    </row>
    <row r="1218" spans="1:12" x14ac:dyDescent="0.55000000000000004">
      <c r="A1218" s="4">
        <v>45278</v>
      </c>
      <c r="B1218" s="2">
        <v>1822</v>
      </c>
      <c r="C1218" s="2" t="s">
        <v>1412</v>
      </c>
      <c r="D1218" s="2" t="s">
        <v>3446</v>
      </c>
      <c r="E1218" s="2" t="s">
        <v>5480</v>
      </c>
      <c r="F1218" s="2" t="s">
        <v>6126</v>
      </c>
      <c r="G1218" s="2" t="s">
        <v>6149</v>
      </c>
      <c r="H1218" s="2">
        <v>50202010</v>
      </c>
      <c r="I1218" s="2">
        <v>2.6093598221192308E-4</v>
      </c>
      <c r="J1218" s="2" t="s">
        <v>7562</v>
      </c>
      <c r="K1218" s="2">
        <v>317862111</v>
      </c>
      <c r="L1218" s="2" t="b">
        <v>1</v>
      </c>
    </row>
    <row r="1219" spans="1:12" x14ac:dyDescent="0.55000000000000004">
      <c r="A1219" s="4">
        <v>45278</v>
      </c>
      <c r="B1219" s="2">
        <v>1822</v>
      </c>
      <c r="C1219" s="2" t="s">
        <v>1413</v>
      </c>
      <c r="D1219" s="2" t="s">
        <v>3447</v>
      </c>
      <c r="E1219" s="2" t="s">
        <v>5481</v>
      </c>
      <c r="F1219" s="2" t="s">
        <v>6126</v>
      </c>
      <c r="G1219" s="2" t="s">
        <v>6149</v>
      </c>
      <c r="H1219" s="2">
        <v>55102010</v>
      </c>
      <c r="I1219" s="2">
        <v>2.6103938477585871E-4</v>
      </c>
      <c r="J1219" s="2" t="s">
        <v>7563</v>
      </c>
      <c r="K1219" s="2">
        <v>317988072</v>
      </c>
      <c r="L1219" s="2" t="b">
        <v>1</v>
      </c>
    </row>
    <row r="1220" spans="1:12" x14ac:dyDescent="0.55000000000000004">
      <c r="A1220" s="4">
        <v>45278</v>
      </c>
      <c r="B1220" s="2">
        <v>1822</v>
      </c>
      <c r="C1220" s="2" t="s">
        <v>1414</v>
      </c>
      <c r="D1220" s="2" t="s">
        <v>3448</v>
      </c>
      <c r="E1220" s="2" t="s">
        <v>5482</v>
      </c>
      <c r="F1220" s="2" t="s">
        <v>6126</v>
      </c>
      <c r="G1220" s="2" t="s">
        <v>6149</v>
      </c>
      <c r="H1220" s="2">
        <v>50203015</v>
      </c>
      <c r="I1220" s="2">
        <v>2.6055290814256581E-4</v>
      </c>
      <c r="J1220" s="2" t="s">
        <v>7564</v>
      </c>
      <c r="K1220" s="2">
        <v>317395465</v>
      </c>
      <c r="L1220" s="2" t="b">
        <v>1</v>
      </c>
    </row>
    <row r="1221" spans="1:12" x14ac:dyDescent="0.55000000000000004">
      <c r="A1221" s="4">
        <v>45278</v>
      </c>
      <c r="B1221" s="2">
        <v>1822</v>
      </c>
      <c r="C1221" s="2" t="s">
        <v>1415</v>
      </c>
      <c r="D1221" s="2" t="s">
        <v>3449</v>
      </c>
      <c r="E1221" s="2" t="s">
        <v>5483</v>
      </c>
      <c r="F1221" s="2" t="s">
        <v>6120</v>
      </c>
      <c r="G1221" s="2" t="s">
        <v>6143</v>
      </c>
      <c r="H1221" s="2">
        <v>40201040</v>
      </c>
      <c r="I1221" s="2">
        <v>2.5370671124480619E-4</v>
      </c>
      <c r="J1221" s="2" t="s">
        <v>7565</v>
      </c>
      <c r="K1221" s="2">
        <v>309055693</v>
      </c>
      <c r="L1221" s="2" t="b">
        <v>1</v>
      </c>
    </row>
    <row r="1222" spans="1:12" x14ac:dyDescent="0.55000000000000004">
      <c r="A1222" s="4">
        <v>45278</v>
      </c>
      <c r="B1222" s="2">
        <v>1822</v>
      </c>
      <c r="C1222" s="2" t="s">
        <v>1416</v>
      </c>
      <c r="D1222" s="2" t="s">
        <v>3450</v>
      </c>
      <c r="E1222" s="2" t="s">
        <v>5484</v>
      </c>
      <c r="F1222" s="2" t="s">
        <v>6137</v>
      </c>
      <c r="G1222" s="2" t="s">
        <v>6161</v>
      </c>
      <c r="H1222" s="2">
        <v>40401025</v>
      </c>
      <c r="I1222" s="2">
        <v>2.4903876778192678E-4</v>
      </c>
      <c r="J1222" s="2" t="s">
        <v>7566</v>
      </c>
      <c r="K1222" s="2">
        <v>303369385</v>
      </c>
      <c r="L1222" s="2" t="b">
        <v>1</v>
      </c>
    </row>
    <row r="1223" spans="1:12" x14ac:dyDescent="0.55000000000000004">
      <c r="A1223" s="4">
        <v>45278</v>
      </c>
      <c r="B1223" s="2">
        <v>1822</v>
      </c>
      <c r="C1223" s="2" t="s">
        <v>1417</v>
      </c>
      <c r="D1223" s="2" t="s">
        <v>3451</v>
      </c>
      <c r="E1223" s="2" t="s">
        <v>5485</v>
      </c>
      <c r="F1223" s="2" t="s">
        <v>6126</v>
      </c>
      <c r="G1223" s="2" t="s">
        <v>6149</v>
      </c>
      <c r="H1223" s="2">
        <v>20103015</v>
      </c>
      <c r="I1223" s="2">
        <v>2.6185370305492758E-4</v>
      </c>
      <c r="J1223" s="2" t="s">
        <v>7567</v>
      </c>
      <c r="K1223" s="2">
        <v>318980043</v>
      </c>
      <c r="L1223" s="2" t="b">
        <v>1</v>
      </c>
    </row>
    <row r="1224" spans="1:12" x14ac:dyDescent="0.55000000000000004">
      <c r="A1224" s="4">
        <v>45278</v>
      </c>
      <c r="B1224" s="2">
        <v>1822</v>
      </c>
      <c r="C1224" s="2" t="s">
        <v>1418</v>
      </c>
      <c r="D1224" s="2" t="s">
        <v>3452</v>
      </c>
      <c r="E1224" s="2" t="s">
        <v>5486</v>
      </c>
      <c r="F1224" s="2" t="s">
        <v>6126</v>
      </c>
      <c r="G1224" s="2" t="s">
        <v>6149</v>
      </c>
      <c r="H1224" s="2">
        <v>40201040</v>
      </c>
      <c r="I1224" s="2">
        <v>2.6039244909445018E-4</v>
      </c>
      <c r="J1224" s="2" t="s">
        <v>7568</v>
      </c>
      <c r="K1224" s="2">
        <v>317200000</v>
      </c>
      <c r="L1224" s="2" t="b">
        <v>1</v>
      </c>
    </row>
    <row r="1225" spans="1:12" x14ac:dyDescent="0.55000000000000004">
      <c r="A1225" s="4">
        <v>45278</v>
      </c>
      <c r="B1225" s="2">
        <v>1822</v>
      </c>
      <c r="C1225" s="2" t="s">
        <v>1419</v>
      </c>
      <c r="D1225" s="2" t="s">
        <v>3453</v>
      </c>
      <c r="E1225" s="2" t="s">
        <v>5487</v>
      </c>
      <c r="F1225" s="2" t="s">
        <v>6126</v>
      </c>
      <c r="G1225" s="2" t="s">
        <v>6149</v>
      </c>
      <c r="H1225" s="2">
        <v>40501020</v>
      </c>
      <c r="I1225" s="2">
        <v>2.6005254008107739E-4</v>
      </c>
      <c r="J1225" s="2" t="s">
        <v>7569</v>
      </c>
      <c r="K1225" s="2">
        <v>316785936</v>
      </c>
      <c r="L1225" s="2" t="b">
        <v>1</v>
      </c>
    </row>
    <row r="1226" spans="1:12" x14ac:dyDescent="0.55000000000000004">
      <c r="A1226" s="4">
        <v>45278</v>
      </c>
      <c r="B1226" s="2">
        <v>1822</v>
      </c>
      <c r="C1226" s="2" t="s">
        <v>1421</v>
      </c>
      <c r="D1226" s="2" t="s">
        <v>3455</v>
      </c>
      <c r="E1226" s="2" t="s">
        <v>5489</v>
      </c>
      <c r="F1226" s="2" t="s">
        <v>6126</v>
      </c>
      <c r="G1226" s="2" t="s">
        <v>6149</v>
      </c>
      <c r="H1226" s="2">
        <v>40301020</v>
      </c>
      <c r="I1226" s="2">
        <v>2.6104594137891959E-4</v>
      </c>
      <c r="J1226" s="2" t="s">
        <v>7571</v>
      </c>
      <c r="K1226" s="2">
        <v>317996059</v>
      </c>
      <c r="L1226" s="2" t="b">
        <v>1</v>
      </c>
    </row>
    <row r="1227" spans="1:12" x14ac:dyDescent="0.55000000000000004">
      <c r="A1227" s="4">
        <v>45278</v>
      </c>
      <c r="B1227" s="2">
        <v>1822</v>
      </c>
      <c r="C1227" s="2" t="s">
        <v>1422</v>
      </c>
      <c r="D1227" s="2" t="s">
        <v>3456</v>
      </c>
      <c r="E1227" s="2" t="s">
        <v>5490</v>
      </c>
      <c r="F1227" s="2" t="s">
        <v>6130</v>
      </c>
      <c r="G1227" s="2" t="s">
        <v>6155</v>
      </c>
      <c r="H1227" s="2">
        <v>55201020</v>
      </c>
      <c r="I1227" s="2">
        <v>2.5880399769131888E-4</v>
      </c>
      <c r="J1227" s="2" t="s">
        <v>7572</v>
      </c>
      <c r="K1227" s="2">
        <v>315265010</v>
      </c>
      <c r="L1227" s="2" t="b">
        <v>1</v>
      </c>
    </row>
    <row r="1228" spans="1:12" x14ac:dyDescent="0.55000000000000004">
      <c r="A1228" s="4">
        <v>45278</v>
      </c>
      <c r="B1228" s="2">
        <v>1822</v>
      </c>
      <c r="C1228" s="2" t="s">
        <v>1423</v>
      </c>
      <c r="D1228" s="2" t="s">
        <v>3457</v>
      </c>
      <c r="E1228" s="2" t="s">
        <v>5491</v>
      </c>
      <c r="F1228" s="2" t="s">
        <v>6131</v>
      </c>
      <c r="G1228" s="2" t="s">
        <v>6154</v>
      </c>
      <c r="H1228" s="2">
        <v>45102010</v>
      </c>
      <c r="I1228" s="2">
        <v>2.5984603458512268E-4</v>
      </c>
      <c r="J1228" s="2" t="s">
        <v>7573</v>
      </c>
      <c r="K1228" s="2">
        <v>316534379</v>
      </c>
      <c r="L1228" s="2" t="b">
        <v>1</v>
      </c>
    </row>
    <row r="1229" spans="1:12" x14ac:dyDescent="0.55000000000000004">
      <c r="A1229" s="4">
        <v>45278</v>
      </c>
      <c r="B1229" s="2">
        <v>1822</v>
      </c>
      <c r="C1229" s="2" t="s">
        <v>1424</v>
      </c>
      <c r="D1229" s="2" t="s">
        <v>3458</v>
      </c>
      <c r="E1229" s="2" t="s">
        <v>5492</v>
      </c>
      <c r="F1229" s="2" t="s">
        <v>6126</v>
      </c>
      <c r="G1229" s="2" t="s">
        <v>6149</v>
      </c>
      <c r="H1229" s="2">
        <v>10102020</v>
      </c>
      <c r="I1229" s="2">
        <v>2.5404263802687212E-4</v>
      </c>
      <c r="J1229" s="2" t="s">
        <v>7574</v>
      </c>
      <c r="K1229" s="2">
        <v>309464906</v>
      </c>
      <c r="L1229" s="2" t="b">
        <v>1</v>
      </c>
    </row>
    <row r="1230" spans="1:12" x14ac:dyDescent="0.55000000000000004">
      <c r="A1230" s="4">
        <v>45278</v>
      </c>
      <c r="B1230" s="2">
        <v>1822</v>
      </c>
      <c r="C1230" s="2" t="s">
        <v>1425</v>
      </c>
      <c r="D1230" s="2" t="s">
        <v>3459</v>
      </c>
      <c r="E1230" s="2" t="s">
        <v>5493</v>
      </c>
      <c r="F1230" s="2" t="s">
        <v>6130</v>
      </c>
      <c r="G1230" s="2" t="s">
        <v>6155</v>
      </c>
      <c r="H1230" s="2">
        <v>10102015</v>
      </c>
      <c r="I1230" s="2">
        <v>2.6482071986048982E-4</v>
      </c>
      <c r="J1230" s="2" t="s">
        <v>7575</v>
      </c>
      <c r="K1230" s="2">
        <v>322594348</v>
      </c>
      <c r="L1230" s="2" t="b">
        <v>1</v>
      </c>
    </row>
    <row r="1231" spans="1:12" x14ac:dyDescent="0.55000000000000004">
      <c r="A1231" s="4">
        <v>45278</v>
      </c>
      <c r="B1231" s="2">
        <v>1822</v>
      </c>
      <c r="C1231" s="2" t="s">
        <v>1427</v>
      </c>
      <c r="D1231" s="2" t="s">
        <v>3461</v>
      </c>
      <c r="E1231" s="2" t="s">
        <v>5495</v>
      </c>
      <c r="F1231" s="2" t="s">
        <v>6138</v>
      </c>
      <c r="G1231" s="2" t="s">
        <v>6162</v>
      </c>
      <c r="H1231" s="2">
        <v>35101010</v>
      </c>
      <c r="I1231" s="2">
        <v>2.66989589480472E-4</v>
      </c>
      <c r="J1231" s="2" t="s">
        <v>7577</v>
      </c>
      <c r="K1231" s="2">
        <v>325236381</v>
      </c>
      <c r="L1231" s="2" t="b">
        <v>1</v>
      </c>
    </row>
    <row r="1232" spans="1:12" x14ac:dyDescent="0.55000000000000004">
      <c r="A1232" s="4">
        <v>45278</v>
      </c>
      <c r="B1232" s="2">
        <v>1822</v>
      </c>
      <c r="C1232" s="2" t="s">
        <v>1428</v>
      </c>
      <c r="D1232" s="2" t="s">
        <v>3462</v>
      </c>
      <c r="E1232" s="2" t="s">
        <v>5496</v>
      </c>
      <c r="F1232" s="2" t="s">
        <v>6126</v>
      </c>
      <c r="G1232" s="2" t="s">
        <v>6149</v>
      </c>
      <c r="H1232" s="2">
        <v>10102010</v>
      </c>
      <c r="I1232" s="2">
        <v>2.6405991502080161E-4</v>
      </c>
      <c r="J1232" s="2" t="s">
        <v>7578</v>
      </c>
      <c r="K1232" s="2">
        <v>321667565</v>
      </c>
      <c r="L1232" s="2" t="b">
        <v>1</v>
      </c>
    </row>
    <row r="1233" spans="1:12" x14ac:dyDescent="0.55000000000000004">
      <c r="A1233" s="4">
        <v>45278</v>
      </c>
      <c r="B1233" s="2">
        <v>1822</v>
      </c>
      <c r="C1233" s="2" t="s">
        <v>1429</v>
      </c>
      <c r="D1233" s="2" t="s">
        <v>3463</v>
      </c>
      <c r="E1233" s="2" t="s">
        <v>5497</v>
      </c>
      <c r="F1233" s="2" t="s">
        <v>6120</v>
      </c>
      <c r="G1233" s="2" t="s">
        <v>6143</v>
      </c>
      <c r="H1233" s="2">
        <v>40501010</v>
      </c>
      <c r="I1233" s="2">
        <v>2.5655679361653719E-4</v>
      </c>
      <c r="J1233" s="2" t="s">
        <v>7579</v>
      </c>
      <c r="K1233" s="2">
        <v>312527553</v>
      </c>
      <c r="L1233" s="2" t="b">
        <v>1</v>
      </c>
    </row>
    <row r="1234" spans="1:12" x14ac:dyDescent="0.55000000000000004">
      <c r="A1234" s="4">
        <v>45278</v>
      </c>
      <c r="B1234" s="2">
        <v>1822</v>
      </c>
      <c r="C1234" s="2" t="s">
        <v>1430</v>
      </c>
      <c r="D1234" s="2" t="s">
        <v>3464</v>
      </c>
      <c r="E1234" s="2" t="s">
        <v>5498</v>
      </c>
      <c r="F1234" s="2" t="s">
        <v>6118</v>
      </c>
      <c r="G1234" s="2" t="s">
        <v>6141</v>
      </c>
      <c r="H1234" s="2">
        <v>40301035</v>
      </c>
      <c r="I1234" s="2">
        <v>2.5626830800731381E-4</v>
      </c>
      <c r="J1234" s="2" t="s">
        <v>7580</v>
      </c>
      <c r="K1234" s="2">
        <v>312176131</v>
      </c>
      <c r="L1234" s="2" t="b">
        <v>1</v>
      </c>
    </row>
    <row r="1235" spans="1:12" x14ac:dyDescent="0.55000000000000004">
      <c r="A1235" s="4">
        <v>45278</v>
      </c>
      <c r="B1235" s="2">
        <v>1822</v>
      </c>
      <c r="C1235" s="2" t="s">
        <v>1431</v>
      </c>
      <c r="D1235" s="2" t="s">
        <v>3465</v>
      </c>
      <c r="E1235" s="2" t="s">
        <v>5499</v>
      </c>
      <c r="F1235" s="2" t="s">
        <v>6130</v>
      </c>
      <c r="G1235" s="2" t="s">
        <v>6155</v>
      </c>
      <c r="H1235" s="2">
        <v>40501015</v>
      </c>
      <c r="I1235" s="2">
        <v>2.6196461858132901E-4</v>
      </c>
      <c r="J1235" s="2" t="s">
        <v>7581</v>
      </c>
      <c r="K1235" s="2">
        <v>319115156</v>
      </c>
      <c r="L1235" s="2" t="b">
        <v>1</v>
      </c>
    </row>
    <row r="1236" spans="1:12" x14ac:dyDescent="0.55000000000000004">
      <c r="A1236" s="4">
        <v>45278</v>
      </c>
      <c r="B1236" s="2">
        <v>1822</v>
      </c>
      <c r="C1236" s="2" t="s">
        <v>1432</v>
      </c>
      <c r="D1236" s="2" t="s">
        <v>3466</v>
      </c>
      <c r="E1236" s="2" t="s">
        <v>5500</v>
      </c>
      <c r="F1236" s="2" t="s">
        <v>6116</v>
      </c>
      <c r="G1236" s="2" t="s">
        <v>6139</v>
      </c>
      <c r="H1236" s="2">
        <v>50205015</v>
      </c>
      <c r="I1236" s="2">
        <v>2.4921699295041842E-4</v>
      </c>
      <c r="J1236" s="2" t="s">
        <v>7582</v>
      </c>
      <c r="K1236" s="2">
        <v>303586492</v>
      </c>
      <c r="L1236" s="2" t="b">
        <v>1</v>
      </c>
    </row>
    <row r="1237" spans="1:12" x14ac:dyDescent="0.55000000000000004">
      <c r="A1237" s="4">
        <v>45278</v>
      </c>
      <c r="B1237" s="2">
        <v>1822</v>
      </c>
      <c r="C1237" s="2" t="s">
        <v>1434</v>
      </c>
      <c r="D1237" s="2" t="s">
        <v>3468</v>
      </c>
      <c r="E1237" s="2" t="s">
        <v>5502</v>
      </c>
      <c r="F1237" s="2" t="s">
        <v>6137</v>
      </c>
      <c r="G1237" s="2" t="s">
        <v>6161</v>
      </c>
      <c r="H1237" s="2">
        <v>60101020</v>
      </c>
      <c r="I1237" s="2">
        <v>2.6157502074528521E-4</v>
      </c>
      <c r="J1237" s="2" t="s">
        <v>7584</v>
      </c>
      <c r="K1237" s="2">
        <v>318640563</v>
      </c>
      <c r="L1237" s="2" t="b">
        <v>1</v>
      </c>
    </row>
    <row r="1238" spans="1:12" x14ac:dyDescent="0.55000000000000004">
      <c r="A1238" s="4">
        <v>45278</v>
      </c>
      <c r="B1238" s="2">
        <v>1822</v>
      </c>
      <c r="C1238" s="2" t="s">
        <v>1435</v>
      </c>
      <c r="D1238" s="2" t="s">
        <v>3469</v>
      </c>
      <c r="E1238" s="2" t="s">
        <v>5503</v>
      </c>
      <c r="F1238" s="2" t="s">
        <v>6126</v>
      </c>
      <c r="G1238" s="2" t="s">
        <v>6149</v>
      </c>
      <c r="H1238" s="2">
        <v>40203040</v>
      </c>
      <c r="I1238" s="2">
        <v>2.557395463328706E-4</v>
      </c>
      <c r="J1238" s="2" t="s">
        <v>7585</v>
      </c>
      <c r="K1238" s="2">
        <v>311532014</v>
      </c>
      <c r="L1238" s="2" t="b">
        <v>1</v>
      </c>
    </row>
    <row r="1239" spans="1:12" x14ac:dyDescent="0.55000000000000004">
      <c r="A1239" s="4">
        <v>45278</v>
      </c>
      <c r="B1239" s="2">
        <v>1822</v>
      </c>
      <c r="C1239" s="2" t="s">
        <v>1436</v>
      </c>
      <c r="D1239" s="2" t="s">
        <v>3470</v>
      </c>
      <c r="E1239" s="2" t="s">
        <v>5504</v>
      </c>
      <c r="F1239" s="2" t="s">
        <v>6119</v>
      </c>
      <c r="G1239" s="2" t="s">
        <v>6142</v>
      </c>
      <c r="H1239" s="2">
        <v>40204035</v>
      </c>
      <c r="I1239" s="2">
        <v>2.5685230785170372E-4</v>
      </c>
      <c r="J1239" s="2" t="s">
        <v>7586</v>
      </c>
      <c r="K1239" s="2">
        <v>312887537</v>
      </c>
      <c r="L1239" s="2" t="b">
        <v>1</v>
      </c>
    </row>
    <row r="1240" spans="1:12" x14ac:dyDescent="0.55000000000000004">
      <c r="A1240" s="4">
        <v>45278</v>
      </c>
      <c r="B1240" s="2">
        <v>1822</v>
      </c>
      <c r="C1240" s="2" t="s">
        <v>1437</v>
      </c>
      <c r="D1240" s="2" t="s">
        <v>3471</v>
      </c>
      <c r="E1240" s="2" t="s">
        <v>5505</v>
      </c>
      <c r="F1240" s="2" t="s">
        <v>6126</v>
      </c>
      <c r="G1240" s="2" t="s">
        <v>6149</v>
      </c>
      <c r="H1240" s="2">
        <v>20103010</v>
      </c>
      <c r="I1240" s="2">
        <v>2.5837704355392431E-4</v>
      </c>
      <c r="J1240" s="2" t="s">
        <v>7587</v>
      </c>
      <c r="K1240" s="2">
        <v>314744911</v>
      </c>
      <c r="L1240" s="2" t="b">
        <v>1</v>
      </c>
    </row>
    <row r="1241" spans="1:12" x14ac:dyDescent="0.55000000000000004">
      <c r="A1241" s="4">
        <v>45278</v>
      </c>
      <c r="B1241" s="2">
        <v>1822</v>
      </c>
      <c r="C1241" s="2" t="s">
        <v>1439</v>
      </c>
      <c r="D1241" s="2" t="s">
        <v>3473</v>
      </c>
      <c r="E1241" s="2" t="s">
        <v>5507</v>
      </c>
      <c r="F1241" s="2" t="s">
        <v>6126</v>
      </c>
      <c r="G1241" s="2" t="s">
        <v>6149</v>
      </c>
      <c r="H1241" s="2">
        <v>40501015</v>
      </c>
      <c r="I1241" s="2">
        <v>2.5782695957975599E-4</v>
      </c>
      <c r="J1241" s="2" t="s">
        <v>7589</v>
      </c>
      <c r="K1241" s="2">
        <v>314074820</v>
      </c>
      <c r="L1241" s="2" t="b">
        <v>1</v>
      </c>
    </row>
    <row r="1242" spans="1:12" x14ac:dyDescent="0.55000000000000004">
      <c r="A1242" s="4">
        <v>45278</v>
      </c>
      <c r="B1242" s="2">
        <v>1822</v>
      </c>
      <c r="C1242" s="2" t="s">
        <v>1440</v>
      </c>
      <c r="D1242" s="2" t="s">
        <v>3474</v>
      </c>
      <c r="E1242" s="2" t="s">
        <v>5508</v>
      </c>
      <c r="F1242" s="2" t="s">
        <v>6130</v>
      </c>
      <c r="G1242" s="2" t="s">
        <v>6155</v>
      </c>
      <c r="H1242" s="2">
        <v>40204020</v>
      </c>
      <c r="I1242" s="2">
        <v>2.5425883353691608E-4</v>
      </c>
      <c r="J1242" s="2" t="s">
        <v>7590</v>
      </c>
      <c r="K1242" s="2">
        <v>309728267</v>
      </c>
      <c r="L1242" s="2" t="b">
        <v>1</v>
      </c>
    </row>
    <row r="1243" spans="1:12" x14ac:dyDescent="0.55000000000000004">
      <c r="A1243" s="4">
        <v>45278</v>
      </c>
      <c r="B1243" s="2">
        <v>1822</v>
      </c>
      <c r="C1243" s="2" t="s">
        <v>1441</v>
      </c>
      <c r="D1243" s="2" t="s">
        <v>3475</v>
      </c>
      <c r="E1243" s="2" t="s">
        <v>5509</v>
      </c>
      <c r="F1243" s="2" t="s">
        <v>6130</v>
      </c>
      <c r="G1243" s="2" t="s">
        <v>6155</v>
      </c>
      <c r="H1243" s="2">
        <v>20103015</v>
      </c>
      <c r="I1243" s="2">
        <v>2.7889428814110642E-4</v>
      </c>
      <c r="J1243" s="2" t="s">
        <v>7591</v>
      </c>
      <c r="K1243" s="2">
        <v>339738224</v>
      </c>
      <c r="L1243" s="2" t="b">
        <v>1</v>
      </c>
    </row>
    <row r="1244" spans="1:12" x14ac:dyDescent="0.55000000000000004">
      <c r="A1244" s="4">
        <v>45278</v>
      </c>
      <c r="B1244" s="2">
        <v>1822</v>
      </c>
      <c r="C1244" s="2" t="s">
        <v>1442</v>
      </c>
      <c r="D1244" s="2" t="s">
        <v>3476</v>
      </c>
      <c r="E1244" s="2" t="s">
        <v>5510</v>
      </c>
      <c r="F1244" s="2" t="s">
        <v>6119</v>
      </c>
      <c r="G1244" s="2" t="s">
        <v>6142</v>
      </c>
      <c r="H1244" s="2">
        <v>40101025</v>
      </c>
      <c r="I1244" s="2">
        <v>2.551277726620929E-4</v>
      </c>
      <c r="J1244" s="2" t="s">
        <v>7592</v>
      </c>
      <c r="K1244" s="2">
        <v>310786775</v>
      </c>
      <c r="L1244" s="2" t="b">
        <v>1</v>
      </c>
    </row>
    <row r="1245" spans="1:12" x14ac:dyDescent="0.55000000000000004">
      <c r="A1245" s="4">
        <v>45278</v>
      </c>
      <c r="B1245" s="2">
        <v>1822</v>
      </c>
      <c r="C1245" s="2" t="s">
        <v>1443</v>
      </c>
      <c r="D1245" s="2" t="s">
        <v>3477</v>
      </c>
      <c r="E1245" s="2" t="s">
        <v>5511</v>
      </c>
      <c r="F1245" s="2" t="s">
        <v>6119</v>
      </c>
      <c r="G1245" s="2" t="s">
        <v>6142</v>
      </c>
      <c r="H1245" s="2">
        <v>40501040</v>
      </c>
      <c r="I1245" s="2">
        <v>2.56209957769982E-4</v>
      </c>
      <c r="J1245" s="2" t="s">
        <v>7593</v>
      </c>
      <c r="K1245" s="2">
        <v>312105051</v>
      </c>
      <c r="L1245" s="2" t="b">
        <v>1</v>
      </c>
    </row>
    <row r="1246" spans="1:12" x14ac:dyDescent="0.55000000000000004">
      <c r="A1246" s="4">
        <v>45278</v>
      </c>
      <c r="B1246" s="2">
        <v>1822</v>
      </c>
      <c r="C1246" s="2" t="s">
        <v>1444</v>
      </c>
      <c r="D1246" s="2" t="s">
        <v>3478</v>
      </c>
      <c r="E1246" s="2" t="s">
        <v>5512</v>
      </c>
      <c r="F1246" s="2" t="s">
        <v>6126</v>
      </c>
      <c r="G1246" s="2" t="s">
        <v>6149</v>
      </c>
      <c r="H1246" s="2">
        <v>10102020</v>
      </c>
      <c r="I1246" s="2">
        <v>2.3378584417334901E-4</v>
      </c>
      <c r="J1246" s="2" t="s">
        <v>7594</v>
      </c>
      <c r="K1246" s="2">
        <v>284788864</v>
      </c>
      <c r="L1246" s="2" t="b">
        <v>1</v>
      </c>
    </row>
    <row r="1247" spans="1:12" x14ac:dyDescent="0.55000000000000004">
      <c r="A1247" s="4">
        <v>45278</v>
      </c>
      <c r="B1247" s="2">
        <v>1822</v>
      </c>
      <c r="C1247" s="2" t="s">
        <v>1445</v>
      </c>
      <c r="D1247" s="2" t="s">
        <v>3479</v>
      </c>
      <c r="E1247" s="2" t="s">
        <v>5513</v>
      </c>
      <c r="F1247" s="2" t="s">
        <v>6126</v>
      </c>
      <c r="G1247" s="2" t="s">
        <v>6149</v>
      </c>
      <c r="H1247" s="2">
        <v>10101015</v>
      </c>
      <c r="I1247" s="2">
        <v>2.6485728234248919E-4</v>
      </c>
      <c r="J1247" s="2" t="s">
        <v>7595</v>
      </c>
      <c r="K1247" s="2">
        <v>322638887</v>
      </c>
      <c r="L1247" s="2" t="b">
        <v>1</v>
      </c>
    </row>
    <row r="1248" spans="1:12" x14ac:dyDescent="0.55000000000000004">
      <c r="A1248" s="4">
        <v>45278</v>
      </c>
      <c r="B1248" s="2">
        <v>1822</v>
      </c>
      <c r="C1248" s="2" t="s">
        <v>1446</v>
      </c>
      <c r="D1248" s="2" t="s">
        <v>3480</v>
      </c>
      <c r="E1248" s="2" t="s">
        <v>5514</v>
      </c>
      <c r="F1248" s="2" t="s">
        <v>6126</v>
      </c>
      <c r="G1248" s="2" t="s">
        <v>6149</v>
      </c>
      <c r="H1248" s="2">
        <v>20103015</v>
      </c>
      <c r="I1248" s="2">
        <v>2.5052704689945541E-4</v>
      </c>
      <c r="J1248" s="2" t="s">
        <v>7596</v>
      </c>
      <c r="K1248" s="2">
        <v>305182349</v>
      </c>
      <c r="L1248" s="2" t="b">
        <v>1</v>
      </c>
    </row>
    <row r="1249" spans="1:12" x14ac:dyDescent="0.55000000000000004">
      <c r="A1249" s="4">
        <v>45278</v>
      </c>
      <c r="B1249" s="2">
        <v>1822</v>
      </c>
      <c r="C1249" s="2" t="s">
        <v>1447</v>
      </c>
      <c r="D1249" s="2" t="s">
        <v>3481</v>
      </c>
      <c r="E1249" s="2" t="s">
        <v>5515</v>
      </c>
      <c r="F1249" s="2" t="s">
        <v>6122</v>
      </c>
      <c r="G1249" s="2" t="s">
        <v>6145</v>
      </c>
      <c r="H1249" s="2">
        <v>40501020</v>
      </c>
      <c r="I1249" s="2">
        <v>2.5171368123071461E-4</v>
      </c>
      <c r="J1249" s="2" t="s">
        <v>7597</v>
      </c>
      <c r="K1249" s="2">
        <v>306627861</v>
      </c>
      <c r="L1249" s="2" t="b">
        <v>1</v>
      </c>
    </row>
    <row r="1250" spans="1:12" x14ac:dyDescent="0.55000000000000004">
      <c r="A1250" s="4">
        <v>45278</v>
      </c>
      <c r="B1250" s="2">
        <v>1822</v>
      </c>
      <c r="C1250" s="2" t="s">
        <v>1448</v>
      </c>
      <c r="D1250" s="2" t="s">
        <v>3482</v>
      </c>
      <c r="E1250" s="2" t="s">
        <v>5516</v>
      </c>
      <c r="F1250" s="2" t="s">
        <v>6132</v>
      </c>
      <c r="G1250" s="2" t="s">
        <v>6156</v>
      </c>
      <c r="H1250" s="2">
        <v>65102000</v>
      </c>
      <c r="I1250" s="2">
        <v>2.5130800342212082E-4</v>
      </c>
      <c r="J1250" s="2" t="s">
        <v>7598</v>
      </c>
      <c r="K1250" s="2">
        <v>306133680</v>
      </c>
      <c r="L1250" s="2" t="b">
        <v>1</v>
      </c>
    </row>
    <row r="1251" spans="1:12" x14ac:dyDescent="0.55000000000000004">
      <c r="A1251" s="4">
        <v>45278</v>
      </c>
      <c r="B1251" s="2">
        <v>1822</v>
      </c>
      <c r="C1251" s="2" t="s">
        <v>1449</v>
      </c>
      <c r="D1251" s="2" t="s">
        <v>3483</v>
      </c>
      <c r="E1251" s="2" t="s">
        <v>5517</v>
      </c>
      <c r="F1251" s="2" t="s">
        <v>6119</v>
      </c>
      <c r="G1251" s="2" t="s">
        <v>6142</v>
      </c>
      <c r="H1251" s="2">
        <v>40203050</v>
      </c>
      <c r="I1251" s="2">
        <v>2.5555885104811379E-4</v>
      </c>
      <c r="J1251" s="2" t="s">
        <v>7599</v>
      </c>
      <c r="K1251" s="2">
        <v>311311898</v>
      </c>
      <c r="L1251" s="2" t="b">
        <v>1</v>
      </c>
    </row>
    <row r="1252" spans="1:12" x14ac:dyDescent="0.55000000000000004">
      <c r="A1252" s="4">
        <v>45278</v>
      </c>
      <c r="B1252" s="2">
        <v>1822</v>
      </c>
      <c r="C1252" s="2" t="s">
        <v>1450</v>
      </c>
      <c r="D1252" s="2" t="s">
        <v>3484</v>
      </c>
      <c r="E1252" s="2" t="s">
        <v>5518</v>
      </c>
      <c r="F1252" s="2" t="s">
        <v>6130</v>
      </c>
      <c r="G1252" s="2" t="s">
        <v>6150</v>
      </c>
      <c r="H1252" s="2">
        <v>10101020</v>
      </c>
      <c r="I1252" s="2">
        <v>2.476503104217041E-4</v>
      </c>
      <c r="J1252" s="2" t="s">
        <v>7600</v>
      </c>
      <c r="K1252" s="2">
        <v>301678020</v>
      </c>
      <c r="L1252" s="2" t="b">
        <v>1</v>
      </c>
    </row>
    <row r="1253" spans="1:12" x14ac:dyDescent="0.55000000000000004">
      <c r="A1253" s="4">
        <v>45278</v>
      </c>
      <c r="B1253" s="2">
        <v>1822</v>
      </c>
      <c r="C1253" s="2" t="s">
        <v>1451</v>
      </c>
      <c r="D1253" s="2" t="s">
        <v>3485</v>
      </c>
      <c r="E1253" s="2" t="s">
        <v>5519</v>
      </c>
      <c r="F1253" s="2" t="s">
        <v>6126</v>
      </c>
      <c r="G1253" s="2" t="s">
        <v>6149</v>
      </c>
      <c r="H1253" s="2">
        <v>10102020</v>
      </c>
      <c r="I1253" s="2">
        <v>2.4765782830962589E-4</v>
      </c>
      <c r="J1253" s="2" t="s">
        <v>7601</v>
      </c>
      <c r="K1253" s="2">
        <v>301687178</v>
      </c>
      <c r="L1253" s="2" t="b">
        <v>1</v>
      </c>
    </row>
    <row r="1254" spans="1:12" x14ac:dyDescent="0.55000000000000004">
      <c r="A1254" s="4">
        <v>45278</v>
      </c>
      <c r="B1254" s="2">
        <v>1822</v>
      </c>
      <c r="C1254" s="2" t="s">
        <v>1452</v>
      </c>
      <c r="D1254" s="2" t="s">
        <v>3486</v>
      </c>
      <c r="E1254" s="2" t="s">
        <v>5520</v>
      </c>
      <c r="F1254" s="2" t="s">
        <v>6138</v>
      </c>
      <c r="G1254" s="2" t="s">
        <v>6162</v>
      </c>
      <c r="H1254" s="2">
        <v>20101010</v>
      </c>
      <c r="I1254" s="2">
        <v>2.4684543752573497E-4</v>
      </c>
      <c r="J1254" s="2" t="s">
        <v>7602</v>
      </c>
      <c r="K1254" s="2">
        <v>300697555</v>
      </c>
      <c r="L1254" s="2" t="b">
        <v>1</v>
      </c>
    </row>
    <row r="1255" spans="1:12" x14ac:dyDescent="0.55000000000000004">
      <c r="A1255" s="4">
        <v>45278</v>
      </c>
      <c r="B1255" s="2">
        <v>1822</v>
      </c>
      <c r="C1255" s="2" t="s">
        <v>1453</v>
      </c>
      <c r="D1255" s="2" t="s">
        <v>3487</v>
      </c>
      <c r="E1255" s="2" t="s">
        <v>5521</v>
      </c>
      <c r="F1255" s="2" t="s">
        <v>6126</v>
      </c>
      <c r="G1255" s="2" t="s">
        <v>6149</v>
      </c>
      <c r="H1255" s="2">
        <v>65102020</v>
      </c>
      <c r="I1255" s="2">
        <v>2.4387878602483821E-4</v>
      </c>
      <c r="J1255" s="2" t="s">
        <v>7603</v>
      </c>
      <c r="K1255" s="2">
        <v>297083695</v>
      </c>
      <c r="L1255" s="2" t="b">
        <v>1</v>
      </c>
    </row>
    <row r="1256" spans="1:12" x14ac:dyDescent="0.55000000000000004">
      <c r="A1256" s="4">
        <v>45278</v>
      </c>
      <c r="B1256" s="2">
        <v>1822</v>
      </c>
      <c r="C1256" s="2" t="s">
        <v>1454</v>
      </c>
      <c r="D1256" s="2" t="s">
        <v>3488</v>
      </c>
      <c r="E1256" s="2" t="s">
        <v>5522</v>
      </c>
      <c r="F1256" s="2" t="s">
        <v>6126</v>
      </c>
      <c r="G1256" s="2" t="s">
        <v>6149</v>
      </c>
      <c r="H1256" s="2">
        <v>10102015</v>
      </c>
      <c r="I1256" s="2">
        <v>2.4828690182426312E-4</v>
      </c>
      <c r="J1256" s="2" t="s">
        <v>7604</v>
      </c>
      <c r="K1256" s="2">
        <v>302453491</v>
      </c>
      <c r="L1256" s="2" t="b">
        <v>1</v>
      </c>
    </row>
    <row r="1257" spans="1:12" x14ac:dyDescent="0.55000000000000004">
      <c r="A1257" s="4">
        <v>45278</v>
      </c>
      <c r="B1257" s="2">
        <v>1822</v>
      </c>
      <c r="C1257" s="2" t="s">
        <v>1455</v>
      </c>
      <c r="D1257" s="2" t="s">
        <v>3489</v>
      </c>
      <c r="E1257" s="2" t="s">
        <v>5523</v>
      </c>
      <c r="F1257" s="2" t="s">
        <v>6126</v>
      </c>
      <c r="G1257" s="2" t="s">
        <v>6149</v>
      </c>
      <c r="H1257" s="2">
        <v>50101035</v>
      </c>
      <c r="I1257" s="2">
        <v>2.4925886589506982E-4</v>
      </c>
      <c r="J1257" s="2" t="s">
        <v>7605</v>
      </c>
      <c r="K1257" s="2">
        <v>303637500</v>
      </c>
      <c r="L1257" s="2" t="b">
        <v>1</v>
      </c>
    </row>
    <row r="1258" spans="1:12" x14ac:dyDescent="0.55000000000000004">
      <c r="A1258" s="4">
        <v>45278</v>
      </c>
      <c r="B1258" s="2">
        <v>1822</v>
      </c>
      <c r="C1258" s="2" t="s">
        <v>1456</v>
      </c>
      <c r="D1258" s="2" t="s">
        <v>3490</v>
      </c>
      <c r="E1258" s="2" t="s">
        <v>5524</v>
      </c>
      <c r="F1258" s="2" t="s">
        <v>6136</v>
      </c>
      <c r="G1258" s="2" t="s">
        <v>6160</v>
      </c>
      <c r="H1258" s="2">
        <v>35101010</v>
      </c>
      <c r="I1258" s="2">
        <v>2.4369626339584529E-4</v>
      </c>
      <c r="J1258" s="2" t="s">
        <v>7606</v>
      </c>
      <c r="K1258" s="2">
        <v>296861353</v>
      </c>
      <c r="L1258" s="2" t="b">
        <v>1</v>
      </c>
    </row>
    <row r="1259" spans="1:12" x14ac:dyDescent="0.55000000000000004">
      <c r="A1259" s="4">
        <v>45278</v>
      </c>
      <c r="B1259" s="2">
        <v>1822</v>
      </c>
      <c r="C1259" s="2" t="s">
        <v>1457</v>
      </c>
      <c r="D1259" s="2" t="s">
        <v>3491</v>
      </c>
      <c r="E1259" s="2" t="s">
        <v>5525</v>
      </c>
      <c r="F1259" s="2" t="s">
        <v>6132</v>
      </c>
      <c r="G1259" s="2" t="s">
        <v>6156</v>
      </c>
      <c r="H1259" s="2">
        <v>40501010</v>
      </c>
      <c r="I1259" s="2">
        <v>2.4861553318484381E-4</v>
      </c>
      <c r="J1259" s="2" t="s">
        <v>7607</v>
      </c>
      <c r="K1259" s="2">
        <v>302853817</v>
      </c>
      <c r="L1259" s="2" t="b">
        <v>1</v>
      </c>
    </row>
    <row r="1260" spans="1:12" x14ac:dyDescent="0.55000000000000004">
      <c r="A1260" s="4">
        <v>45278</v>
      </c>
      <c r="B1260" s="2">
        <v>1822</v>
      </c>
      <c r="C1260" s="2" t="s">
        <v>1458</v>
      </c>
      <c r="D1260" s="2" t="s">
        <v>3492</v>
      </c>
      <c r="E1260" s="2" t="s">
        <v>5526</v>
      </c>
      <c r="F1260" s="2" t="s">
        <v>6126</v>
      </c>
      <c r="G1260" s="2" t="s">
        <v>6149</v>
      </c>
      <c r="H1260" s="2">
        <v>40203040</v>
      </c>
      <c r="I1260" s="2">
        <v>2.5127689998736749E-4</v>
      </c>
      <c r="J1260" s="2" t="s">
        <v>7608</v>
      </c>
      <c r="K1260" s="2">
        <v>306095791</v>
      </c>
      <c r="L1260" s="2" t="b">
        <v>1</v>
      </c>
    </row>
    <row r="1261" spans="1:12" x14ac:dyDescent="0.55000000000000004">
      <c r="A1261" s="4">
        <v>45278</v>
      </c>
      <c r="B1261" s="2">
        <v>1822</v>
      </c>
      <c r="C1261" s="2" t="s">
        <v>1459</v>
      </c>
      <c r="D1261" s="2" t="s">
        <v>3493</v>
      </c>
      <c r="E1261" s="2" t="s">
        <v>5527</v>
      </c>
      <c r="F1261" s="2" t="s">
        <v>6126</v>
      </c>
      <c r="G1261" s="2" t="s">
        <v>6149</v>
      </c>
      <c r="H1261" s="2">
        <v>50204050</v>
      </c>
      <c r="I1261" s="2">
        <v>2.4476065447244012E-4</v>
      </c>
      <c r="J1261" s="2" t="s">
        <v>7609</v>
      </c>
      <c r="K1261" s="2">
        <v>298157953</v>
      </c>
      <c r="L1261" s="2" t="b">
        <v>1</v>
      </c>
    </row>
    <row r="1262" spans="1:12" x14ac:dyDescent="0.55000000000000004">
      <c r="A1262" s="4">
        <v>45278</v>
      </c>
      <c r="B1262" s="2">
        <v>1822</v>
      </c>
      <c r="C1262" s="2" t="s">
        <v>1460</v>
      </c>
      <c r="D1262" s="2" t="s">
        <v>3494</v>
      </c>
      <c r="E1262" s="2" t="s">
        <v>5528</v>
      </c>
      <c r="F1262" s="2" t="s">
        <v>6125</v>
      </c>
      <c r="G1262" s="2" t="s">
        <v>6148</v>
      </c>
      <c r="H1262" s="2">
        <v>45201010</v>
      </c>
      <c r="I1262" s="2">
        <v>2.6031120944142459E-4</v>
      </c>
      <c r="J1262" s="2" t="s">
        <v>7610</v>
      </c>
      <c r="K1262" s="2">
        <v>317101037</v>
      </c>
      <c r="L1262" s="2" t="b">
        <v>1</v>
      </c>
    </row>
    <row r="1263" spans="1:12" x14ac:dyDescent="0.55000000000000004">
      <c r="A1263" s="4">
        <v>45278</v>
      </c>
      <c r="B1263" s="2">
        <v>1822</v>
      </c>
      <c r="C1263" s="2" t="s">
        <v>1461</v>
      </c>
      <c r="D1263" s="2" t="s">
        <v>3495</v>
      </c>
      <c r="E1263" s="2" t="s">
        <v>5529</v>
      </c>
      <c r="F1263" s="2" t="s">
        <v>6131</v>
      </c>
      <c r="G1263" s="2" t="s">
        <v>6154</v>
      </c>
      <c r="H1263" s="2">
        <v>35101010</v>
      </c>
      <c r="I1263" s="2">
        <v>2.4427462605565789E-4</v>
      </c>
      <c r="J1263" s="2" t="s">
        <v>7611</v>
      </c>
      <c r="K1263" s="2">
        <v>297565892</v>
      </c>
      <c r="L1263" s="2" t="b">
        <v>1</v>
      </c>
    </row>
    <row r="1264" spans="1:12" x14ac:dyDescent="0.55000000000000004">
      <c r="A1264" s="4">
        <v>45278</v>
      </c>
      <c r="B1264" s="2">
        <v>1822</v>
      </c>
      <c r="C1264" s="2" t="s">
        <v>1462</v>
      </c>
      <c r="D1264" s="2" t="s">
        <v>3496</v>
      </c>
      <c r="E1264" s="2" t="s">
        <v>5530</v>
      </c>
      <c r="F1264" s="2" t="s">
        <v>6119</v>
      </c>
      <c r="G1264" s="2" t="s">
        <v>6142</v>
      </c>
      <c r="H1264" s="2">
        <v>20102010</v>
      </c>
      <c r="I1264" s="2">
        <v>2.4742963603019018E-4</v>
      </c>
      <c r="J1264" s="2" t="s">
        <v>7612</v>
      </c>
      <c r="K1264" s="2">
        <v>301409203</v>
      </c>
      <c r="L1264" s="2" t="b">
        <v>1</v>
      </c>
    </row>
    <row r="1265" spans="1:12" x14ac:dyDescent="0.55000000000000004">
      <c r="A1265" s="4">
        <v>45278</v>
      </c>
      <c r="B1265" s="2">
        <v>1822</v>
      </c>
      <c r="C1265" s="2" t="s">
        <v>1463</v>
      </c>
      <c r="D1265" s="2" t="s">
        <v>3497</v>
      </c>
      <c r="E1265" s="2" t="s">
        <v>5531</v>
      </c>
      <c r="F1265" s="2" t="s">
        <v>6130</v>
      </c>
      <c r="G1265" s="2" t="s">
        <v>6150</v>
      </c>
      <c r="H1265" s="2">
        <v>50202025</v>
      </c>
      <c r="I1265" s="2">
        <v>2.6666459639017629E-4</v>
      </c>
      <c r="J1265" s="2" t="s">
        <v>7613</v>
      </c>
      <c r="K1265" s="2">
        <v>324840487</v>
      </c>
      <c r="L1265" s="2" t="b">
        <v>1</v>
      </c>
    </row>
    <row r="1266" spans="1:12" x14ac:dyDescent="0.55000000000000004">
      <c r="A1266" s="4">
        <v>45278</v>
      </c>
      <c r="B1266" s="2">
        <v>1822</v>
      </c>
      <c r="C1266" s="2" t="s">
        <v>1464</v>
      </c>
      <c r="D1266" s="2" t="s">
        <v>3498</v>
      </c>
      <c r="E1266" s="2" t="s">
        <v>5532</v>
      </c>
      <c r="F1266" s="2" t="s">
        <v>6130</v>
      </c>
      <c r="G1266" s="2" t="s">
        <v>6155</v>
      </c>
      <c r="H1266" s="2">
        <v>55201000</v>
      </c>
      <c r="I1266" s="2">
        <v>2.4631382975853961E-4</v>
      </c>
      <c r="J1266" s="2" t="s">
        <v>7614</v>
      </c>
      <c r="K1266" s="2">
        <v>300049971</v>
      </c>
      <c r="L1266" s="2" t="b">
        <v>1</v>
      </c>
    </row>
    <row r="1267" spans="1:12" x14ac:dyDescent="0.55000000000000004">
      <c r="A1267" s="4">
        <v>45278</v>
      </c>
      <c r="B1267" s="2">
        <v>1822</v>
      </c>
      <c r="C1267" s="2" t="s">
        <v>1465</v>
      </c>
      <c r="D1267" s="2" t="s">
        <v>3499</v>
      </c>
      <c r="E1267" s="2" t="s">
        <v>5533</v>
      </c>
      <c r="F1267" s="2" t="s">
        <v>6119</v>
      </c>
      <c r="G1267" s="2" t="s">
        <v>6142</v>
      </c>
      <c r="H1267" s="2">
        <v>40203055</v>
      </c>
      <c r="I1267" s="2">
        <v>2.417419195562682E-4</v>
      </c>
      <c r="J1267" s="2" t="s">
        <v>7615</v>
      </c>
      <c r="K1267" s="2">
        <v>294480647</v>
      </c>
      <c r="L1267" s="2" t="b">
        <v>1</v>
      </c>
    </row>
    <row r="1268" spans="1:12" x14ac:dyDescent="0.55000000000000004">
      <c r="A1268" s="4">
        <v>45278</v>
      </c>
      <c r="B1268" s="2">
        <v>1822</v>
      </c>
      <c r="C1268" s="2" t="s">
        <v>1466</v>
      </c>
      <c r="D1268" s="2" t="s">
        <v>3500</v>
      </c>
      <c r="E1268" s="2" t="s">
        <v>5534</v>
      </c>
      <c r="F1268" s="2" t="s">
        <v>6131</v>
      </c>
      <c r="G1268" s="2" t="s">
        <v>6154</v>
      </c>
      <c r="H1268" s="2">
        <v>45102010</v>
      </c>
      <c r="I1268" s="2">
        <v>2.4394739845008339E-4</v>
      </c>
      <c r="J1268" s="2" t="s">
        <v>7616</v>
      </c>
      <c r="K1268" s="2">
        <v>297167276</v>
      </c>
      <c r="L1268" s="2" t="b">
        <v>1</v>
      </c>
    </row>
    <row r="1269" spans="1:12" x14ac:dyDescent="0.55000000000000004">
      <c r="A1269" s="4">
        <v>45278</v>
      </c>
      <c r="B1269" s="2">
        <v>1822</v>
      </c>
      <c r="C1269" s="2" t="s">
        <v>1467</v>
      </c>
      <c r="D1269" s="2" t="s">
        <v>3501</v>
      </c>
      <c r="E1269" s="2" t="s">
        <v>5535</v>
      </c>
      <c r="F1269" s="2" t="s">
        <v>6132</v>
      </c>
      <c r="G1269" s="2" t="s">
        <v>6156</v>
      </c>
      <c r="H1269" s="2">
        <v>30202000</v>
      </c>
      <c r="I1269" s="2">
        <v>2.4467525116713892E-4</v>
      </c>
      <c r="J1269" s="2" t="s">
        <v>7617</v>
      </c>
      <c r="K1269" s="2">
        <v>298053918</v>
      </c>
      <c r="L1269" s="2" t="b">
        <v>1</v>
      </c>
    </row>
    <row r="1270" spans="1:12" x14ac:dyDescent="0.55000000000000004">
      <c r="A1270" s="4">
        <v>45278</v>
      </c>
      <c r="B1270" s="2">
        <v>1822</v>
      </c>
      <c r="C1270" s="2" t="s">
        <v>1468</v>
      </c>
      <c r="D1270" s="2" t="s">
        <v>3502</v>
      </c>
      <c r="E1270" s="2" t="s">
        <v>5536</v>
      </c>
      <c r="F1270" s="2" t="s">
        <v>6127</v>
      </c>
      <c r="G1270" s="2" t="s">
        <v>6152</v>
      </c>
      <c r="H1270" s="2">
        <v>45103010</v>
      </c>
      <c r="I1270" s="2">
        <v>2.4534426684761192E-4</v>
      </c>
      <c r="J1270" s="2" t="s">
        <v>7618</v>
      </c>
      <c r="K1270" s="2">
        <v>298868887</v>
      </c>
      <c r="L1270" s="2" t="b">
        <v>1</v>
      </c>
    </row>
    <row r="1271" spans="1:12" x14ac:dyDescent="0.55000000000000004">
      <c r="A1271" s="4">
        <v>45278</v>
      </c>
      <c r="B1271" s="2">
        <v>1822</v>
      </c>
      <c r="C1271" s="2" t="s">
        <v>1469</v>
      </c>
      <c r="D1271" s="2" t="s">
        <v>3503</v>
      </c>
      <c r="E1271" s="2" t="s">
        <v>5537</v>
      </c>
      <c r="F1271" s="2" t="s">
        <v>6126</v>
      </c>
      <c r="G1271" s="2" t="s">
        <v>6149</v>
      </c>
      <c r="H1271" s="2">
        <v>40204035</v>
      </c>
      <c r="I1271" s="2">
        <v>2.2858468231910919E-4</v>
      </c>
      <c r="J1271" s="2" t="s">
        <v>7619</v>
      </c>
      <c r="K1271" s="2">
        <v>278453010</v>
      </c>
      <c r="L1271" s="2" t="b">
        <v>1</v>
      </c>
    </row>
    <row r="1272" spans="1:12" x14ac:dyDescent="0.55000000000000004">
      <c r="A1272" s="4">
        <v>45278</v>
      </c>
      <c r="B1272" s="2">
        <v>1822</v>
      </c>
      <c r="C1272" s="2" t="s">
        <v>1470</v>
      </c>
      <c r="D1272" s="2" t="s">
        <v>3504</v>
      </c>
      <c r="E1272" s="2" t="s">
        <v>5538</v>
      </c>
      <c r="F1272" s="2" t="s">
        <v>6126</v>
      </c>
      <c r="G1272" s="2" t="s">
        <v>6149</v>
      </c>
      <c r="H1272" s="2">
        <v>35102045</v>
      </c>
      <c r="I1272" s="2">
        <v>2.4690969748955181E-4</v>
      </c>
      <c r="J1272" s="2" t="s">
        <v>7620</v>
      </c>
      <c r="K1272" s="2">
        <v>300775834</v>
      </c>
      <c r="L1272" s="2" t="b">
        <v>1</v>
      </c>
    </row>
    <row r="1273" spans="1:12" x14ac:dyDescent="0.55000000000000004">
      <c r="A1273" s="4">
        <v>45278</v>
      </c>
      <c r="B1273" s="2">
        <v>1822</v>
      </c>
      <c r="C1273" s="2" t="s">
        <v>1471</v>
      </c>
      <c r="D1273" s="2" t="s">
        <v>3505</v>
      </c>
      <c r="E1273" s="2" t="s">
        <v>5539</v>
      </c>
      <c r="F1273" s="2" t="s">
        <v>6136</v>
      </c>
      <c r="G1273" s="2" t="s">
        <v>6160</v>
      </c>
      <c r="H1273" s="2">
        <v>65101015</v>
      </c>
      <c r="I1273" s="2">
        <v>2.4411538769976109E-4</v>
      </c>
      <c r="J1273" s="2" t="s">
        <v>7621</v>
      </c>
      <c r="K1273" s="2">
        <v>297371914</v>
      </c>
      <c r="L1273" s="2" t="b">
        <v>1</v>
      </c>
    </row>
    <row r="1274" spans="1:12" x14ac:dyDescent="0.55000000000000004">
      <c r="A1274" s="4">
        <v>45278</v>
      </c>
      <c r="B1274" s="2">
        <v>1822</v>
      </c>
      <c r="C1274" s="2" t="s">
        <v>1473</v>
      </c>
      <c r="D1274" s="2" t="s">
        <v>3507</v>
      </c>
      <c r="E1274" s="2" t="s">
        <v>5541</v>
      </c>
      <c r="F1274" s="2" t="s">
        <v>6126</v>
      </c>
      <c r="G1274" s="2" t="s">
        <v>6149</v>
      </c>
      <c r="H1274" s="2">
        <v>50203030</v>
      </c>
      <c r="I1274" s="2">
        <v>2.4279337392225361E-4</v>
      </c>
      <c r="J1274" s="2" t="s">
        <v>7623</v>
      </c>
      <c r="K1274" s="2">
        <v>295761488</v>
      </c>
      <c r="L1274" s="2" t="b">
        <v>1</v>
      </c>
    </row>
    <row r="1275" spans="1:12" x14ac:dyDescent="0.55000000000000004">
      <c r="A1275" s="4">
        <v>45278</v>
      </c>
      <c r="B1275" s="2">
        <v>1822</v>
      </c>
      <c r="C1275" s="2" t="s">
        <v>1474</v>
      </c>
      <c r="D1275" s="2" t="s">
        <v>3508</v>
      </c>
      <c r="E1275" s="2" t="s">
        <v>5542</v>
      </c>
      <c r="F1275" s="2" t="s">
        <v>6126</v>
      </c>
      <c r="G1275" s="2" t="s">
        <v>6149</v>
      </c>
      <c r="H1275" s="2">
        <v>40501010</v>
      </c>
      <c r="I1275" s="2">
        <v>2.4645731075926489E-4</v>
      </c>
      <c r="J1275" s="2" t="s">
        <v>7624</v>
      </c>
      <c r="K1275" s="2">
        <v>300224754</v>
      </c>
      <c r="L1275" s="2" t="b">
        <v>1</v>
      </c>
    </row>
    <row r="1276" spans="1:12" x14ac:dyDescent="0.55000000000000004">
      <c r="A1276" s="4">
        <v>45278</v>
      </c>
      <c r="B1276" s="2">
        <v>1822</v>
      </c>
      <c r="C1276" s="2" t="s">
        <v>1475</v>
      </c>
      <c r="D1276" s="2" t="s">
        <v>3509</v>
      </c>
      <c r="E1276" s="2" t="s">
        <v>5543</v>
      </c>
      <c r="F1276" s="2" t="s">
        <v>6119</v>
      </c>
      <c r="G1276" s="2" t="s">
        <v>6142</v>
      </c>
      <c r="H1276" s="2">
        <v>15101010</v>
      </c>
      <c r="I1276" s="2">
        <v>2.3720765707817049E-4</v>
      </c>
      <c r="J1276" s="2" t="s">
        <v>7625</v>
      </c>
      <c r="K1276" s="2">
        <v>288957184</v>
      </c>
      <c r="L1276" s="2" t="b">
        <v>1</v>
      </c>
    </row>
    <row r="1277" spans="1:12" x14ac:dyDescent="0.55000000000000004">
      <c r="A1277" s="4">
        <v>45278</v>
      </c>
      <c r="B1277" s="2">
        <v>1822</v>
      </c>
      <c r="C1277" s="2" t="s">
        <v>1476</v>
      </c>
      <c r="D1277" s="2" t="s">
        <v>3510</v>
      </c>
      <c r="E1277" s="2" t="s">
        <v>5544</v>
      </c>
      <c r="F1277" s="2" t="s">
        <v>6116</v>
      </c>
      <c r="G1277" s="2" t="s">
        <v>6139</v>
      </c>
      <c r="H1277" s="2">
        <v>50205015</v>
      </c>
      <c r="I1277" s="2">
        <v>2.338299270059984E-4</v>
      </c>
      <c r="J1277" s="2" t="s">
        <v>7626</v>
      </c>
      <c r="K1277" s="2">
        <v>284842564</v>
      </c>
      <c r="L1277" s="2" t="b">
        <v>1</v>
      </c>
    </row>
    <row r="1278" spans="1:12" x14ac:dyDescent="0.55000000000000004">
      <c r="A1278" s="4">
        <v>45278</v>
      </c>
      <c r="B1278" s="2">
        <v>1822</v>
      </c>
      <c r="C1278" s="2" t="s">
        <v>1478</v>
      </c>
      <c r="D1278" s="2" t="s">
        <v>3512</v>
      </c>
      <c r="E1278" s="2" t="s">
        <v>5546</v>
      </c>
      <c r="F1278" s="2" t="s">
        <v>6126</v>
      </c>
      <c r="G1278" s="2" t="s">
        <v>6149</v>
      </c>
      <c r="H1278" s="2">
        <v>10102015</v>
      </c>
      <c r="I1278" s="2">
        <v>2.424119112979707E-4</v>
      </c>
      <c r="J1278" s="2" t="s">
        <v>7628</v>
      </c>
      <c r="K1278" s="2">
        <v>295296805</v>
      </c>
      <c r="L1278" s="2" t="b">
        <v>1</v>
      </c>
    </row>
    <row r="1279" spans="1:12" x14ac:dyDescent="0.55000000000000004">
      <c r="A1279" s="4">
        <v>45278</v>
      </c>
      <c r="B1279" s="2">
        <v>1822</v>
      </c>
      <c r="C1279" s="2" t="s">
        <v>1479</v>
      </c>
      <c r="D1279" s="2" t="s">
        <v>3513</v>
      </c>
      <c r="E1279" s="2" t="s">
        <v>5547</v>
      </c>
      <c r="F1279" s="2" t="s">
        <v>6129</v>
      </c>
      <c r="G1279" s="2" t="s">
        <v>6151</v>
      </c>
      <c r="H1279" s="2">
        <v>55101015</v>
      </c>
      <c r="I1279" s="2">
        <v>2.2301483201114241E-4</v>
      </c>
      <c r="J1279" s="2" t="s">
        <v>7629</v>
      </c>
      <c r="K1279" s="2">
        <v>271668034</v>
      </c>
      <c r="L1279" s="2" t="b">
        <v>1</v>
      </c>
    </row>
    <row r="1280" spans="1:12" x14ac:dyDescent="0.55000000000000004">
      <c r="A1280" s="4">
        <v>45278</v>
      </c>
      <c r="B1280" s="2">
        <v>1822</v>
      </c>
      <c r="C1280" s="2" t="s">
        <v>1480</v>
      </c>
      <c r="D1280" s="2" t="s">
        <v>3514</v>
      </c>
      <c r="E1280" s="2" t="s">
        <v>5548</v>
      </c>
      <c r="F1280" s="2" t="s">
        <v>6126</v>
      </c>
      <c r="G1280" s="2" t="s">
        <v>6149</v>
      </c>
      <c r="H1280" s="2">
        <v>40203040</v>
      </c>
      <c r="I1280" s="2">
        <v>2.4391085402808991E-4</v>
      </c>
      <c r="J1280" s="2" t="s">
        <v>7630</v>
      </c>
      <c r="K1280" s="2">
        <v>297122759</v>
      </c>
      <c r="L1280" s="2" t="b">
        <v>1</v>
      </c>
    </row>
    <row r="1281" spans="1:12" x14ac:dyDescent="0.55000000000000004">
      <c r="A1281" s="4">
        <v>45278</v>
      </c>
      <c r="B1281" s="2">
        <v>1822</v>
      </c>
      <c r="C1281" s="2" t="s">
        <v>1481</v>
      </c>
      <c r="D1281" s="2" t="s">
        <v>3515</v>
      </c>
      <c r="E1281" s="2" t="s">
        <v>5549</v>
      </c>
      <c r="F1281" s="2" t="s">
        <v>6119</v>
      </c>
      <c r="G1281" s="2" t="s">
        <v>6142</v>
      </c>
      <c r="H1281" s="2">
        <v>55201000</v>
      </c>
      <c r="I1281" s="2">
        <v>2.4087193541347569E-4</v>
      </c>
      <c r="J1281" s="2" t="s">
        <v>7631</v>
      </c>
      <c r="K1281" s="2">
        <v>293420866</v>
      </c>
      <c r="L1281" s="2" t="b">
        <v>1</v>
      </c>
    </row>
    <row r="1282" spans="1:12" x14ac:dyDescent="0.55000000000000004">
      <c r="A1282" s="4">
        <v>45278</v>
      </c>
      <c r="B1282" s="2">
        <v>1822</v>
      </c>
      <c r="C1282" s="2" t="s">
        <v>1482</v>
      </c>
      <c r="D1282" s="2" t="s">
        <v>3516</v>
      </c>
      <c r="E1282" s="2" t="s">
        <v>5550</v>
      </c>
      <c r="F1282" s="2" t="s">
        <v>6119</v>
      </c>
      <c r="G1282" s="2" t="s">
        <v>6142</v>
      </c>
      <c r="H1282" s="2">
        <v>50203015</v>
      </c>
      <c r="I1282" s="2">
        <v>2.3568578881234559E-4</v>
      </c>
      <c r="J1282" s="2" t="s">
        <v>7632</v>
      </c>
      <c r="K1282" s="2">
        <v>287103303</v>
      </c>
      <c r="L1282" s="2" t="b">
        <v>1</v>
      </c>
    </row>
    <row r="1283" spans="1:12" x14ac:dyDescent="0.55000000000000004">
      <c r="A1283" s="4">
        <v>45278</v>
      </c>
      <c r="B1283" s="2">
        <v>1822</v>
      </c>
      <c r="C1283" s="2" t="s">
        <v>1483</v>
      </c>
      <c r="D1283" s="2" t="s">
        <v>3517</v>
      </c>
      <c r="E1283" s="2" t="s">
        <v>5551</v>
      </c>
      <c r="F1283" s="2" t="s">
        <v>6126</v>
      </c>
      <c r="G1283" s="2" t="s">
        <v>6149</v>
      </c>
      <c r="H1283" s="2">
        <v>50202010</v>
      </c>
      <c r="I1283" s="2">
        <v>2.4663918979531938E-4</v>
      </c>
      <c r="J1283" s="2" t="s">
        <v>7633</v>
      </c>
      <c r="K1283" s="2">
        <v>300446312</v>
      </c>
      <c r="L1283" s="2" t="b">
        <v>1</v>
      </c>
    </row>
    <row r="1284" spans="1:12" x14ac:dyDescent="0.55000000000000004">
      <c r="A1284" s="4">
        <v>45278</v>
      </c>
      <c r="B1284" s="2">
        <v>1822</v>
      </c>
      <c r="C1284" s="2" t="s">
        <v>1484</v>
      </c>
      <c r="D1284" s="2" t="s">
        <v>3518</v>
      </c>
      <c r="E1284" s="2" t="s">
        <v>5552</v>
      </c>
      <c r="F1284" s="2" t="s">
        <v>6126</v>
      </c>
      <c r="G1284" s="2" t="s">
        <v>6149</v>
      </c>
      <c r="H1284" s="2">
        <v>50204030</v>
      </c>
      <c r="I1284" s="2">
        <v>2.4107591250860071E-4</v>
      </c>
      <c r="J1284" s="2" t="s">
        <v>7634</v>
      </c>
      <c r="K1284" s="2">
        <v>293669343</v>
      </c>
      <c r="L1284" s="2" t="b">
        <v>1</v>
      </c>
    </row>
    <row r="1285" spans="1:12" x14ac:dyDescent="0.55000000000000004">
      <c r="A1285" s="4">
        <v>45278</v>
      </c>
      <c r="B1285" s="2">
        <v>1822</v>
      </c>
      <c r="C1285" s="2" t="s">
        <v>1485</v>
      </c>
      <c r="D1285" s="2" t="s">
        <v>3519</v>
      </c>
      <c r="E1285" s="2" t="s">
        <v>5553</v>
      </c>
      <c r="F1285" s="2" t="s">
        <v>6135</v>
      </c>
      <c r="G1285" s="2" t="s">
        <v>6159</v>
      </c>
      <c r="H1285" s="2">
        <v>30202010</v>
      </c>
      <c r="I1285" s="2">
        <v>2.4851947119240822E-4</v>
      </c>
      <c r="J1285" s="2" t="s">
        <v>7635</v>
      </c>
      <c r="K1285" s="2">
        <v>302736798</v>
      </c>
      <c r="L1285" s="2" t="b">
        <v>1</v>
      </c>
    </row>
    <row r="1286" spans="1:12" x14ac:dyDescent="0.55000000000000004">
      <c r="A1286" s="4">
        <v>45278</v>
      </c>
      <c r="B1286" s="2">
        <v>1822</v>
      </c>
      <c r="C1286" s="2" t="s">
        <v>1486</v>
      </c>
      <c r="D1286" s="2" t="s">
        <v>3520</v>
      </c>
      <c r="E1286" s="2" t="s">
        <v>5554</v>
      </c>
      <c r="F1286" s="2" t="s">
        <v>6126</v>
      </c>
      <c r="G1286" s="2" t="s">
        <v>6149</v>
      </c>
      <c r="H1286" s="2">
        <v>40101025</v>
      </c>
      <c r="I1286" s="2">
        <v>2.3512164512356321E-4</v>
      </c>
      <c r="J1286" s="2" t="s">
        <v>7636</v>
      </c>
      <c r="K1286" s="2">
        <v>286416085</v>
      </c>
      <c r="L1286" s="2" t="b">
        <v>1</v>
      </c>
    </row>
    <row r="1287" spans="1:12" x14ac:dyDescent="0.55000000000000004">
      <c r="A1287" s="4">
        <v>45278</v>
      </c>
      <c r="B1287" s="2">
        <v>1822</v>
      </c>
      <c r="C1287" s="2" t="s">
        <v>1487</v>
      </c>
      <c r="D1287" s="2" t="s">
        <v>3521</v>
      </c>
      <c r="E1287" s="2" t="s">
        <v>5555</v>
      </c>
      <c r="F1287" s="2" t="s">
        <v>6138</v>
      </c>
      <c r="G1287" s="2" t="s">
        <v>6162</v>
      </c>
      <c r="H1287" s="2">
        <v>40201030</v>
      </c>
      <c r="I1287" s="2">
        <v>2.5451449590627639E-4</v>
      </c>
      <c r="J1287" s="2" t="s">
        <v>7637</v>
      </c>
      <c r="K1287" s="2">
        <v>310039705</v>
      </c>
      <c r="L1287" s="2" t="b">
        <v>1</v>
      </c>
    </row>
    <row r="1288" spans="1:12" x14ac:dyDescent="0.55000000000000004">
      <c r="A1288" s="4">
        <v>45278</v>
      </c>
      <c r="B1288" s="2">
        <v>1822</v>
      </c>
      <c r="C1288" s="2" t="s">
        <v>1488</v>
      </c>
      <c r="D1288" s="2" t="s">
        <v>3522</v>
      </c>
      <c r="E1288" s="2" t="s">
        <v>5556</v>
      </c>
      <c r="F1288" s="2" t="s">
        <v>6126</v>
      </c>
      <c r="G1288" s="2" t="s">
        <v>6149</v>
      </c>
      <c r="H1288" s="2">
        <v>40101025</v>
      </c>
      <c r="I1288" s="2">
        <v>2.3724904814902741E-4</v>
      </c>
      <c r="J1288" s="2" t="s">
        <v>7638</v>
      </c>
      <c r="K1288" s="2">
        <v>289007605</v>
      </c>
      <c r="L1288" s="2" t="b">
        <v>1</v>
      </c>
    </row>
    <row r="1289" spans="1:12" x14ac:dyDescent="0.55000000000000004">
      <c r="A1289" s="4">
        <v>45278</v>
      </c>
      <c r="B1289" s="2">
        <v>1822</v>
      </c>
      <c r="C1289" s="2" t="s">
        <v>1489</v>
      </c>
      <c r="D1289" s="2" t="s">
        <v>3523</v>
      </c>
      <c r="E1289" s="2" t="s">
        <v>5557</v>
      </c>
      <c r="F1289" s="2" t="s">
        <v>6126</v>
      </c>
      <c r="G1289" s="2" t="s">
        <v>6149</v>
      </c>
      <c r="H1289" s="2">
        <v>10101015</v>
      </c>
      <c r="I1289" s="2">
        <v>2.360365592774648E-4</v>
      </c>
      <c r="J1289" s="2" t="s">
        <v>7639</v>
      </c>
      <c r="K1289" s="2">
        <v>287530598</v>
      </c>
      <c r="L1289" s="2" t="b">
        <v>1</v>
      </c>
    </row>
    <row r="1290" spans="1:12" x14ac:dyDescent="0.55000000000000004">
      <c r="A1290" s="4">
        <v>45278</v>
      </c>
      <c r="B1290" s="2">
        <v>1822</v>
      </c>
      <c r="C1290" s="2" t="s">
        <v>1490</v>
      </c>
      <c r="D1290" s="2" t="s">
        <v>3524</v>
      </c>
      <c r="E1290" s="2" t="s">
        <v>5558</v>
      </c>
      <c r="F1290" s="2" t="s">
        <v>6130</v>
      </c>
      <c r="G1290" s="2" t="s">
        <v>6155</v>
      </c>
      <c r="H1290" s="2">
        <v>35101010</v>
      </c>
      <c r="I1290" s="2">
        <v>2.388934921378077E-4</v>
      </c>
      <c r="J1290" s="2" t="s">
        <v>7640</v>
      </c>
      <c r="K1290" s="2">
        <v>291010803</v>
      </c>
      <c r="L1290" s="2" t="b">
        <v>1</v>
      </c>
    </row>
    <row r="1291" spans="1:12" x14ac:dyDescent="0.55000000000000004">
      <c r="A1291" s="4">
        <v>45278</v>
      </c>
      <c r="B1291" s="2">
        <v>1822</v>
      </c>
      <c r="C1291" s="2" t="s">
        <v>1491</v>
      </c>
      <c r="D1291" s="2" t="s">
        <v>3525</v>
      </c>
      <c r="E1291" s="2" t="s">
        <v>5559</v>
      </c>
      <c r="F1291" s="2" t="s">
        <v>6130</v>
      </c>
      <c r="G1291" s="2" t="s">
        <v>6155</v>
      </c>
      <c r="H1291" s="2">
        <v>65101015</v>
      </c>
      <c r="I1291" s="2">
        <v>2.3728026897381919E-4</v>
      </c>
      <c r="J1291" s="2" t="s">
        <v>7641</v>
      </c>
      <c r="K1291" s="2">
        <v>289045637</v>
      </c>
      <c r="L1291" s="2" t="b">
        <v>1</v>
      </c>
    </row>
    <row r="1292" spans="1:12" x14ac:dyDescent="0.55000000000000004">
      <c r="A1292" s="4">
        <v>45278</v>
      </c>
      <c r="B1292" s="2">
        <v>1822</v>
      </c>
      <c r="C1292" s="2" t="s">
        <v>1492</v>
      </c>
      <c r="D1292" s="2" t="s">
        <v>3526</v>
      </c>
      <c r="E1292" s="2" t="s">
        <v>5560</v>
      </c>
      <c r="F1292" s="2" t="s">
        <v>6126</v>
      </c>
      <c r="G1292" s="2" t="s">
        <v>6149</v>
      </c>
      <c r="H1292" s="2">
        <v>55201000</v>
      </c>
      <c r="I1292" s="2">
        <v>2.3797433470342251E-4</v>
      </c>
      <c r="J1292" s="2" t="s">
        <v>7642</v>
      </c>
      <c r="K1292" s="2">
        <v>289891121</v>
      </c>
      <c r="L1292" s="2" t="b">
        <v>1</v>
      </c>
    </row>
    <row r="1293" spans="1:12" x14ac:dyDescent="0.55000000000000004">
      <c r="A1293" s="4">
        <v>45278</v>
      </c>
      <c r="B1293" s="2">
        <v>1822</v>
      </c>
      <c r="C1293" s="2" t="s">
        <v>1493</v>
      </c>
      <c r="D1293" s="2" t="s">
        <v>3527</v>
      </c>
      <c r="E1293" s="2" t="s">
        <v>5561</v>
      </c>
      <c r="F1293" s="2" t="s">
        <v>6126</v>
      </c>
      <c r="G1293" s="2" t="s">
        <v>6149</v>
      </c>
      <c r="H1293" s="2">
        <v>50204000</v>
      </c>
      <c r="I1293" s="2">
        <v>2.337165364378757E-4</v>
      </c>
      <c r="J1293" s="2" t="s">
        <v>7643</v>
      </c>
      <c r="K1293" s="2">
        <v>284704436</v>
      </c>
      <c r="L1293" s="2" t="b">
        <v>1</v>
      </c>
    </row>
    <row r="1294" spans="1:12" x14ac:dyDescent="0.55000000000000004">
      <c r="A1294" s="4">
        <v>45278</v>
      </c>
      <c r="B1294" s="2">
        <v>1822</v>
      </c>
      <c r="C1294" s="2" t="s">
        <v>1494</v>
      </c>
      <c r="D1294" s="2" t="s">
        <v>3528</v>
      </c>
      <c r="E1294" s="2" t="s">
        <v>5562</v>
      </c>
      <c r="F1294" s="2" t="s">
        <v>6119</v>
      </c>
      <c r="G1294" s="2" t="s">
        <v>6142</v>
      </c>
      <c r="H1294" s="2">
        <v>20102015</v>
      </c>
      <c r="I1294" s="2">
        <v>2.3629783338321219E-4</v>
      </c>
      <c r="J1294" s="2" t="s">
        <v>7644</v>
      </c>
      <c r="K1294" s="2">
        <v>287848872</v>
      </c>
      <c r="L1294" s="2" t="b">
        <v>1</v>
      </c>
    </row>
    <row r="1295" spans="1:12" x14ac:dyDescent="0.55000000000000004">
      <c r="A1295" s="4">
        <v>45278</v>
      </c>
      <c r="B1295" s="2">
        <v>1822</v>
      </c>
      <c r="C1295" s="2" t="s">
        <v>1496</v>
      </c>
      <c r="D1295" s="2" t="s">
        <v>3530</v>
      </c>
      <c r="E1295" s="2" t="s">
        <v>5564</v>
      </c>
      <c r="F1295" s="2" t="s">
        <v>6131</v>
      </c>
      <c r="G1295" s="2" t="s">
        <v>6154</v>
      </c>
      <c r="H1295" s="2">
        <v>35102045</v>
      </c>
      <c r="I1295" s="2">
        <v>2.3475298375984509E-4</v>
      </c>
      <c r="J1295" s="2" t="s">
        <v>7646</v>
      </c>
      <c r="K1295" s="2">
        <v>285966996</v>
      </c>
      <c r="L1295" s="2" t="b">
        <v>1</v>
      </c>
    </row>
    <row r="1296" spans="1:12" x14ac:dyDescent="0.55000000000000004">
      <c r="A1296" s="4">
        <v>45278</v>
      </c>
      <c r="B1296" s="2">
        <v>1822</v>
      </c>
      <c r="C1296" s="2" t="s">
        <v>1497</v>
      </c>
      <c r="D1296" s="2" t="s">
        <v>3531</v>
      </c>
      <c r="E1296" s="2" t="s">
        <v>5565</v>
      </c>
      <c r="F1296" s="2" t="s">
        <v>6138</v>
      </c>
      <c r="G1296" s="2" t="s">
        <v>6162</v>
      </c>
      <c r="H1296" s="2">
        <v>35102030</v>
      </c>
      <c r="I1296" s="2">
        <v>2.310404154314188E-4</v>
      </c>
      <c r="J1296" s="2" t="s">
        <v>7647</v>
      </c>
      <c r="K1296" s="2">
        <v>281444489</v>
      </c>
      <c r="L1296" s="2" t="b">
        <v>1</v>
      </c>
    </row>
    <row r="1297" spans="1:12" x14ac:dyDescent="0.55000000000000004">
      <c r="A1297" s="4">
        <v>45278</v>
      </c>
      <c r="B1297" s="2">
        <v>1822</v>
      </c>
      <c r="C1297" s="2" t="s">
        <v>1498</v>
      </c>
      <c r="D1297" s="2" t="s">
        <v>3532</v>
      </c>
      <c r="E1297" s="2" t="s">
        <v>5566</v>
      </c>
      <c r="F1297" s="2" t="s">
        <v>6128</v>
      </c>
      <c r="G1297" s="2" t="s">
        <v>6153</v>
      </c>
      <c r="H1297" s="2">
        <v>55201015</v>
      </c>
      <c r="I1297" s="2">
        <v>2.369461449087086E-4</v>
      </c>
      <c r="J1297" s="2" t="s">
        <v>7648</v>
      </c>
      <c r="K1297" s="2">
        <v>288638620</v>
      </c>
      <c r="L1297" s="2" t="b">
        <v>1</v>
      </c>
    </row>
    <row r="1298" spans="1:12" x14ac:dyDescent="0.55000000000000004">
      <c r="A1298" s="4">
        <v>45278</v>
      </c>
      <c r="B1298" s="2">
        <v>1822</v>
      </c>
      <c r="C1298" s="2" t="s">
        <v>1499</v>
      </c>
      <c r="D1298" s="2" t="s">
        <v>3533</v>
      </c>
      <c r="E1298" s="2" t="s">
        <v>5567</v>
      </c>
      <c r="F1298" s="2" t="s">
        <v>6126</v>
      </c>
      <c r="G1298" s="2" t="s">
        <v>6149</v>
      </c>
      <c r="H1298" s="2">
        <v>45101020</v>
      </c>
      <c r="I1298" s="2">
        <v>2.4324049041444721E-4</v>
      </c>
      <c r="J1298" s="2" t="s">
        <v>7649</v>
      </c>
      <c r="K1298" s="2">
        <v>296306148</v>
      </c>
      <c r="L1298" s="2" t="b">
        <v>1</v>
      </c>
    </row>
    <row r="1299" spans="1:12" x14ac:dyDescent="0.55000000000000004">
      <c r="A1299" s="4">
        <v>45278</v>
      </c>
      <c r="B1299" s="2">
        <v>1822</v>
      </c>
      <c r="C1299" s="2" t="s">
        <v>1500</v>
      </c>
      <c r="D1299" s="2" t="s">
        <v>3534</v>
      </c>
      <c r="E1299" s="2" t="s">
        <v>5568</v>
      </c>
      <c r="F1299" s="2" t="s">
        <v>6128</v>
      </c>
      <c r="G1299" s="2" t="s">
        <v>6153</v>
      </c>
      <c r="H1299" s="2">
        <v>30202015</v>
      </c>
      <c r="I1299" s="2">
        <v>2.33113989788308E-4</v>
      </c>
      <c r="J1299" s="2" t="s">
        <v>7650</v>
      </c>
      <c r="K1299" s="2">
        <v>283970437</v>
      </c>
      <c r="L1299" s="2" t="b">
        <v>1</v>
      </c>
    </row>
    <row r="1300" spans="1:12" x14ac:dyDescent="0.55000000000000004">
      <c r="A1300" s="4">
        <v>45278</v>
      </c>
      <c r="B1300" s="2">
        <v>1822</v>
      </c>
      <c r="C1300" s="2" t="s">
        <v>1501</v>
      </c>
      <c r="D1300" s="2" t="s">
        <v>3535</v>
      </c>
      <c r="E1300" s="2" t="s">
        <v>5569</v>
      </c>
      <c r="F1300" s="2" t="s">
        <v>6136</v>
      </c>
      <c r="G1300" s="2" t="s">
        <v>6160</v>
      </c>
      <c r="H1300" s="2">
        <v>40501025</v>
      </c>
      <c r="I1300" s="2">
        <v>2.349708531040748E-4</v>
      </c>
      <c r="J1300" s="2" t="s">
        <v>7651</v>
      </c>
      <c r="K1300" s="2">
        <v>286232396</v>
      </c>
      <c r="L1300" s="2" t="b">
        <v>1</v>
      </c>
    </row>
    <row r="1301" spans="1:12" x14ac:dyDescent="0.55000000000000004">
      <c r="A1301" s="4">
        <v>45278</v>
      </c>
      <c r="B1301" s="2">
        <v>1822</v>
      </c>
      <c r="C1301" s="2" t="s">
        <v>1502</v>
      </c>
      <c r="D1301" s="2" t="s">
        <v>3536</v>
      </c>
      <c r="E1301" s="2" t="s">
        <v>5570</v>
      </c>
      <c r="F1301" s="2" t="s">
        <v>6130</v>
      </c>
      <c r="G1301" s="2" t="s">
        <v>6155</v>
      </c>
      <c r="H1301" s="2">
        <v>50204020</v>
      </c>
      <c r="I1301" s="2">
        <v>2.2764931110394831E-4</v>
      </c>
      <c r="J1301" s="2" t="s">
        <v>7652</v>
      </c>
      <c r="K1301" s="2">
        <v>277313577</v>
      </c>
      <c r="L1301" s="2" t="b">
        <v>1</v>
      </c>
    </row>
    <row r="1302" spans="1:12" x14ac:dyDescent="0.55000000000000004">
      <c r="A1302" s="4">
        <v>45278</v>
      </c>
      <c r="B1302" s="2">
        <v>1822</v>
      </c>
      <c r="C1302" s="2" t="s">
        <v>1504</v>
      </c>
      <c r="D1302" s="2" t="s">
        <v>3538</v>
      </c>
      <c r="E1302" s="2" t="s">
        <v>5572</v>
      </c>
      <c r="F1302" s="2" t="s">
        <v>6137</v>
      </c>
      <c r="G1302" s="2" t="s">
        <v>6161</v>
      </c>
      <c r="H1302" s="2">
        <v>30101010</v>
      </c>
      <c r="I1302" s="2">
        <v>2.3201859460699251E-4</v>
      </c>
      <c r="J1302" s="2" t="s">
        <v>7654</v>
      </c>
      <c r="K1302" s="2">
        <v>282636069</v>
      </c>
      <c r="L1302" s="2" t="b">
        <v>1</v>
      </c>
    </row>
    <row r="1303" spans="1:12" x14ac:dyDescent="0.55000000000000004">
      <c r="A1303" s="4">
        <v>45278</v>
      </c>
      <c r="B1303" s="2">
        <v>1822</v>
      </c>
      <c r="C1303" s="2" t="s">
        <v>1505</v>
      </c>
      <c r="D1303" s="2" t="s">
        <v>3539</v>
      </c>
      <c r="E1303" s="2" t="s">
        <v>5573</v>
      </c>
      <c r="F1303" s="2" t="s">
        <v>6138</v>
      </c>
      <c r="G1303" s="2" t="s">
        <v>6162</v>
      </c>
      <c r="H1303" s="2">
        <v>10101015</v>
      </c>
      <c r="I1303" s="2">
        <v>2.5311510485428361E-4</v>
      </c>
      <c r="J1303" s="2" t="s">
        <v>7655</v>
      </c>
      <c r="K1303" s="2">
        <v>308335021</v>
      </c>
      <c r="L1303" s="2" t="b">
        <v>1</v>
      </c>
    </row>
    <row r="1304" spans="1:12" x14ac:dyDescent="0.55000000000000004">
      <c r="A1304" s="4">
        <v>45278</v>
      </c>
      <c r="B1304" s="2">
        <v>1822</v>
      </c>
      <c r="C1304" s="2" t="s">
        <v>1506</v>
      </c>
      <c r="D1304" s="2" t="s">
        <v>3540</v>
      </c>
      <c r="E1304" s="2" t="s">
        <v>5574</v>
      </c>
      <c r="F1304" s="2" t="s">
        <v>6126</v>
      </c>
      <c r="G1304" s="2" t="s">
        <v>6149</v>
      </c>
      <c r="H1304" s="2">
        <v>20103015</v>
      </c>
      <c r="I1304" s="2">
        <v>2.2805516376623591E-4</v>
      </c>
      <c r="J1304" s="2" t="s">
        <v>7656</v>
      </c>
      <c r="K1304" s="2">
        <v>277807971</v>
      </c>
      <c r="L1304" s="2" t="b">
        <v>1</v>
      </c>
    </row>
    <row r="1305" spans="1:12" x14ac:dyDescent="0.55000000000000004">
      <c r="A1305" s="4">
        <v>45278</v>
      </c>
      <c r="B1305" s="2">
        <v>1822</v>
      </c>
      <c r="C1305" s="2" t="s">
        <v>1507</v>
      </c>
      <c r="D1305" s="2" t="s">
        <v>3541</v>
      </c>
      <c r="E1305" s="2" t="s">
        <v>5575</v>
      </c>
      <c r="F1305" s="2" t="s">
        <v>6118</v>
      </c>
      <c r="G1305" s="2" t="s">
        <v>6141</v>
      </c>
      <c r="H1305" s="2">
        <v>50101010</v>
      </c>
      <c r="I1305" s="2">
        <v>2.3750649107079019E-4</v>
      </c>
      <c r="J1305" s="2" t="s">
        <v>7657</v>
      </c>
      <c r="K1305" s="2">
        <v>289321212</v>
      </c>
      <c r="L1305" s="2" t="b">
        <v>1</v>
      </c>
    </row>
    <row r="1306" spans="1:12" x14ac:dyDescent="0.55000000000000004">
      <c r="A1306" s="4">
        <v>45278</v>
      </c>
      <c r="B1306" s="2">
        <v>1822</v>
      </c>
      <c r="C1306" s="2" t="s">
        <v>1508</v>
      </c>
      <c r="D1306" s="2" t="s">
        <v>3542</v>
      </c>
      <c r="E1306" s="2" t="s">
        <v>5576</v>
      </c>
      <c r="F1306" s="2" t="s">
        <v>6118</v>
      </c>
      <c r="G1306" s="2" t="s">
        <v>6141</v>
      </c>
      <c r="H1306" s="2">
        <v>50203030</v>
      </c>
      <c r="I1306" s="2">
        <v>2.4074096342958299E-4</v>
      </c>
      <c r="J1306" s="2" t="s">
        <v>7658</v>
      </c>
      <c r="K1306" s="2">
        <v>293261321</v>
      </c>
      <c r="L1306" s="2" t="b">
        <v>1</v>
      </c>
    </row>
    <row r="1307" spans="1:12" x14ac:dyDescent="0.55000000000000004">
      <c r="A1307" s="4">
        <v>45278</v>
      </c>
      <c r="B1307" s="2">
        <v>1822</v>
      </c>
      <c r="C1307" s="2" t="s">
        <v>1509</v>
      </c>
      <c r="D1307" s="2" t="s">
        <v>3543</v>
      </c>
      <c r="E1307" s="2" t="s">
        <v>5577</v>
      </c>
      <c r="F1307" s="2" t="s">
        <v>6119</v>
      </c>
      <c r="G1307" s="2" t="s">
        <v>6142</v>
      </c>
      <c r="H1307" s="2">
        <v>45102020</v>
      </c>
      <c r="I1307" s="2">
        <v>2.3224642896994721E-4</v>
      </c>
      <c r="J1307" s="2" t="s">
        <v>7659</v>
      </c>
      <c r="K1307" s="2">
        <v>282913608</v>
      </c>
      <c r="L1307" s="2" t="b">
        <v>1</v>
      </c>
    </row>
    <row r="1308" spans="1:12" x14ac:dyDescent="0.55000000000000004">
      <c r="A1308" s="4">
        <v>45278</v>
      </c>
      <c r="B1308" s="2">
        <v>1822</v>
      </c>
      <c r="C1308" s="2" t="s">
        <v>1511</v>
      </c>
      <c r="D1308" s="2" t="s">
        <v>3545</v>
      </c>
      <c r="E1308" s="2" t="s">
        <v>5579</v>
      </c>
      <c r="F1308" s="2" t="s">
        <v>6130</v>
      </c>
      <c r="G1308" s="2" t="s">
        <v>6155</v>
      </c>
      <c r="H1308" s="2">
        <v>45102020</v>
      </c>
      <c r="I1308" s="2">
        <v>2.3337852947149081E-4</v>
      </c>
      <c r="J1308" s="2" t="s">
        <v>7661</v>
      </c>
      <c r="K1308" s="2">
        <v>284292689</v>
      </c>
      <c r="L1308" s="2" t="b">
        <v>1</v>
      </c>
    </row>
    <row r="1309" spans="1:12" x14ac:dyDescent="0.55000000000000004">
      <c r="A1309" s="4">
        <v>45278</v>
      </c>
      <c r="B1309" s="2">
        <v>1822</v>
      </c>
      <c r="C1309" s="2" t="s">
        <v>1512</v>
      </c>
      <c r="D1309" s="2" t="s">
        <v>3546</v>
      </c>
      <c r="E1309" s="2" t="s">
        <v>5580</v>
      </c>
      <c r="F1309" s="2" t="s">
        <v>6136</v>
      </c>
      <c r="G1309" s="2" t="s">
        <v>6160</v>
      </c>
      <c r="H1309" s="2">
        <v>35101010</v>
      </c>
      <c r="I1309" s="2">
        <v>2.2768509782660219E-4</v>
      </c>
      <c r="J1309" s="2" t="s">
        <v>7662</v>
      </c>
      <c r="K1309" s="2">
        <v>277357171</v>
      </c>
      <c r="L1309" s="2" t="b">
        <v>1</v>
      </c>
    </row>
    <row r="1310" spans="1:12" x14ac:dyDescent="0.55000000000000004">
      <c r="A1310" s="4">
        <v>45278</v>
      </c>
      <c r="B1310" s="2">
        <v>1822</v>
      </c>
      <c r="C1310" s="2" t="s">
        <v>1513</v>
      </c>
      <c r="D1310" s="2" t="s">
        <v>3547</v>
      </c>
      <c r="E1310" s="2" t="s">
        <v>5581</v>
      </c>
      <c r="F1310" s="2" t="s">
        <v>6138</v>
      </c>
      <c r="G1310" s="2" t="s">
        <v>6162</v>
      </c>
      <c r="H1310" s="2">
        <v>50206060</v>
      </c>
      <c r="I1310" s="2">
        <v>2.3846168396336539E-4</v>
      </c>
      <c r="J1310" s="2" t="s">
        <v>7663</v>
      </c>
      <c r="K1310" s="2">
        <v>290484791</v>
      </c>
      <c r="L1310" s="2" t="b">
        <v>1</v>
      </c>
    </row>
    <row r="1311" spans="1:12" x14ac:dyDescent="0.55000000000000004">
      <c r="A1311" s="4">
        <v>45278</v>
      </c>
      <c r="B1311" s="2">
        <v>1822</v>
      </c>
      <c r="C1311" s="2" t="s">
        <v>1515</v>
      </c>
      <c r="D1311" s="2" t="s">
        <v>3549</v>
      </c>
      <c r="E1311" s="2" t="s">
        <v>5583</v>
      </c>
      <c r="F1311" s="2" t="s">
        <v>6119</v>
      </c>
      <c r="G1311" s="2" t="s">
        <v>6142</v>
      </c>
      <c r="H1311" s="2">
        <v>40401010</v>
      </c>
      <c r="I1311" s="2">
        <v>2.2852058161170841E-4</v>
      </c>
      <c r="J1311" s="2" t="s">
        <v>7665</v>
      </c>
      <c r="K1311" s="2">
        <v>278374925</v>
      </c>
      <c r="L1311" s="2" t="b">
        <v>1</v>
      </c>
    </row>
    <row r="1312" spans="1:12" x14ac:dyDescent="0.55000000000000004">
      <c r="A1312" s="4">
        <v>45278</v>
      </c>
      <c r="B1312" s="2">
        <v>1822</v>
      </c>
      <c r="C1312" s="2" t="s">
        <v>1516</v>
      </c>
      <c r="D1312" s="2" t="s">
        <v>3550</v>
      </c>
      <c r="E1312" s="2" t="s">
        <v>5584</v>
      </c>
      <c r="F1312" s="2" t="s">
        <v>6129</v>
      </c>
      <c r="G1312" s="2" t="s">
        <v>6151</v>
      </c>
      <c r="H1312" s="2">
        <v>40501015</v>
      </c>
      <c r="I1312" s="2">
        <v>2.3033064816848061E-4</v>
      </c>
      <c r="J1312" s="2" t="s">
        <v>7666</v>
      </c>
      <c r="K1312" s="2">
        <v>280579878</v>
      </c>
      <c r="L1312" s="2" t="b">
        <v>1</v>
      </c>
    </row>
    <row r="1313" spans="1:12" x14ac:dyDescent="0.55000000000000004">
      <c r="A1313" s="4">
        <v>45278</v>
      </c>
      <c r="B1313" s="2">
        <v>1822</v>
      </c>
      <c r="C1313" s="2" t="s">
        <v>1517</v>
      </c>
      <c r="D1313" s="2" t="s">
        <v>3551</v>
      </c>
      <c r="E1313" s="2" t="s">
        <v>5585</v>
      </c>
      <c r="F1313" s="2" t="s">
        <v>6126</v>
      </c>
      <c r="G1313" s="2" t="s">
        <v>6149</v>
      </c>
      <c r="H1313" s="2">
        <v>45102020</v>
      </c>
      <c r="I1313" s="2">
        <v>2.305248974876858E-4</v>
      </c>
      <c r="J1313" s="2" t="s">
        <v>7667</v>
      </c>
      <c r="K1313" s="2">
        <v>280816505</v>
      </c>
      <c r="L1313" s="2" t="b">
        <v>1</v>
      </c>
    </row>
    <row r="1314" spans="1:12" x14ac:dyDescent="0.55000000000000004">
      <c r="A1314" s="4">
        <v>45278</v>
      </c>
      <c r="B1314" s="2">
        <v>1822</v>
      </c>
      <c r="C1314" s="2" t="s">
        <v>1518</v>
      </c>
      <c r="D1314" s="2" t="s">
        <v>3552</v>
      </c>
      <c r="E1314" s="2" t="s">
        <v>5586</v>
      </c>
      <c r="F1314" s="2" t="s">
        <v>6120</v>
      </c>
      <c r="G1314" s="2" t="s">
        <v>6143</v>
      </c>
      <c r="H1314" s="2">
        <v>40204025</v>
      </c>
      <c r="I1314" s="2">
        <v>2.2666376262504701E-4</v>
      </c>
      <c r="J1314" s="2" t="s">
        <v>7668</v>
      </c>
      <c r="K1314" s="2">
        <v>276113020</v>
      </c>
      <c r="L1314" s="2" t="b">
        <v>1</v>
      </c>
    </row>
    <row r="1315" spans="1:12" x14ac:dyDescent="0.55000000000000004">
      <c r="A1315" s="4">
        <v>45278</v>
      </c>
      <c r="B1315" s="2">
        <v>1822</v>
      </c>
      <c r="C1315" s="2" t="s">
        <v>1520</v>
      </c>
      <c r="D1315" s="2" t="s">
        <v>3554</v>
      </c>
      <c r="E1315" s="2" t="s">
        <v>5588</v>
      </c>
      <c r="F1315" s="2" t="s">
        <v>6130</v>
      </c>
      <c r="G1315" s="2" t="s">
        <v>6155</v>
      </c>
      <c r="H1315" s="2">
        <v>45102020</v>
      </c>
      <c r="I1315" s="2">
        <v>2.4037041151160811E-4</v>
      </c>
      <c r="J1315" s="2" t="s">
        <v>7670</v>
      </c>
      <c r="K1315" s="2">
        <v>292809929</v>
      </c>
      <c r="L1315" s="2" t="b">
        <v>1</v>
      </c>
    </row>
    <row r="1316" spans="1:12" x14ac:dyDescent="0.55000000000000004">
      <c r="A1316" s="4">
        <v>45278</v>
      </c>
      <c r="B1316" s="2">
        <v>1822</v>
      </c>
      <c r="C1316" s="2" t="s">
        <v>1521</v>
      </c>
      <c r="D1316" s="2" t="s">
        <v>3555</v>
      </c>
      <c r="E1316" s="2" t="s">
        <v>5589</v>
      </c>
      <c r="F1316" s="2" t="s">
        <v>6131</v>
      </c>
      <c r="G1316" s="2" t="s">
        <v>6154</v>
      </c>
      <c r="H1316" s="2">
        <v>45103010</v>
      </c>
      <c r="I1316" s="2">
        <v>2.328629639150148E-4</v>
      </c>
      <c r="J1316" s="2" t="s">
        <v>7671</v>
      </c>
      <c r="K1316" s="2">
        <v>283664647</v>
      </c>
      <c r="L1316" s="2" t="b">
        <v>1</v>
      </c>
    </row>
    <row r="1317" spans="1:12" x14ac:dyDescent="0.55000000000000004">
      <c r="A1317" s="4">
        <v>45278</v>
      </c>
      <c r="B1317" s="2">
        <v>1822</v>
      </c>
      <c r="C1317" s="2" t="s">
        <v>1522</v>
      </c>
      <c r="D1317" s="2" t="s">
        <v>3556</v>
      </c>
      <c r="E1317" s="2" t="s">
        <v>5590</v>
      </c>
      <c r="F1317" s="2" t="s">
        <v>6136</v>
      </c>
      <c r="G1317" s="2" t="s">
        <v>6160</v>
      </c>
      <c r="H1317" s="2">
        <v>45102020</v>
      </c>
      <c r="I1317" s="2">
        <v>2.2847664079637839E-4</v>
      </c>
      <c r="J1317" s="2" t="s">
        <v>7672</v>
      </c>
      <c r="K1317" s="2">
        <v>278321398</v>
      </c>
      <c r="L1317" s="2" t="b">
        <v>1</v>
      </c>
    </row>
    <row r="1318" spans="1:12" x14ac:dyDescent="0.55000000000000004">
      <c r="A1318" s="4">
        <v>45278</v>
      </c>
      <c r="B1318" s="2">
        <v>1822</v>
      </c>
      <c r="C1318" s="2" t="s">
        <v>1525</v>
      </c>
      <c r="D1318" s="2" t="s">
        <v>3559</v>
      </c>
      <c r="E1318" s="2" t="s">
        <v>5593</v>
      </c>
      <c r="F1318" s="2" t="s">
        <v>6129</v>
      </c>
      <c r="G1318" s="2" t="s">
        <v>6151</v>
      </c>
      <c r="H1318" s="2">
        <v>50206060</v>
      </c>
      <c r="I1318" s="2">
        <v>2.2321114509647939E-4</v>
      </c>
      <c r="J1318" s="2" t="s">
        <v>7675</v>
      </c>
      <c r="K1318" s="2">
        <v>271907175</v>
      </c>
      <c r="L1318" s="2" t="b">
        <v>1</v>
      </c>
    </row>
    <row r="1319" spans="1:12" x14ac:dyDescent="0.55000000000000004">
      <c r="A1319" s="4">
        <v>45278</v>
      </c>
      <c r="B1319" s="2">
        <v>1822</v>
      </c>
      <c r="C1319" s="2" t="s">
        <v>1526</v>
      </c>
      <c r="D1319" s="2" t="s">
        <v>3560</v>
      </c>
      <c r="E1319" s="2" t="s">
        <v>5594</v>
      </c>
      <c r="F1319" s="2" t="s">
        <v>6119</v>
      </c>
      <c r="G1319" s="2" t="s">
        <v>6142</v>
      </c>
      <c r="H1319" s="2">
        <v>40501040</v>
      </c>
      <c r="I1319" s="2">
        <v>2.2971426427073529E-4</v>
      </c>
      <c r="J1319" s="2" t="s">
        <v>7676</v>
      </c>
      <c r="K1319" s="2">
        <v>279829023</v>
      </c>
      <c r="L1319" s="2" t="b">
        <v>1</v>
      </c>
    </row>
    <row r="1320" spans="1:12" x14ac:dyDescent="0.55000000000000004">
      <c r="A1320" s="4">
        <v>45278</v>
      </c>
      <c r="B1320" s="2">
        <v>1822</v>
      </c>
      <c r="C1320" s="2" t="s">
        <v>1527</v>
      </c>
      <c r="D1320" s="2" t="s">
        <v>3561</v>
      </c>
      <c r="E1320" s="2" t="s">
        <v>5595</v>
      </c>
      <c r="F1320" s="2" t="s">
        <v>6126</v>
      </c>
      <c r="G1320" s="2" t="s">
        <v>6149</v>
      </c>
      <c r="H1320" s="2">
        <v>50206030</v>
      </c>
      <c r="I1320" s="2">
        <v>2.1610041918735881E-4</v>
      </c>
      <c r="J1320" s="2" t="s">
        <v>7677</v>
      </c>
      <c r="K1320" s="2">
        <v>263245164</v>
      </c>
      <c r="L1320" s="2" t="b">
        <v>1</v>
      </c>
    </row>
    <row r="1321" spans="1:12" x14ac:dyDescent="0.55000000000000004">
      <c r="A1321" s="4">
        <v>45278</v>
      </c>
      <c r="B1321" s="2">
        <v>1822</v>
      </c>
      <c r="C1321" s="2" t="s">
        <v>1528</v>
      </c>
      <c r="D1321" s="2" t="s">
        <v>3562</v>
      </c>
      <c r="E1321" s="2" t="s">
        <v>5596</v>
      </c>
      <c r="F1321" s="2" t="s">
        <v>6137</v>
      </c>
      <c r="G1321" s="2" t="s">
        <v>6161</v>
      </c>
      <c r="H1321" s="2">
        <v>40301035</v>
      </c>
      <c r="I1321" s="2">
        <v>2.27418962295623E-4</v>
      </c>
      <c r="J1321" s="2" t="s">
        <v>7678</v>
      </c>
      <c r="K1321" s="2">
        <v>277032975</v>
      </c>
      <c r="L1321" s="2" t="b">
        <v>1</v>
      </c>
    </row>
    <row r="1322" spans="1:12" x14ac:dyDescent="0.55000000000000004">
      <c r="A1322" s="4">
        <v>45278</v>
      </c>
      <c r="B1322" s="2">
        <v>1822</v>
      </c>
      <c r="C1322" s="2" t="s">
        <v>1529</v>
      </c>
      <c r="D1322" s="2" t="s">
        <v>3563</v>
      </c>
      <c r="E1322" s="2" t="s">
        <v>5597</v>
      </c>
      <c r="F1322" s="2" t="s">
        <v>6126</v>
      </c>
      <c r="G1322" s="2" t="s">
        <v>6149</v>
      </c>
      <c r="H1322" s="2">
        <v>40203050</v>
      </c>
      <c r="I1322" s="2">
        <v>2.220268405059848E-4</v>
      </c>
      <c r="J1322" s="2" t="s">
        <v>7679</v>
      </c>
      <c r="K1322" s="2">
        <v>270464501</v>
      </c>
      <c r="L1322" s="2" t="b">
        <v>1</v>
      </c>
    </row>
    <row r="1323" spans="1:12" x14ac:dyDescent="0.55000000000000004">
      <c r="A1323" s="4">
        <v>45278</v>
      </c>
      <c r="B1323" s="2">
        <v>1822</v>
      </c>
      <c r="C1323" s="2" t="s">
        <v>1530</v>
      </c>
      <c r="D1323" s="2" t="s">
        <v>3564</v>
      </c>
      <c r="E1323" s="2" t="s">
        <v>5598</v>
      </c>
      <c r="F1323" s="2" t="s">
        <v>6131</v>
      </c>
      <c r="G1323" s="2" t="s">
        <v>6154</v>
      </c>
      <c r="H1323" s="2">
        <v>40501020</v>
      </c>
      <c r="I1323" s="2">
        <v>2.1898824615056801E-4</v>
      </c>
      <c r="J1323" s="2" t="s">
        <v>7680</v>
      </c>
      <c r="K1323" s="2">
        <v>266763003</v>
      </c>
      <c r="L1323" s="2" t="b">
        <v>0</v>
      </c>
    </row>
    <row r="1324" spans="1:12" x14ac:dyDescent="0.55000000000000004">
      <c r="A1324" s="4">
        <v>45278</v>
      </c>
      <c r="B1324" s="2">
        <v>1822</v>
      </c>
      <c r="C1324" s="2" t="s">
        <v>1531</v>
      </c>
      <c r="D1324" s="2" t="s">
        <v>3565</v>
      </c>
      <c r="E1324" s="2" t="s">
        <v>5599</v>
      </c>
      <c r="F1324" s="2" t="s">
        <v>6130</v>
      </c>
      <c r="G1324" s="2" t="s">
        <v>6155</v>
      </c>
      <c r="H1324" s="2">
        <v>65103035</v>
      </c>
      <c r="I1324" s="2">
        <v>2.302681613688822E-4</v>
      </c>
      <c r="J1324" s="2" t="s">
        <v>7681</v>
      </c>
      <c r="K1324" s="2">
        <v>280503759</v>
      </c>
      <c r="L1324" s="2" t="b">
        <v>1</v>
      </c>
    </row>
    <row r="1325" spans="1:12" x14ac:dyDescent="0.55000000000000004">
      <c r="A1325" s="4">
        <v>45278</v>
      </c>
      <c r="B1325" s="2">
        <v>1822</v>
      </c>
      <c r="C1325" s="2" t="s">
        <v>1532</v>
      </c>
      <c r="D1325" s="2" t="s">
        <v>3566</v>
      </c>
      <c r="E1325" s="2" t="s">
        <v>5600</v>
      </c>
      <c r="F1325" s="2" t="s">
        <v>6138</v>
      </c>
      <c r="G1325" s="2" t="s">
        <v>6162</v>
      </c>
      <c r="H1325" s="2">
        <v>65102020</v>
      </c>
      <c r="I1325" s="2">
        <v>2.350169233582855E-4</v>
      </c>
      <c r="J1325" s="2" t="s">
        <v>7682</v>
      </c>
      <c r="K1325" s="2">
        <v>286288517</v>
      </c>
      <c r="L1325" s="2" t="b">
        <v>1</v>
      </c>
    </row>
    <row r="1326" spans="1:12" x14ac:dyDescent="0.55000000000000004">
      <c r="A1326" s="4">
        <v>45278</v>
      </c>
      <c r="B1326" s="2">
        <v>1822</v>
      </c>
      <c r="C1326" s="2" t="s">
        <v>1533</v>
      </c>
      <c r="D1326" s="2" t="s">
        <v>3567</v>
      </c>
      <c r="E1326" s="2" t="s">
        <v>5601</v>
      </c>
      <c r="F1326" s="2" t="s">
        <v>6126</v>
      </c>
      <c r="G1326" s="2" t="s">
        <v>6149</v>
      </c>
      <c r="H1326" s="2">
        <v>55201000</v>
      </c>
      <c r="I1326" s="2">
        <v>2.2148145705881391E-4</v>
      </c>
      <c r="J1326" s="2" t="s">
        <v>7683</v>
      </c>
      <c r="K1326" s="2">
        <v>269800136</v>
      </c>
      <c r="L1326" s="2" t="b">
        <v>1</v>
      </c>
    </row>
    <row r="1327" spans="1:12" x14ac:dyDescent="0.55000000000000004">
      <c r="A1327" s="4">
        <v>45278</v>
      </c>
      <c r="B1327" s="2">
        <v>1822</v>
      </c>
      <c r="C1327" s="2" t="s">
        <v>1534</v>
      </c>
      <c r="D1327" s="2" t="s">
        <v>3568</v>
      </c>
      <c r="E1327" s="2" t="s">
        <v>5602</v>
      </c>
      <c r="F1327" s="2" t="s">
        <v>6138</v>
      </c>
      <c r="G1327" s="2" t="s">
        <v>6162</v>
      </c>
      <c r="H1327" s="2">
        <v>30302025</v>
      </c>
      <c r="I1327" s="2">
        <v>2.310529236273421E-4</v>
      </c>
      <c r="J1327" s="2" t="s">
        <v>7684</v>
      </c>
      <c r="K1327" s="2">
        <v>281459726</v>
      </c>
      <c r="L1327" s="2" t="b">
        <v>1</v>
      </c>
    </row>
    <row r="1328" spans="1:12" x14ac:dyDescent="0.55000000000000004">
      <c r="A1328" s="4">
        <v>45278</v>
      </c>
      <c r="B1328" s="2">
        <v>1822</v>
      </c>
      <c r="C1328" s="2" t="s">
        <v>1535</v>
      </c>
      <c r="D1328" s="2" t="s">
        <v>3569</v>
      </c>
      <c r="E1328" s="2" t="s">
        <v>5603</v>
      </c>
      <c r="F1328" s="2" t="s">
        <v>6131</v>
      </c>
      <c r="G1328" s="2" t="s">
        <v>6154</v>
      </c>
      <c r="H1328" s="2">
        <v>35101010</v>
      </c>
      <c r="I1328" s="2">
        <v>2.239204378738074E-4</v>
      </c>
      <c r="J1328" s="2" t="s">
        <v>7685</v>
      </c>
      <c r="K1328" s="2">
        <v>272771208</v>
      </c>
      <c r="L1328" s="2" t="b">
        <v>1</v>
      </c>
    </row>
    <row r="1329" spans="1:12" x14ac:dyDescent="0.55000000000000004">
      <c r="A1329" s="4">
        <v>45278</v>
      </c>
      <c r="B1329" s="2">
        <v>1822</v>
      </c>
      <c r="C1329" s="2" t="s">
        <v>1536</v>
      </c>
      <c r="D1329" s="2" t="s">
        <v>3570</v>
      </c>
      <c r="E1329" s="2" t="s">
        <v>5604</v>
      </c>
      <c r="F1329" s="2" t="s">
        <v>6130</v>
      </c>
      <c r="G1329" s="2" t="s">
        <v>6155</v>
      </c>
      <c r="H1329" s="2">
        <v>20103010</v>
      </c>
      <c r="I1329" s="2">
        <v>2.3001362857080179E-4</v>
      </c>
      <c r="J1329" s="2" t="s">
        <v>7686</v>
      </c>
      <c r="K1329" s="2">
        <v>280193697</v>
      </c>
      <c r="L1329" s="2" t="b">
        <v>1</v>
      </c>
    </row>
    <row r="1330" spans="1:12" x14ac:dyDescent="0.55000000000000004">
      <c r="A1330" s="4">
        <v>45278</v>
      </c>
      <c r="B1330" s="2">
        <v>1822</v>
      </c>
      <c r="C1330" s="2" t="s">
        <v>1537</v>
      </c>
      <c r="D1330" s="2" t="s">
        <v>3571</v>
      </c>
      <c r="E1330" s="2" t="s">
        <v>5605</v>
      </c>
      <c r="F1330" s="2" t="s">
        <v>6131</v>
      </c>
      <c r="G1330" s="2" t="s">
        <v>6154</v>
      </c>
      <c r="H1330" s="2">
        <v>60101030</v>
      </c>
      <c r="I1330" s="2">
        <v>2.232258541503977E-4</v>
      </c>
      <c r="J1330" s="2" t="s">
        <v>7687</v>
      </c>
      <c r="K1330" s="2">
        <v>271925093</v>
      </c>
      <c r="L1330" s="2" t="b">
        <v>1</v>
      </c>
    </row>
    <row r="1331" spans="1:12" x14ac:dyDescent="0.55000000000000004">
      <c r="A1331" s="4">
        <v>45278</v>
      </c>
      <c r="B1331" s="2">
        <v>1822</v>
      </c>
      <c r="C1331" s="2" t="s">
        <v>1538</v>
      </c>
      <c r="D1331" s="2" t="s">
        <v>3572</v>
      </c>
      <c r="E1331" s="2" t="s">
        <v>5606</v>
      </c>
      <c r="F1331" s="2" t="s">
        <v>6130</v>
      </c>
      <c r="G1331" s="2" t="s">
        <v>6155</v>
      </c>
      <c r="H1331" s="2">
        <v>35101015</v>
      </c>
      <c r="I1331" s="2">
        <v>2.2397136134415631E-4</v>
      </c>
      <c r="J1331" s="2" t="s">
        <v>7688</v>
      </c>
      <c r="K1331" s="2">
        <v>272833241</v>
      </c>
      <c r="L1331" s="2" t="b">
        <v>1</v>
      </c>
    </row>
    <row r="1332" spans="1:12" x14ac:dyDescent="0.55000000000000004">
      <c r="A1332" s="4">
        <v>45278</v>
      </c>
      <c r="B1332" s="2">
        <v>1822</v>
      </c>
      <c r="C1332" s="2" t="s">
        <v>1539</v>
      </c>
      <c r="D1332" s="2" t="s">
        <v>3573</v>
      </c>
      <c r="E1332" s="2" t="s">
        <v>5607</v>
      </c>
      <c r="F1332" s="2" t="s">
        <v>6122</v>
      </c>
      <c r="G1332" s="2" t="s">
        <v>6145</v>
      </c>
      <c r="H1332" s="2">
        <v>65101015</v>
      </c>
      <c r="I1332" s="2">
        <v>2.2152080324445411E-4</v>
      </c>
      <c r="J1332" s="2" t="s">
        <v>7689</v>
      </c>
      <c r="K1332" s="2">
        <v>269848066</v>
      </c>
      <c r="L1332" s="2" t="b">
        <v>1</v>
      </c>
    </row>
    <row r="1333" spans="1:12" x14ac:dyDescent="0.55000000000000004">
      <c r="A1333" s="4">
        <v>45278</v>
      </c>
      <c r="B1333" s="2">
        <v>1822</v>
      </c>
      <c r="C1333" s="2" t="s">
        <v>1540</v>
      </c>
      <c r="D1333" s="2" t="s">
        <v>3574</v>
      </c>
      <c r="E1333" s="2" t="s">
        <v>5608</v>
      </c>
      <c r="F1333" s="2" t="s">
        <v>6126</v>
      </c>
      <c r="G1333" s="2" t="s">
        <v>6149</v>
      </c>
      <c r="H1333" s="2">
        <v>30202015</v>
      </c>
      <c r="I1333" s="2">
        <v>2.289374935648982E-4</v>
      </c>
      <c r="J1333" s="2" t="s">
        <v>7690</v>
      </c>
      <c r="K1333" s="2">
        <v>278882791</v>
      </c>
      <c r="L1333" s="2" t="b">
        <v>1</v>
      </c>
    </row>
    <row r="1334" spans="1:12" x14ac:dyDescent="0.55000000000000004">
      <c r="A1334" s="4">
        <v>45278</v>
      </c>
      <c r="B1334" s="2">
        <v>1822</v>
      </c>
      <c r="C1334" s="2" t="s">
        <v>1541</v>
      </c>
      <c r="D1334" s="2" t="s">
        <v>3575</v>
      </c>
      <c r="E1334" s="2" t="s">
        <v>5609</v>
      </c>
      <c r="F1334" s="2" t="s">
        <v>6119</v>
      </c>
      <c r="G1334" s="2" t="s">
        <v>6142</v>
      </c>
      <c r="H1334" s="2">
        <v>50206040</v>
      </c>
      <c r="I1334" s="2">
        <v>2.2076169029895749E-4</v>
      </c>
      <c r="J1334" s="2" t="s">
        <v>7691</v>
      </c>
      <c r="K1334" s="2">
        <v>268923344</v>
      </c>
      <c r="L1334" s="2" t="b">
        <v>1</v>
      </c>
    </row>
    <row r="1335" spans="1:12" x14ac:dyDescent="0.55000000000000004">
      <c r="A1335" s="4">
        <v>45278</v>
      </c>
      <c r="B1335" s="2">
        <v>1822</v>
      </c>
      <c r="C1335" s="2" t="s">
        <v>1542</v>
      </c>
      <c r="D1335" s="2" t="s">
        <v>3576</v>
      </c>
      <c r="E1335" s="2" t="s">
        <v>5610</v>
      </c>
      <c r="F1335" s="2" t="s">
        <v>6126</v>
      </c>
      <c r="G1335" s="2" t="s">
        <v>6149</v>
      </c>
      <c r="H1335" s="2">
        <v>40501010</v>
      </c>
      <c r="I1335" s="2">
        <v>2.244192765811574E-4</v>
      </c>
      <c r="J1335" s="2" t="s">
        <v>7692</v>
      </c>
      <c r="K1335" s="2">
        <v>273378874</v>
      </c>
      <c r="L1335" s="2" t="b">
        <v>1</v>
      </c>
    </row>
    <row r="1336" spans="1:12" x14ac:dyDescent="0.55000000000000004">
      <c r="A1336" s="4">
        <v>45278</v>
      </c>
      <c r="B1336" s="2">
        <v>1822</v>
      </c>
      <c r="C1336" s="2" t="s">
        <v>1543</v>
      </c>
      <c r="D1336" s="2" t="s">
        <v>3577</v>
      </c>
      <c r="E1336" s="2" t="s">
        <v>5611</v>
      </c>
      <c r="F1336" s="2" t="s">
        <v>6138</v>
      </c>
      <c r="G1336" s="2" t="s">
        <v>6162</v>
      </c>
      <c r="H1336" s="2">
        <v>50101030</v>
      </c>
      <c r="I1336" s="2">
        <v>2.3135534417295699E-4</v>
      </c>
      <c r="J1336" s="2" t="s">
        <v>7693</v>
      </c>
      <c r="K1336" s="2">
        <v>281828123</v>
      </c>
      <c r="L1336" s="2" t="b">
        <v>1</v>
      </c>
    </row>
    <row r="1337" spans="1:12" x14ac:dyDescent="0.55000000000000004">
      <c r="A1337" s="4">
        <v>45278</v>
      </c>
      <c r="B1337" s="2">
        <v>1822</v>
      </c>
      <c r="C1337" s="2" t="s">
        <v>1544</v>
      </c>
      <c r="D1337" s="2" t="s">
        <v>3578</v>
      </c>
      <c r="E1337" s="2" t="s">
        <v>5612</v>
      </c>
      <c r="F1337" s="2" t="s">
        <v>6126</v>
      </c>
      <c r="G1337" s="2" t="s">
        <v>6149</v>
      </c>
      <c r="H1337" s="2">
        <v>50101030</v>
      </c>
      <c r="I1337" s="2">
        <v>2.201050982607436E-4</v>
      </c>
      <c r="J1337" s="2" t="s">
        <v>7694</v>
      </c>
      <c r="K1337" s="2">
        <v>268123509</v>
      </c>
      <c r="L1337" s="2" t="b">
        <v>1</v>
      </c>
    </row>
    <row r="1338" spans="1:12" x14ac:dyDescent="0.55000000000000004">
      <c r="A1338" s="4">
        <v>45278</v>
      </c>
      <c r="B1338" s="2">
        <v>1822</v>
      </c>
      <c r="C1338" s="2" t="s">
        <v>1546</v>
      </c>
      <c r="D1338" s="2" t="s">
        <v>3580</v>
      </c>
      <c r="E1338" s="2" t="s">
        <v>5614</v>
      </c>
      <c r="F1338" s="2" t="s">
        <v>6118</v>
      </c>
      <c r="G1338" s="2" t="s">
        <v>6141</v>
      </c>
      <c r="H1338" s="2">
        <v>40301035</v>
      </c>
      <c r="I1338" s="2">
        <v>2.190212524532185E-4</v>
      </c>
      <c r="J1338" s="2" t="s">
        <v>7696</v>
      </c>
      <c r="K1338" s="2">
        <v>266803210</v>
      </c>
      <c r="L1338" s="2" t="b">
        <v>1</v>
      </c>
    </row>
    <row r="1339" spans="1:12" x14ac:dyDescent="0.55000000000000004">
      <c r="A1339" s="4">
        <v>45278</v>
      </c>
      <c r="B1339" s="2">
        <v>1822</v>
      </c>
      <c r="C1339" s="2" t="s">
        <v>1547</v>
      </c>
      <c r="D1339" s="2" t="s">
        <v>3581</v>
      </c>
      <c r="E1339" s="2" t="s">
        <v>5615</v>
      </c>
      <c r="F1339" s="2" t="s">
        <v>6126</v>
      </c>
      <c r="G1339" s="2" t="s">
        <v>6149</v>
      </c>
      <c r="H1339" s="2">
        <v>50202010</v>
      </c>
      <c r="I1339" s="2">
        <v>2.192538283886384E-4</v>
      </c>
      <c r="J1339" s="2" t="s">
        <v>7697</v>
      </c>
      <c r="K1339" s="2">
        <v>267086525</v>
      </c>
      <c r="L1339" s="2" t="b">
        <v>1</v>
      </c>
    </row>
    <row r="1340" spans="1:12" x14ac:dyDescent="0.55000000000000004">
      <c r="A1340" s="4">
        <v>45278</v>
      </c>
      <c r="B1340" s="2">
        <v>1822</v>
      </c>
      <c r="C1340" s="2" t="s">
        <v>1548</v>
      </c>
      <c r="D1340" s="2" t="s">
        <v>3582</v>
      </c>
      <c r="E1340" s="2" t="s">
        <v>5616</v>
      </c>
      <c r="F1340" s="2" t="s">
        <v>6130</v>
      </c>
      <c r="G1340" s="2" t="s">
        <v>6155</v>
      </c>
      <c r="H1340" s="2">
        <v>20102015</v>
      </c>
      <c r="I1340" s="2">
        <v>2.2500111004574539E-4</v>
      </c>
      <c r="J1340" s="2" t="s">
        <v>7698</v>
      </c>
      <c r="K1340" s="2">
        <v>274087641</v>
      </c>
      <c r="L1340" s="2" t="b">
        <v>1</v>
      </c>
    </row>
    <row r="1341" spans="1:12" x14ac:dyDescent="0.55000000000000004">
      <c r="A1341" s="4">
        <v>45278</v>
      </c>
      <c r="B1341" s="2">
        <v>1822</v>
      </c>
      <c r="C1341" s="2" t="s">
        <v>1549</v>
      </c>
      <c r="D1341" s="2" t="s">
        <v>3583</v>
      </c>
      <c r="E1341" s="2" t="s">
        <v>5617</v>
      </c>
      <c r="F1341" s="2" t="s">
        <v>6118</v>
      </c>
      <c r="G1341" s="2" t="s">
        <v>6141</v>
      </c>
      <c r="H1341" s="2">
        <v>30202000</v>
      </c>
      <c r="I1341" s="2">
        <v>2.1179882376562E-4</v>
      </c>
      <c r="J1341" s="2" t="s">
        <v>7699</v>
      </c>
      <c r="K1341" s="2">
        <v>258005127</v>
      </c>
      <c r="L1341" s="2" t="b">
        <v>1</v>
      </c>
    </row>
    <row r="1342" spans="1:12" x14ac:dyDescent="0.55000000000000004">
      <c r="A1342" s="4">
        <v>45278</v>
      </c>
      <c r="B1342" s="2">
        <v>1822</v>
      </c>
      <c r="C1342" s="2" t="s">
        <v>1550</v>
      </c>
      <c r="D1342" s="2" t="s">
        <v>3584</v>
      </c>
      <c r="E1342" s="2" t="s">
        <v>5618</v>
      </c>
      <c r="F1342" s="2" t="s">
        <v>6119</v>
      </c>
      <c r="G1342" s="2" t="s">
        <v>6142</v>
      </c>
      <c r="H1342" s="2">
        <v>40101025</v>
      </c>
      <c r="I1342" s="2">
        <v>2.2370168605201531E-4</v>
      </c>
      <c r="J1342" s="2" t="s">
        <v>7700</v>
      </c>
      <c r="K1342" s="2">
        <v>272504733</v>
      </c>
      <c r="L1342" s="2" t="b">
        <v>1</v>
      </c>
    </row>
    <row r="1343" spans="1:12" x14ac:dyDescent="0.55000000000000004">
      <c r="A1343" s="4">
        <v>45278</v>
      </c>
      <c r="B1343" s="2">
        <v>1822</v>
      </c>
      <c r="C1343" s="2" t="s">
        <v>1551</v>
      </c>
      <c r="D1343" s="2" t="s">
        <v>3585</v>
      </c>
      <c r="E1343" s="2" t="s">
        <v>5619</v>
      </c>
      <c r="F1343" s="2" t="s">
        <v>6125</v>
      </c>
      <c r="G1343" s="2" t="s">
        <v>6148</v>
      </c>
      <c r="H1343" s="2">
        <v>30202010</v>
      </c>
      <c r="I1343" s="2">
        <v>2.2566879256941729E-4</v>
      </c>
      <c r="J1343" s="2" t="s">
        <v>7701</v>
      </c>
      <c r="K1343" s="2">
        <v>274900986</v>
      </c>
      <c r="L1343" s="2" t="b">
        <v>1</v>
      </c>
    </row>
    <row r="1344" spans="1:12" x14ac:dyDescent="0.55000000000000004">
      <c r="A1344" s="4">
        <v>45278</v>
      </c>
      <c r="B1344" s="2">
        <v>1822</v>
      </c>
      <c r="C1344" s="2" t="s">
        <v>1552</v>
      </c>
      <c r="D1344" s="2" t="s">
        <v>3586</v>
      </c>
      <c r="E1344" s="2" t="s">
        <v>5620</v>
      </c>
      <c r="F1344" s="2" t="s">
        <v>6119</v>
      </c>
      <c r="G1344" s="2" t="s">
        <v>6142</v>
      </c>
      <c r="H1344" s="2">
        <v>10102030</v>
      </c>
      <c r="I1344" s="2">
        <v>2.261079437780876E-4</v>
      </c>
      <c r="J1344" s="2" t="s">
        <v>7702</v>
      </c>
      <c r="K1344" s="2">
        <v>275435943</v>
      </c>
      <c r="L1344" s="2" t="b">
        <v>1</v>
      </c>
    </row>
    <row r="1345" spans="1:12" x14ac:dyDescent="0.55000000000000004">
      <c r="A1345" s="4">
        <v>45278</v>
      </c>
      <c r="B1345" s="2">
        <v>1822</v>
      </c>
      <c r="C1345" s="2" t="s">
        <v>1554</v>
      </c>
      <c r="D1345" s="2" t="s">
        <v>3588</v>
      </c>
      <c r="E1345" s="2" t="s">
        <v>5622</v>
      </c>
      <c r="F1345" s="2" t="s">
        <v>6122</v>
      </c>
      <c r="G1345" s="2" t="s">
        <v>6145</v>
      </c>
      <c r="H1345" s="2">
        <v>40201040</v>
      </c>
      <c r="I1345" s="2">
        <v>2.1822371520329329E-4</v>
      </c>
      <c r="J1345" s="2" t="s">
        <v>7704</v>
      </c>
      <c r="K1345" s="2">
        <v>265831681</v>
      </c>
      <c r="L1345" s="2" t="b">
        <v>1</v>
      </c>
    </row>
    <row r="1346" spans="1:12" x14ac:dyDescent="0.55000000000000004">
      <c r="A1346" s="4">
        <v>45278</v>
      </c>
      <c r="B1346" s="2">
        <v>1822</v>
      </c>
      <c r="C1346" s="2" t="s">
        <v>1555</v>
      </c>
      <c r="D1346" s="2" t="s">
        <v>3589</v>
      </c>
      <c r="E1346" s="2" t="s">
        <v>5623</v>
      </c>
      <c r="F1346" s="2" t="s">
        <v>6119</v>
      </c>
      <c r="G1346" s="2" t="s">
        <v>6142</v>
      </c>
      <c r="H1346" s="2">
        <v>35101015</v>
      </c>
      <c r="I1346" s="2">
        <v>2.1747737971199011E-4</v>
      </c>
      <c r="J1346" s="2" t="s">
        <v>7705</v>
      </c>
      <c r="K1346" s="2">
        <v>264922524</v>
      </c>
      <c r="L1346" s="2" t="b">
        <v>1</v>
      </c>
    </row>
    <row r="1347" spans="1:12" x14ac:dyDescent="0.55000000000000004">
      <c r="A1347" s="4">
        <v>45278</v>
      </c>
      <c r="B1347" s="2">
        <v>1822</v>
      </c>
      <c r="C1347" s="2" t="s">
        <v>1556</v>
      </c>
      <c r="D1347" s="2" t="s">
        <v>3590</v>
      </c>
      <c r="E1347" s="2" t="s">
        <v>5624</v>
      </c>
      <c r="F1347" s="2" t="s">
        <v>6118</v>
      </c>
      <c r="G1347" s="2" t="s">
        <v>6141</v>
      </c>
      <c r="H1347" s="2">
        <v>30302010</v>
      </c>
      <c r="I1347" s="2">
        <v>2.168555769915573E-4</v>
      </c>
      <c r="J1347" s="2" t="s">
        <v>7706</v>
      </c>
      <c r="K1347" s="2">
        <v>264165068</v>
      </c>
      <c r="L1347" s="2" t="b">
        <v>1</v>
      </c>
    </row>
    <row r="1348" spans="1:12" x14ac:dyDescent="0.55000000000000004">
      <c r="A1348" s="4">
        <v>45278</v>
      </c>
      <c r="B1348" s="2">
        <v>1822</v>
      </c>
      <c r="C1348" s="2" t="s">
        <v>1558</v>
      </c>
      <c r="D1348" s="2" t="s">
        <v>3592</v>
      </c>
      <c r="E1348" s="2" t="s">
        <v>5626</v>
      </c>
      <c r="F1348" s="2" t="s">
        <v>6126</v>
      </c>
      <c r="G1348" s="2" t="s">
        <v>6149</v>
      </c>
      <c r="H1348" s="2">
        <v>55102010</v>
      </c>
      <c r="I1348" s="2">
        <v>2.1046658884566711E-4</v>
      </c>
      <c r="J1348" s="2" t="s">
        <v>7708</v>
      </c>
      <c r="K1348" s="2">
        <v>256382250</v>
      </c>
      <c r="L1348" s="2" t="b">
        <v>1</v>
      </c>
    </row>
    <row r="1349" spans="1:12" x14ac:dyDescent="0.55000000000000004">
      <c r="A1349" s="4">
        <v>45278</v>
      </c>
      <c r="B1349" s="2">
        <v>1822</v>
      </c>
      <c r="C1349" s="2" t="s">
        <v>1560</v>
      </c>
      <c r="D1349" s="2" t="s">
        <v>3594</v>
      </c>
      <c r="E1349" s="2" t="s">
        <v>5628</v>
      </c>
      <c r="F1349" s="2" t="s">
        <v>6136</v>
      </c>
      <c r="G1349" s="2" t="s">
        <v>6160</v>
      </c>
      <c r="H1349" s="2">
        <v>65101015</v>
      </c>
      <c r="I1349" s="2">
        <v>2.1894798054644419E-4</v>
      </c>
      <c r="J1349" s="2" t="s">
        <v>7710</v>
      </c>
      <c r="K1349" s="2">
        <v>266713953</v>
      </c>
      <c r="L1349" s="2" t="b">
        <v>1</v>
      </c>
    </row>
    <row r="1350" spans="1:12" x14ac:dyDescent="0.55000000000000004">
      <c r="A1350" s="4">
        <v>45278</v>
      </c>
      <c r="B1350" s="2">
        <v>1822</v>
      </c>
      <c r="C1350" s="2" t="s">
        <v>1561</v>
      </c>
      <c r="D1350" s="2" t="s">
        <v>3595</v>
      </c>
      <c r="E1350" s="2" t="s">
        <v>5629</v>
      </c>
      <c r="F1350" s="2" t="s">
        <v>6131</v>
      </c>
      <c r="G1350" s="2" t="s">
        <v>6154</v>
      </c>
      <c r="H1350" s="2">
        <v>35101010</v>
      </c>
      <c r="I1350" s="2">
        <v>2.1704936824333939E-4</v>
      </c>
      <c r="J1350" s="2" t="s">
        <v>7711</v>
      </c>
      <c r="K1350" s="2">
        <v>264401137</v>
      </c>
      <c r="L1350" s="2" t="b">
        <v>1</v>
      </c>
    </row>
    <row r="1351" spans="1:12" x14ac:dyDescent="0.55000000000000004">
      <c r="A1351" s="4">
        <v>45278</v>
      </c>
      <c r="B1351" s="2">
        <v>1822</v>
      </c>
      <c r="C1351" s="2" t="s">
        <v>1562</v>
      </c>
      <c r="D1351" s="2" t="s">
        <v>3596</v>
      </c>
      <c r="E1351" s="2" t="s">
        <v>5630</v>
      </c>
      <c r="F1351" s="2" t="s">
        <v>6138</v>
      </c>
      <c r="G1351" s="2" t="s">
        <v>6162</v>
      </c>
      <c r="H1351" s="2">
        <v>65102020</v>
      </c>
      <c r="I1351" s="2">
        <v>2.2210215319342901E-4</v>
      </c>
      <c r="J1351" s="2" t="s">
        <v>7712</v>
      </c>
      <c r="K1351" s="2">
        <v>270556244</v>
      </c>
      <c r="L1351" s="2" t="b">
        <v>1</v>
      </c>
    </row>
    <row r="1352" spans="1:12" x14ac:dyDescent="0.55000000000000004">
      <c r="A1352" s="4">
        <v>45278</v>
      </c>
      <c r="B1352" s="2">
        <v>1822</v>
      </c>
      <c r="C1352" s="2" t="s">
        <v>1563</v>
      </c>
      <c r="D1352" s="2" t="s">
        <v>3597</v>
      </c>
      <c r="E1352" s="2" t="s">
        <v>5631</v>
      </c>
      <c r="F1352" s="2" t="s">
        <v>6116</v>
      </c>
      <c r="G1352" s="2" t="s">
        <v>6139</v>
      </c>
      <c r="H1352" s="2">
        <v>30202010</v>
      </c>
      <c r="I1352" s="2">
        <v>2.1868591672589209E-4</v>
      </c>
      <c r="J1352" s="2" t="s">
        <v>7713</v>
      </c>
      <c r="K1352" s="2">
        <v>266394717</v>
      </c>
      <c r="L1352" s="2" t="b">
        <v>1</v>
      </c>
    </row>
    <row r="1353" spans="1:12" x14ac:dyDescent="0.55000000000000004">
      <c r="A1353" s="4">
        <v>45278</v>
      </c>
      <c r="B1353" s="2">
        <v>1822</v>
      </c>
      <c r="C1353" s="2" t="s">
        <v>1564</v>
      </c>
      <c r="D1353" s="2" t="s">
        <v>3598</v>
      </c>
      <c r="E1353" s="2" t="s">
        <v>5632</v>
      </c>
      <c r="F1353" s="2" t="s">
        <v>6136</v>
      </c>
      <c r="G1353" s="2" t="s">
        <v>6160</v>
      </c>
      <c r="H1353" s="2">
        <v>15101010</v>
      </c>
      <c r="I1353" s="2">
        <v>2.1702123650047049E-4</v>
      </c>
      <c r="J1353" s="2" t="s">
        <v>7714</v>
      </c>
      <c r="K1353" s="2">
        <v>264366868</v>
      </c>
      <c r="L1353" s="2" t="b">
        <v>1</v>
      </c>
    </row>
    <row r="1354" spans="1:12" x14ac:dyDescent="0.55000000000000004">
      <c r="A1354" s="4">
        <v>45278</v>
      </c>
      <c r="B1354" s="2">
        <v>1822</v>
      </c>
      <c r="C1354" s="2" t="s">
        <v>1565</v>
      </c>
      <c r="D1354" s="2" t="s">
        <v>3599</v>
      </c>
      <c r="E1354" s="2" t="s">
        <v>5633</v>
      </c>
      <c r="F1354" s="2" t="s">
        <v>6126</v>
      </c>
      <c r="G1354" s="2" t="s">
        <v>6149</v>
      </c>
      <c r="H1354" s="2">
        <v>10102020</v>
      </c>
      <c r="I1354" s="2">
        <v>2.0796879808410011E-4</v>
      </c>
      <c r="J1354" s="2" t="s">
        <v>7715</v>
      </c>
      <c r="K1354" s="2">
        <v>253339538</v>
      </c>
      <c r="L1354" s="2" t="b">
        <v>1</v>
      </c>
    </row>
    <row r="1355" spans="1:12" x14ac:dyDescent="0.55000000000000004">
      <c r="A1355" s="4">
        <v>45278</v>
      </c>
      <c r="B1355" s="2">
        <v>1822</v>
      </c>
      <c r="C1355" s="2" t="s">
        <v>1566</v>
      </c>
      <c r="D1355" s="2" t="s">
        <v>3600</v>
      </c>
      <c r="E1355" s="2" t="s">
        <v>5634</v>
      </c>
      <c r="F1355" s="2" t="s">
        <v>6136</v>
      </c>
      <c r="G1355" s="2" t="s">
        <v>6160</v>
      </c>
      <c r="H1355" s="2">
        <v>45102020</v>
      </c>
      <c r="I1355" s="2">
        <v>2.1766507324904379E-4</v>
      </c>
      <c r="J1355" s="2" t="s">
        <v>7716</v>
      </c>
      <c r="K1355" s="2">
        <v>265151165</v>
      </c>
      <c r="L1355" s="2" t="b">
        <v>1</v>
      </c>
    </row>
    <row r="1356" spans="1:12" x14ac:dyDescent="0.55000000000000004">
      <c r="A1356" s="4">
        <v>45278</v>
      </c>
      <c r="B1356" s="2">
        <v>1822</v>
      </c>
      <c r="C1356" s="2" t="s">
        <v>1567</v>
      </c>
      <c r="D1356" s="2" t="s">
        <v>3601</v>
      </c>
      <c r="E1356" s="2" t="s">
        <v>5635</v>
      </c>
      <c r="F1356" s="2" t="s">
        <v>6126</v>
      </c>
      <c r="G1356" s="2" t="s">
        <v>6149</v>
      </c>
      <c r="H1356" s="2">
        <v>45102010</v>
      </c>
      <c r="I1356" s="2">
        <v>2.1756318280014979E-4</v>
      </c>
      <c r="J1356" s="2" t="s">
        <v>7717</v>
      </c>
      <c r="K1356" s="2">
        <v>265027046</v>
      </c>
      <c r="L1356" s="2" t="b">
        <v>1</v>
      </c>
    </row>
    <row r="1357" spans="1:12" x14ac:dyDescent="0.55000000000000004">
      <c r="A1357" s="4">
        <v>45278</v>
      </c>
      <c r="B1357" s="2">
        <v>1822</v>
      </c>
      <c r="C1357" s="2" t="s">
        <v>1568</v>
      </c>
      <c r="D1357" s="2" t="s">
        <v>3602</v>
      </c>
      <c r="E1357" s="2" t="s">
        <v>5636</v>
      </c>
      <c r="F1357" s="2" t="s">
        <v>6119</v>
      </c>
      <c r="G1357" s="2" t="s">
        <v>6142</v>
      </c>
      <c r="H1357" s="2">
        <v>10102010</v>
      </c>
      <c r="I1357" s="2">
        <v>2.1783568366230899E-4</v>
      </c>
      <c r="J1357" s="2" t="s">
        <v>7718</v>
      </c>
      <c r="K1357" s="2">
        <v>265358996</v>
      </c>
      <c r="L1357" s="2" t="b">
        <v>1</v>
      </c>
    </row>
    <row r="1358" spans="1:12" x14ac:dyDescent="0.55000000000000004">
      <c r="A1358" s="4">
        <v>45278</v>
      </c>
      <c r="B1358" s="2">
        <v>1822</v>
      </c>
      <c r="C1358" s="2" t="s">
        <v>1569</v>
      </c>
      <c r="D1358" s="2" t="s">
        <v>3603</v>
      </c>
      <c r="E1358" s="2" t="s">
        <v>5637</v>
      </c>
      <c r="F1358" s="2" t="s">
        <v>6137</v>
      </c>
      <c r="G1358" s="2" t="s">
        <v>6161</v>
      </c>
      <c r="H1358" s="2">
        <v>30101010</v>
      </c>
      <c r="I1358" s="2">
        <v>2.1574248546716139E-4</v>
      </c>
      <c r="J1358" s="2" t="s">
        <v>7719</v>
      </c>
      <c r="K1358" s="2">
        <v>262809143</v>
      </c>
      <c r="L1358" s="2" t="b">
        <v>1</v>
      </c>
    </row>
    <row r="1359" spans="1:12" x14ac:dyDescent="0.55000000000000004">
      <c r="A1359" s="4">
        <v>45278</v>
      </c>
      <c r="B1359" s="2">
        <v>1822</v>
      </c>
      <c r="C1359" s="2" t="s">
        <v>1570</v>
      </c>
      <c r="D1359" s="2" t="s">
        <v>3604</v>
      </c>
      <c r="E1359" s="2" t="s">
        <v>5638</v>
      </c>
      <c r="F1359" s="2" t="s">
        <v>6122</v>
      </c>
      <c r="G1359" s="2" t="s">
        <v>6145</v>
      </c>
      <c r="H1359" s="2">
        <v>45201020</v>
      </c>
      <c r="I1359" s="2">
        <v>2.132523907308474E-4</v>
      </c>
      <c r="J1359" s="2" t="s">
        <v>7720</v>
      </c>
      <c r="K1359" s="2">
        <v>259775806</v>
      </c>
      <c r="L1359" s="2" t="b">
        <v>1</v>
      </c>
    </row>
    <row r="1360" spans="1:12" x14ac:dyDescent="0.55000000000000004">
      <c r="A1360" s="4">
        <v>45278</v>
      </c>
      <c r="B1360" s="2">
        <v>1822</v>
      </c>
      <c r="C1360" s="2" t="s">
        <v>1571</v>
      </c>
      <c r="D1360" s="2" t="s">
        <v>3605</v>
      </c>
      <c r="E1360" s="2" t="s">
        <v>5639</v>
      </c>
      <c r="F1360" s="2" t="s">
        <v>6126</v>
      </c>
      <c r="G1360" s="2" t="s">
        <v>6149</v>
      </c>
      <c r="H1360" s="2">
        <v>40203040</v>
      </c>
      <c r="I1360" s="2">
        <v>2.1049028931980899E-4</v>
      </c>
      <c r="J1360" s="2" t="s">
        <v>7721</v>
      </c>
      <c r="K1360" s="2">
        <v>256411121</v>
      </c>
      <c r="L1360" s="2" t="b">
        <v>1</v>
      </c>
    </row>
    <row r="1361" spans="1:12" x14ac:dyDescent="0.55000000000000004">
      <c r="A1361" s="4">
        <v>45278</v>
      </c>
      <c r="B1361" s="2">
        <v>1822</v>
      </c>
      <c r="C1361" s="2" t="s">
        <v>1572</v>
      </c>
      <c r="D1361" s="2" t="s">
        <v>3606</v>
      </c>
      <c r="E1361" s="2" t="s">
        <v>5640</v>
      </c>
      <c r="F1361" s="2" t="s">
        <v>6120</v>
      </c>
      <c r="G1361" s="2" t="s">
        <v>6143</v>
      </c>
      <c r="H1361" s="2">
        <v>55102010</v>
      </c>
      <c r="I1361" s="2">
        <v>2.1026673189462159E-4</v>
      </c>
      <c r="J1361" s="2" t="s">
        <v>7722</v>
      </c>
      <c r="K1361" s="2">
        <v>256138792</v>
      </c>
      <c r="L1361" s="2" t="b">
        <v>1</v>
      </c>
    </row>
    <row r="1362" spans="1:12" x14ac:dyDescent="0.55000000000000004">
      <c r="A1362" s="4">
        <v>45278</v>
      </c>
      <c r="B1362" s="2">
        <v>1822</v>
      </c>
      <c r="C1362" s="2" t="s">
        <v>1573</v>
      </c>
      <c r="D1362" s="2" t="s">
        <v>3607</v>
      </c>
      <c r="E1362" s="2" t="s">
        <v>5641</v>
      </c>
      <c r="F1362" s="2" t="s">
        <v>6136</v>
      </c>
      <c r="G1362" s="2" t="s">
        <v>6160</v>
      </c>
      <c r="H1362" s="2">
        <v>10102030</v>
      </c>
      <c r="I1362" s="2">
        <v>2.095738310354006E-4</v>
      </c>
      <c r="J1362" s="2" t="s">
        <v>7723</v>
      </c>
      <c r="K1362" s="2">
        <v>255294727</v>
      </c>
      <c r="L1362" s="2" t="b">
        <v>1</v>
      </c>
    </row>
    <row r="1363" spans="1:12" x14ac:dyDescent="0.55000000000000004">
      <c r="A1363" s="4">
        <v>45278</v>
      </c>
      <c r="B1363" s="2">
        <v>1822</v>
      </c>
      <c r="C1363" s="2" t="s">
        <v>1574</v>
      </c>
      <c r="D1363" s="2" t="s">
        <v>3608</v>
      </c>
      <c r="E1363" s="2" t="s">
        <v>5642</v>
      </c>
      <c r="F1363" s="2" t="s">
        <v>6126</v>
      </c>
      <c r="G1363" s="2" t="s">
        <v>6149</v>
      </c>
      <c r="H1363" s="2">
        <v>55102010</v>
      </c>
      <c r="I1363" s="2">
        <v>2.067003256568916E-4</v>
      </c>
      <c r="J1363" s="2" t="s">
        <v>7724</v>
      </c>
      <c r="K1363" s="2">
        <v>251794334</v>
      </c>
      <c r="L1363" s="2" t="b">
        <v>1</v>
      </c>
    </row>
    <row r="1364" spans="1:12" x14ac:dyDescent="0.55000000000000004">
      <c r="A1364" s="4">
        <v>45278</v>
      </c>
      <c r="B1364" s="2">
        <v>1822</v>
      </c>
      <c r="C1364" s="2" t="s">
        <v>1575</v>
      </c>
      <c r="D1364" s="2" t="s">
        <v>3609</v>
      </c>
      <c r="E1364" s="2" t="s">
        <v>5643</v>
      </c>
      <c r="F1364" s="2" t="s">
        <v>6126</v>
      </c>
      <c r="G1364" s="2" t="s">
        <v>6149</v>
      </c>
      <c r="H1364" s="2">
        <v>20103015</v>
      </c>
      <c r="I1364" s="2">
        <v>2.093977582912517E-4</v>
      </c>
      <c r="J1364" s="2" t="s">
        <v>7725</v>
      </c>
      <c r="K1364" s="2">
        <v>255080242</v>
      </c>
      <c r="L1364" s="2" t="b">
        <v>1</v>
      </c>
    </row>
    <row r="1365" spans="1:12" x14ac:dyDescent="0.55000000000000004">
      <c r="A1365" s="4">
        <v>45278</v>
      </c>
      <c r="B1365" s="2">
        <v>1822</v>
      </c>
      <c r="C1365" s="2" t="s">
        <v>1576</v>
      </c>
      <c r="D1365" s="2" t="s">
        <v>3610</v>
      </c>
      <c r="E1365" s="2" t="s">
        <v>5644</v>
      </c>
      <c r="F1365" s="2" t="s">
        <v>6138</v>
      </c>
      <c r="G1365" s="2" t="s">
        <v>6162</v>
      </c>
      <c r="H1365" s="2">
        <v>60102020</v>
      </c>
      <c r="I1365" s="2">
        <v>2.2631198900868949E-4</v>
      </c>
      <c r="J1365" s="2" t="s">
        <v>7726</v>
      </c>
      <c r="K1365" s="2">
        <v>275684503</v>
      </c>
      <c r="L1365" s="2" t="b">
        <v>1</v>
      </c>
    </row>
    <row r="1366" spans="1:12" x14ac:dyDescent="0.55000000000000004">
      <c r="A1366" s="4">
        <v>45278</v>
      </c>
      <c r="B1366" s="2">
        <v>1822</v>
      </c>
      <c r="C1366" s="2" t="s">
        <v>1577</v>
      </c>
      <c r="D1366" s="2" t="s">
        <v>3611</v>
      </c>
      <c r="E1366" s="2" t="s">
        <v>5645</v>
      </c>
      <c r="F1366" s="2" t="s">
        <v>6126</v>
      </c>
      <c r="G1366" s="2" t="s">
        <v>6149</v>
      </c>
      <c r="H1366" s="2">
        <v>15101010</v>
      </c>
      <c r="I1366" s="2">
        <v>2.0745092002595611E-4</v>
      </c>
      <c r="J1366" s="2" t="s">
        <v>7727</v>
      </c>
      <c r="K1366" s="2">
        <v>252708679</v>
      </c>
      <c r="L1366" s="2" t="b">
        <v>1</v>
      </c>
    </row>
    <row r="1367" spans="1:12" x14ac:dyDescent="0.55000000000000004">
      <c r="A1367" s="4">
        <v>45278</v>
      </c>
      <c r="B1367" s="2">
        <v>1822</v>
      </c>
      <c r="C1367" s="2" t="s">
        <v>1578</v>
      </c>
      <c r="D1367" s="2" t="s">
        <v>3612</v>
      </c>
      <c r="E1367" s="2" t="s">
        <v>5646</v>
      </c>
      <c r="F1367" s="2" t="s">
        <v>6119</v>
      </c>
      <c r="G1367" s="2" t="s">
        <v>6142</v>
      </c>
      <c r="H1367" s="2">
        <v>10102030</v>
      </c>
      <c r="I1367" s="2">
        <v>2.0838750208242339E-4</v>
      </c>
      <c r="J1367" s="2" t="s">
        <v>7728</v>
      </c>
      <c r="K1367" s="2">
        <v>253849587</v>
      </c>
      <c r="L1367" s="2" t="b">
        <v>1</v>
      </c>
    </row>
    <row r="1368" spans="1:12" x14ac:dyDescent="0.55000000000000004">
      <c r="A1368" s="4">
        <v>45278</v>
      </c>
      <c r="B1368" s="2">
        <v>1822</v>
      </c>
      <c r="C1368" s="2" t="s">
        <v>1579</v>
      </c>
      <c r="D1368" s="2" t="s">
        <v>3613</v>
      </c>
      <c r="E1368" s="2" t="s">
        <v>5647</v>
      </c>
      <c r="F1368" s="2" t="s">
        <v>6138</v>
      </c>
      <c r="G1368" s="2" t="s">
        <v>6162</v>
      </c>
      <c r="H1368" s="2">
        <v>50101015</v>
      </c>
      <c r="I1368" s="2">
        <v>2.284743594892661E-4</v>
      </c>
      <c r="J1368" s="2" t="s">
        <v>7729</v>
      </c>
      <c r="K1368" s="2">
        <v>278318619</v>
      </c>
      <c r="L1368" s="2" t="b">
        <v>1</v>
      </c>
    </row>
    <row r="1369" spans="1:12" x14ac:dyDescent="0.55000000000000004">
      <c r="A1369" s="4">
        <v>45278</v>
      </c>
      <c r="B1369" s="2">
        <v>1822</v>
      </c>
      <c r="C1369" s="2" t="s">
        <v>1580</v>
      </c>
      <c r="D1369" s="2" t="s">
        <v>3614</v>
      </c>
      <c r="E1369" s="2" t="s">
        <v>5648</v>
      </c>
      <c r="F1369" s="2" t="s">
        <v>6131</v>
      </c>
      <c r="G1369" s="2" t="s">
        <v>6154</v>
      </c>
      <c r="H1369" s="2">
        <v>35101010</v>
      </c>
      <c r="I1369" s="2">
        <v>2.0839421794190019E-4</v>
      </c>
      <c r="J1369" s="2" t="s">
        <v>7730</v>
      </c>
      <c r="K1369" s="2">
        <v>253857768</v>
      </c>
      <c r="L1369" s="2" t="b">
        <v>1</v>
      </c>
    </row>
    <row r="1370" spans="1:12" x14ac:dyDescent="0.55000000000000004">
      <c r="A1370" s="4">
        <v>45278</v>
      </c>
      <c r="B1370" s="2">
        <v>1822</v>
      </c>
      <c r="C1370" s="2" t="s">
        <v>1581</v>
      </c>
      <c r="D1370" s="2" t="s">
        <v>3615</v>
      </c>
      <c r="E1370" s="2" t="s">
        <v>5649</v>
      </c>
      <c r="F1370" s="2" t="s">
        <v>6130</v>
      </c>
      <c r="G1370" s="2" t="s">
        <v>6155</v>
      </c>
      <c r="H1370" s="2">
        <v>45103010</v>
      </c>
      <c r="I1370" s="2">
        <v>2.0966849419828631E-4</v>
      </c>
      <c r="J1370" s="2" t="s">
        <v>7731</v>
      </c>
      <c r="K1370" s="2">
        <v>255410042</v>
      </c>
      <c r="L1370" s="2" t="b">
        <v>1</v>
      </c>
    </row>
    <row r="1371" spans="1:12" x14ac:dyDescent="0.55000000000000004">
      <c r="A1371" s="4">
        <v>45278</v>
      </c>
      <c r="B1371" s="2">
        <v>1822</v>
      </c>
      <c r="C1371" s="2" t="s">
        <v>1582</v>
      </c>
      <c r="D1371" s="2" t="s">
        <v>3616</v>
      </c>
      <c r="E1371" s="2" t="s">
        <v>5650</v>
      </c>
      <c r="F1371" s="2" t="s">
        <v>6130</v>
      </c>
      <c r="G1371" s="2" t="s">
        <v>6155</v>
      </c>
      <c r="H1371" s="2">
        <v>35101010</v>
      </c>
      <c r="I1371" s="2">
        <v>2.1399211133452499E-4</v>
      </c>
      <c r="J1371" s="2" t="s">
        <v>7732</v>
      </c>
      <c r="K1371" s="2">
        <v>260676905</v>
      </c>
      <c r="L1371" s="2" t="b">
        <v>1</v>
      </c>
    </row>
    <row r="1372" spans="1:12" x14ac:dyDescent="0.55000000000000004">
      <c r="A1372" s="4">
        <v>45278</v>
      </c>
      <c r="B1372" s="2">
        <v>1822</v>
      </c>
      <c r="C1372" s="2" t="s">
        <v>1583</v>
      </c>
      <c r="D1372" s="2" t="s">
        <v>3617</v>
      </c>
      <c r="E1372" s="2" t="s">
        <v>5651</v>
      </c>
      <c r="F1372" s="2" t="s">
        <v>6126</v>
      </c>
      <c r="G1372" s="2" t="s">
        <v>6149</v>
      </c>
      <c r="H1372" s="2">
        <v>10102020</v>
      </c>
      <c r="I1372" s="2">
        <v>2.0908878688894139E-4</v>
      </c>
      <c r="J1372" s="2" t="s">
        <v>7733</v>
      </c>
      <c r="K1372" s="2">
        <v>254703865</v>
      </c>
      <c r="L1372" s="2" t="b">
        <v>1</v>
      </c>
    </row>
    <row r="1373" spans="1:12" x14ac:dyDescent="0.55000000000000004">
      <c r="A1373" s="4">
        <v>45278</v>
      </c>
      <c r="B1373" s="2">
        <v>1822</v>
      </c>
      <c r="C1373" s="2" t="s">
        <v>1584</v>
      </c>
      <c r="D1373" s="2" t="s">
        <v>3618</v>
      </c>
      <c r="E1373" s="2" t="s">
        <v>5652</v>
      </c>
      <c r="F1373" s="2" t="s">
        <v>6126</v>
      </c>
      <c r="G1373" s="2" t="s">
        <v>6149</v>
      </c>
      <c r="H1373" s="2">
        <v>45102020</v>
      </c>
      <c r="I1373" s="2">
        <v>2.072515564414361E-4</v>
      </c>
      <c r="J1373" s="2" t="s">
        <v>7734</v>
      </c>
      <c r="K1373" s="2">
        <v>252465822</v>
      </c>
      <c r="L1373" s="2" t="b">
        <v>1</v>
      </c>
    </row>
    <row r="1374" spans="1:12" x14ac:dyDescent="0.55000000000000004">
      <c r="A1374" s="4">
        <v>45278</v>
      </c>
      <c r="B1374" s="2">
        <v>1822</v>
      </c>
      <c r="C1374" s="2" t="s">
        <v>1585</v>
      </c>
      <c r="D1374" s="2" t="s">
        <v>3619</v>
      </c>
      <c r="E1374" s="2" t="s">
        <v>5653</v>
      </c>
      <c r="F1374" s="2" t="s">
        <v>6136</v>
      </c>
      <c r="G1374" s="2" t="s">
        <v>6160</v>
      </c>
      <c r="H1374" s="2">
        <v>50205010</v>
      </c>
      <c r="I1374" s="2">
        <v>2.061821857286616E-4</v>
      </c>
      <c r="J1374" s="2" t="s">
        <v>7735</v>
      </c>
      <c r="K1374" s="2">
        <v>251163156</v>
      </c>
      <c r="L1374" s="2" t="b">
        <v>1</v>
      </c>
    </row>
    <row r="1375" spans="1:12" x14ac:dyDescent="0.55000000000000004">
      <c r="A1375" s="4">
        <v>45278</v>
      </c>
      <c r="B1375" s="2">
        <v>1822</v>
      </c>
      <c r="C1375" s="2" t="s">
        <v>1586</v>
      </c>
      <c r="D1375" s="2" t="s">
        <v>3620</v>
      </c>
      <c r="E1375" s="2" t="s">
        <v>5654</v>
      </c>
      <c r="F1375" s="2" t="s">
        <v>6126</v>
      </c>
      <c r="G1375" s="2" t="s">
        <v>6149</v>
      </c>
      <c r="H1375" s="2">
        <v>50205020</v>
      </c>
      <c r="I1375" s="2">
        <v>2.098817869728322E-4</v>
      </c>
      <c r="J1375" s="2" t="s">
        <v>7736</v>
      </c>
      <c r="K1375" s="2">
        <v>255669867</v>
      </c>
      <c r="L1375" s="2" t="b">
        <v>1</v>
      </c>
    </row>
    <row r="1376" spans="1:12" x14ac:dyDescent="0.55000000000000004">
      <c r="A1376" s="4">
        <v>45278</v>
      </c>
      <c r="B1376" s="2">
        <v>1822</v>
      </c>
      <c r="C1376" s="2" t="s">
        <v>1587</v>
      </c>
      <c r="D1376" s="2" t="s">
        <v>3621</v>
      </c>
      <c r="E1376" s="2" t="s">
        <v>5655</v>
      </c>
      <c r="F1376" s="2" t="s">
        <v>6131</v>
      </c>
      <c r="G1376" s="2" t="s">
        <v>6154</v>
      </c>
      <c r="H1376" s="2">
        <v>30101010</v>
      </c>
      <c r="I1376" s="2">
        <v>2.0594308520564589E-4</v>
      </c>
      <c r="J1376" s="2" t="s">
        <v>7737</v>
      </c>
      <c r="K1376" s="2">
        <v>250871893</v>
      </c>
      <c r="L1376" s="2" t="b">
        <v>1</v>
      </c>
    </row>
    <row r="1377" spans="1:12" x14ac:dyDescent="0.55000000000000004">
      <c r="A1377" s="4">
        <v>45278</v>
      </c>
      <c r="B1377" s="2">
        <v>1822</v>
      </c>
      <c r="C1377" s="2" t="s">
        <v>1588</v>
      </c>
      <c r="D1377" s="2" t="s">
        <v>3622</v>
      </c>
      <c r="E1377" s="2" t="s">
        <v>5656</v>
      </c>
      <c r="F1377" s="2" t="s">
        <v>6130</v>
      </c>
      <c r="G1377" s="2" t="s">
        <v>6155</v>
      </c>
      <c r="H1377" s="2">
        <v>45101015</v>
      </c>
      <c r="I1377" s="2">
        <v>2.080674960164917E-4</v>
      </c>
      <c r="J1377" s="2" t="s">
        <v>7738</v>
      </c>
      <c r="K1377" s="2">
        <v>253459768</v>
      </c>
      <c r="L1377" s="2" t="b">
        <v>1</v>
      </c>
    </row>
    <row r="1378" spans="1:12" x14ac:dyDescent="0.55000000000000004">
      <c r="A1378" s="4">
        <v>45278</v>
      </c>
      <c r="B1378" s="2">
        <v>1822</v>
      </c>
      <c r="C1378" s="2" t="s">
        <v>1589</v>
      </c>
      <c r="D1378" s="2" t="s">
        <v>3623</v>
      </c>
      <c r="E1378" s="2" t="s">
        <v>5657</v>
      </c>
      <c r="F1378" s="2" t="s">
        <v>6136</v>
      </c>
      <c r="G1378" s="2" t="s">
        <v>6160</v>
      </c>
      <c r="H1378" s="2">
        <v>50203015</v>
      </c>
      <c r="I1378" s="2">
        <v>2.0051928698652089E-4</v>
      </c>
      <c r="J1378" s="2" t="s">
        <v>7739</v>
      </c>
      <c r="K1378" s="2">
        <v>244264832</v>
      </c>
      <c r="L1378" s="2" t="b">
        <v>1</v>
      </c>
    </row>
    <row r="1379" spans="1:12" x14ac:dyDescent="0.55000000000000004">
      <c r="A1379" s="4">
        <v>45278</v>
      </c>
      <c r="B1379" s="2">
        <v>1822</v>
      </c>
      <c r="C1379" s="2" t="s">
        <v>1590</v>
      </c>
      <c r="D1379" s="2" t="s">
        <v>3624</v>
      </c>
      <c r="E1379" s="2" t="s">
        <v>5658</v>
      </c>
      <c r="F1379" s="2" t="s">
        <v>6130</v>
      </c>
      <c r="G1379" s="2" t="s">
        <v>6155</v>
      </c>
      <c r="H1379" s="2">
        <v>10101020</v>
      </c>
      <c r="I1379" s="2">
        <v>2.0684605020289859E-4</v>
      </c>
      <c r="J1379" s="2" t="s">
        <v>7740</v>
      </c>
      <c r="K1379" s="2">
        <v>251971850</v>
      </c>
      <c r="L1379" s="2" t="b">
        <v>1</v>
      </c>
    </row>
    <row r="1380" spans="1:12" x14ac:dyDescent="0.55000000000000004">
      <c r="A1380" s="4">
        <v>45278</v>
      </c>
      <c r="B1380" s="2">
        <v>1822</v>
      </c>
      <c r="C1380" s="2" t="s">
        <v>1591</v>
      </c>
      <c r="D1380" s="2" t="s">
        <v>3625</v>
      </c>
      <c r="E1380" s="2" t="s">
        <v>5659</v>
      </c>
      <c r="F1380" s="2" t="s">
        <v>6126</v>
      </c>
      <c r="G1380" s="2" t="s">
        <v>6149</v>
      </c>
      <c r="H1380" s="2">
        <v>50203000</v>
      </c>
      <c r="I1380" s="2">
        <v>2.0593526358126071E-4</v>
      </c>
      <c r="J1380" s="2" t="s">
        <v>7741</v>
      </c>
      <c r="K1380" s="2">
        <v>250862365</v>
      </c>
      <c r="L1380" s="2" t="b">
        <v>1</v>
      </c>
    </row>
    <row r="1381" spans="1:12" x14ac:dyDescent="0.55000000000000004">
      <c r="A1381" s="4">
        <v>45278</v>
      </c>
      <c r="B1381" s="2">
        <v>1822</v>
      </c>
      <c r="C1381" s="2" t="s">
        <v>1592</v>
      </c>
      <c r="D1381" s="2" t="s">
        <v>3626</v>
      </c>
      <c r="E1381" s="2" t="s">
        <v>5660</v>
      </c>
      <c r="F1381" s="2" t="s">
        <v>6138</v>
      </c>
      <c r="G1381" s="2" t="s">
        <v>6162</v>
      </c>
      <c r="H1381" s="2">
        <v>30101010</v>
      </c>
      <c r="I1381" s="2">
        <v>2.0918904865366449E-4</v>
      </c>
      <c r="J1381" s="2" t="s">
        <v>7742</v>
      </c>
      <c r="K1381" s="2">
        <v>254826000</v>
      </c>
      <c r="L1381" s="2" t="b">
        <v>1</v>
      </c>
    </row>
    <row r="1382" spans="1:12" x14ac:dyDescent="0.55000000000000004">
      <c r="A1382" s="4">
        <v>45278</v>
      </c>
      <c r="B1382" s="2">
        <v>1822</v>
      </c>
      <c r="C1382" s="2" t="s">
        <v>1593</v>
      </c>
      <c r="D1382" s="2" t="s">
        <v>3627</v>
      </c>
      <c r="E1382" s="2" t="s">
        <v>5661</v>
      </c>
      <c r="F1382" s="2" t="s">
        <v>6130</v>
      </c>
      <c r="G1382" s="2" t="s">
        <v>6155</v>
      </c>
      <c r="H1382" s="2">
        <v>40203010</v>
      </c>
      <c r="I1382" s="2">
        <v>2.055676061896903E-4</v>
      </c>
      <c r="J1382" s="2" t="s">
        <v>7743</v>
      </c>
      <c r="K1382" s="2">
        <v>250414499</v>
      </c>
      <c r="L1382" s="2" t="b">
        <v>1</v>
      </c>
    </row>
    <row r="1383" spans="1:12" x14ac:dyDescent="0.55000000000000004">
      <c r="A1383" s="4">
        <v>45278</v>
      </c>
      <c r="B1383" s="2">
        <v>1822</v>
      </c>
      <c r="C1383" s="2" t="s">
        <v>1594</v>
      </c>
      <c r="D1383" s="2" t="s">
        <v>3628</v>
      </c>
      <c r="E1383" s="2" t="s">
        <v>5662</v>
      </c>
      <c r="F1383" s="2" t="s">
        <v>6128</v>
      </c>
      <c r="G1383" s="2" t="s">
        <v>6153</v>
      </c>
      <c r="H1383" s="2">
        <v>50204020</v>
      </c>
      <c r="I1383" s="2">
        <v>2.0663443865072271E-4</v>
      </c>
      <c r="J1383" s="2" t="s">
        <v>7744</v>
      </c>
      <c r="K1383" s="2">
        <v>251714073</v>
      </c>
      <c r="L1383" s="2" t="b">
        <v>1</v>
      </c>
    </row>
    <row r="1384" spans="1:12" x14ac:dyDescent="0.55000000000000004">
      <c r="A1384" s="4">
        <v>45278</v>
      </c>
      <c r="B1384" s="2">
        <v>1822</v>
      </c>
      <c r="C1384" s="2" t="s">
        <v>1597</v>
      </c>
      <c r="D1384" s="2" t="s">
        <v>3631</v>
      </c>
      <c r="E1384" s="2" t="s">
        <v>5665</v>
      </c>
      <c r="F1384" s="2" t="s">
        <v>6138</v>
      </c>
      <c r="G1384" s="2" t="s">
        <v>6162</v>
      </c>
      <c r="H1384" s="2">
        <v>40203010</v>
      </c>
      <c r="I1384" s="2">
        <v>2.1472129638747231E-4</v>
      </c>
      <c r="J1384" s="2" t="s">
        <v>7747</v>
      </c>
      <c r="K1384" s="2">
        <v>261565170</v>
      </c>
      <c r="L1384" s="2" t="b">
        <v>1</v>
      </c>
    </row>
    <row r="1385" spans="1:12" x14ac:dyDescent="0.55000000000000004">
      <c r="A1385" s="4">
        <v>45278</v>
      </c>
      <c r="B1385" s="2">
        <v>1822</v>
      </c>
      <c r="C1385" s="2" t="s">
        <v>1598</v>
      </c>
      <c r="D1385" s="2" t="s">
        <v>3632</v>
      </c>
      <c r="E1385" s="2" t="s">
        <v>5666</v>
      </c>
      <c r="F1385" s="2" t="s">
        <v>6126</v>
      </c>
      <c r="G1385" s="2" t="s">
        <v>6149</v>
      </c>
      <c r="H1385" s="2">
        <v>20102010</v>
      </c>
      <c r="I1385" s="2">
        <v>1.9574894411094411E-4</v>
      </c>
      <c r="J1385" s="2" t="s">
        <v>7748</v>
      </c>
      <c r="K1385" s="2">
        <v>238453785</v>
      </c>
      <c r="L1385" s="2" t="b">
        <v>1</v>
      </c>
    </row>
    <row r="1386" spans="1:12" x14ac:dyDescent="0.55000000000000004">
      <c r="A1386" s="4">
        <v>45278</v>
      </c>
      <c r="B1386" s="2">
        <v>1822</v>
      </c>
      <c r="C1386" s="2" t="s">
        <v>1599</v>
      </c>
      <c r="D1386" s="2" t="s">
        <v>3633</v>
      </c>
      <c r="E1386" s="2" t="s">
        <v>5667</v>
      </c>
      <c r="F1386" s="2" t="s">
        <v>6130</v>
      </c>
      <c r="G1386" s="2" t="s">
        <v>6155</v>
      </c>
      <c r="H1386" s="2">
        <v>40204020</v>
      </c>
      <c r="I1386" s="2">
        <v>1.9996749716270199E-4</v>
      </c>
      <c r="J1386" s="2" t="s">
        <v>7749</v>
      </c>
      <c r="K1386" s="2">
        <v>243592663</v>
      </c>
      <c r="L1386" s="2" t="b">
        <v>1</v>
      </c>
    </row>
    <row r="1387" spans="1:12" x14ac:dyDescent="0.55000000000000004">
      <c r="A1387" s="4">
        <v>45278</v>
      </c>
      <c r="B1387" s="2">
        <v>1822</v>
      </c>
      <c r="C1387" s="2" t="s">
        <v>1600</v>
      </c>
      <c r="D1387" s="2" t="s">
        <v>3634</v>
      </c>
      <c r="E1387" s="2" t="s">
        <v>5668</v>
      </c>
      <c r="F1387" s="2" t="s">
        <v>6136</v>
      </c>
      <c r="G1387" s="2" t="s">
        <v>6160</v>
      </c>
      <c r="H1387" s="2">
        <v>65101010</v>
      </c>
      <c r="I1387" s="2">
        <v>1.990458770002359E-4</v>
      </c>
      <c r="J1387" s="2" t="s">
        <v>7750</v>
      </c>
      <c r="K1387" s="2">
        <v>242469981</v>
      </c>
      <c r="L1387" s="2" t="b">
        <v>1</v>
      </c>
    </row>
    <row r="1388" spans="1:12" x14ac:dyDescent="0.55000000000000004">
      <c r="A1388" s="4">
        <v>45278</v>
      </c>
      <c r="B1388" s="2">
        <v>1822</v>
      </c>
      <c r="C1388" s="2" t="s">
        <v>1602</v>
      </c>
      <c r="D1388" s="2" t="s">
        <v>3636</v>
      </c>
      <c r="E1388" s="2" t="s">
        <v>5670</v>
      </c>
      <c r="F1388" s="2" t="s">
        <v>6137</v>
      </c>
      <c r="G1388" s="2" t="s">
        <v>6161</v>
      </c>
      <c r="H1388" s="2">
        <v>30101010</v>
      </c>
      <c r="I1388" s="2">
        <v>1.982745423561828E-4</v>
      </c>
      <c r="J1388" s="2" t="s">
        <v>7752</v>
      </c>
      <c r="K1388" s="2">
        <v>241530371</v>
      </c>
      <c r="L1388" s="2" t="b">
        <v>1</v>
      </c>
    </row>
    <row r="1389" spans="1:12" x14ac:dyDescent="0.55000000000000004">
      <c r="A1389" s="4">
        <v>45278</v>
      </c>
      <c r="B1389" s="2">
        <v>1822</v>
      </c>
      <c r="C1389" s="2" t="s">
        <v>1603</v>
      </c>
      <c r="D1389" s="2" t="s">
        <v>3637</v>
      </c>
      <c r="E1389" s="2" t="s">
        <v>5671</v>
      </c>
      <c r="F1389" s="2" t="s">
        <v>6136</v>
      </c>
      <c r="G1389" s="2" t="s">
        <v>6160</v>
      </c>
      <c r="H1389" s="2">
        <v>45101020</v>
      </c>
      <c r="I1389" s="2">
        <v>1.9865426629444061E-4</v>
      </c>
      <c r="J1389" s="2" t="s">
        <v>7753</v>
      </c>
      <c r="K1389" s="2">
        <v>241992936</v>
      </c>
      <c r="L1389" s="2" t="b">
        <v>1</v>
      </c>
    </row>
    <row r="1390" spans="1:12" x14ac:dyDescent="0.55000000000000004">
      <c r="A1390" s="4">
        <v>45278</v>
      </c>
      <c r="B1390" s="2">
        <v>1822</v>
      </c>
      <c r="C1390" s="2" t="s">
        <v>1604</v>
      </c>
      <c r="D1390" s="2" t="s">
        <v>3638</v>
      </c>
      <c r="E1390" s="2" t="s">
        <v>5672</v>
      </c>
      <c r="F1390" s="2" t="s">
        <v>6130</v>
      </c>
      <c r="G1390" s="2" t="s">
        <v>6155</v>
      </c>
      <c r="H1390" s="2">
        <v>35101010</v>
      </c>
      <c r="I1390" s="2">
        <v>1.983094227949029E-4</v>
      </c>
      <c r="J1390" s="2" t="s">
        <v>7754</v>
      </c>
      <c r="K1390" s="2">
        <v>241572861</v>
      </c>
      <c r="L1390" s="2" t="b">
        <v>1</v>
      </c>
    </row>
    <row r="1391" spans="1:12" x14ac:dyDescent="0.55000000000000004">
      <c r="A1391" s="4">
        <v>45278</v>
      </c>
      <c r="B1391" s="2">
        <v>1822</v>
      </c>
      <c r="C1391" s="2" t="s">
        <v>1605</v>
      </c>
      <c r="D1391" s="2" t="s">
        <v>3639</v>
      </c>
      <c r="E1391" s="2" t="s">
        <v>5673</v>
      </c>
      <c r="F1391" s="2" t="s">
        <v>6129</v>
      </c>
      <c r="G1391" s="2" t="s">
        <v>6151</v>
      </c>
      <c r="H1391" s="2">
        <v>50101035</v>
      </c>
      <c r="I1391" s="2">
        <v>1.9829417522444431E-4</v>
      </c>
      <c r="J1391" s="2" t="s">
        <v>7755</v>
      </c>
      <c r="K1391" s="2">
        <v>241554287</v>
      </c>
      <c r="L1391" s="2" t="b">
        <v>1</v>
      </c>
    </row>
    <row r="1392" spans="1:12" x14ac:dyDescent="0.55000000000000004">
      <c r="A1392" s="4">
        <v>45278</v>
      </c>
      <c r="B1392" s="2">
        <v>1822</v>
      </c>
      <c r="C1392" s="2" t="s">
        <v>1606</v>
      </c>
      <c r="D1392" s="2" t="s">
        <v>3640</v>
      </c>
      <c r="E1392" s="2" t="s">
        <v>5674</v>
      </c>
      <c r="F1392" s="2" t="s">
        <v>6131</v>
      </c>
      <c r="G1392" s="2" t="s">
        <v>6154</v>
      </c>
      <c r="H1392" s="2">
        <v>40401020</v>
      </c>
      <c r="I1392" s="2">
        <v>1.9839149402911061E-4</v>
      </c>
      <c r="J1392" s="2" t="s">
        <v>7756</v>
      </c>
      <c r="K1392" s="2">
        <v>241672837</v>
      </c>
      <c r="L1392" s="2" t="b">
        <v>1</v>
      </c>
    </row>
    <row r="1393" spans="1:12" x14ac:dyDescent="0.55000000000000004">
      <c r="A1393" s="4">
        <v>45278</v>
      </c>
      <c r="B1393" s="2">
        <v>1822</v>
      </c>
      <c r="C1393" s="2" t="s">
        <v>1607</v>
      </c>
      <c r="D1393" s="2" t="s">
        <v>3641</v>
      </c>
      <c r="E1393" s="2" t="s">
        <v>5675</v>
      </c>
      <c r="F1393" s="2" t="s">
        <v>6126</v>
      </c>
      <c r="G1393" s="2" t="s">
        <v>6149</v>
      </c>
      <c r="H1393" s="2">
        <v>55201000</v>
      </c>
      <c r="I1393" s="2">
        <v>1.979200704107579E-4</v>
      </c>
      <c r="J1393" s="2" t="s">
        <v>7757</v>
      </c>
      <c r="K1393" s="2">
        <v>241098567</v>
      </c>
      <c r="L1393" s="2" t="b">
        <v>1</v>
      </c>
    </row>
    <row r="1394" spans="1:12" x14ac:dyDescent="0.55000000000000004">
      <c r="A1394" s="4">
        <v>45278</v>
      </c>
      <c r="B1394" s="2">
        <v>1822</v>
      </c>
      <c r="C1394" s="2" t="s">
        <v>1608</v>
      </c>
      <c r="D1394" s="2" t="s">
        <v>3642</v>
      </c>
      <c r="E1394" s="2" t="s">
        <v>5676</v>
      </c>
      <c r="F1394" s="2" t="s">
        <v>6138</v>
      </c>
      <c r="G1394" s="2" t="s">
        <v>6162</v>
      </c>
      <c r="H1394" s="2">
        <v>50202040</v>
      </c>
      <c r="I1394" s="2">
        <v>2.0732028379399171E-4</v>
      </c>
      <c r="J1394" s="2" t="s">
        <v>7758</v>
      </c>
      <c r="K1394" s="2">
        <v>252549543</v>
      </c>
      <c r="L1394" s="2" t="b">
        <v>1</v>
      </c>
    </row>
    <row r="1395" spans="1:12" x14ac:dyDescent="0.55000000000000004">
      <c r="A1395" s="4">
        <v>45278</v>
      </c>
      <c r="B1395" s="2">
        <v>1822</v>
      </c>
      <c r="C1395" s="2" t="s">
        <v>1609</v>
      </c>
      <c r="D1395" s="2" t="s">
        <v>3643</v>
      </c>
      <c r="E1395" s="2" t="s">
        <v>5677</v>
      </c>
      <c r="F1395" s="2" t="s">
        <v>6131</v>
      </c>
      <c r="G1395" s="2" t="s">
        <v>6154</v>
      </c>
      <c r="H1395" s="2">
        <v>30201020</v>
      </c>
      <c r="I1395" s="2">
        <v>1.9556977818032561E-4</v>
      </c>
      <c r="J1395" s="2" t="s">
        <v>7759</v>
      </c>
      <c r="K1395" s="2">
        <v>238235532</v>
      </c>
      <c r="L1395" s="2" t="b">
        <v>1</v>
      </c>
    </row>
    <row r="1396" spans="1:12" x14ac:dyDescent="0.55000000000000004">
      <c r="A1396" s="4">
        <v>45278</v>
      </c>
      <c r="B1396" s="2">
        <v>1822</v>
      </c>
      <c r="C1396" s="2" t="s">
        <v>1610</v>
      </c>
      <c r="D1396" s="2" t="s">
        <v>3644</v>
      </c>
      <c r="E1396" s="2" t="s">
        <v>5678</v>
      </c>
      <c r="F1396" s="2" t="s">
        <v>6136</v>
      </c>
      <c r="G1396" s="2" t="s">
        <v>6160</v>
      </c>
      <c r="H1396" s="2">
        <v>20102015</v>
      </c>
      <c r="I1396" s="2">
        <v>1.820335279124148E-4</v>
      </c>
      <c r="J1396" s="2" t="s">
        <v>7760</v>
      </c>
      <c r="K1396" s="2">
        <v>221746196</v>
      </c>
      <c r="L1396" s="2" t="b">
        <v>1</v>
      </c>
    </row>
    <row r="1397" spans="1:12" x14ac:dyDescent="0.55000000000000004">
      <c r="A1397" s="4">
        <v>45278</v>
      </c>
      <c r="B1397" s="2">
        <v>1822</v>
      </c>
      <c r="C1397" s="2" t="s">
        <v>1611</v>
      </c>
      <c r="D1397" s="2" t="s">
        <v>3645</v>
      </c>
      <c r="E1397" s="2" t="s">
        <v>5679</v>
      </c>
      <c r="F1397" s="2" t="s">
        <v>6137</v>
      </c>
      <c r="G1397" s="2" t="s">
        <v>6161</v>
      </c>
      <c r="H1397" s="2">
        <v>30101010</v>
      </c>
      <c r="I1397" s="2">
        <v>1.959697038770316E-4</v>
      </c>
      <c r="J1397" s="2" t="s">
        <v>7761</v>
      </c>
      <c r="K1397" s="2">
        <v>238722706</v>
      </c>
      <c r="L1397" s="2" t="b">
        <v>1</v>
      </c>
    </row>
    <row r="1398" spans="1:12" x14ac:dyDescent="0.55000000000000004">
      <c r="A1398" s="4">
        <v>45278</v>
      </c>
      <c r="B1398" s="2">
        <v>1822</v>
      </c>
      <c r="C1398" s="2" t="s">
        <v>1612</v>
      </c>
      <c r="D1398" s="2" t="s">
        <v>3646</v>
      </c>
      <c r="E1398" s="2" t="s">
        <v>5680</v>
      </c>
      <c r="F1398" s="2" t="s">
        <v>6136</v>
      </c>
      <c r="G1398" s="2" t="s">
        <v>6160</v>
      </c>
      <c r="H1398" s="2">
        <v>40301020</v>
      </c>
      <c r="I1398" s="2">
        <v>1.93552033869032E-4</v>
      </c>
      <c r="J1398" s="2" t="s">
        <v>7762</v>
      </c>
      <c r="K1398" s="2">
        <v>235777594</v>
      </c>
      <c r="L1398" s="2" t="b">
        <v>1</v>
      </c>
    </row>
    <row r="1399" spans="1:12" x14ac:dyDescent="0.55000000000000004">
      <c r="A1399" s="4">
        <v>45278</v>
      </c>
      <c r="B1399" s="2">
        <v>1822</v>
      </c>
      <c r="C1399" s="2" t="s">
        <v>1613</v>
      </c>
      <c r="D1399" s="2" t="s">
        <v>3647</v>
      </c>
      <c r="E1399" s="2" t="s">
        <v>5681</v>
      </c>
      <c r="F1399" s="2" t="s">
        <v>6130</v>
      </c>
      <c r="G1399" s="2" t="s">
        <v>6155</v>
      </c>
      <c r="H1399" s="2">
        <v>65101015</v>
      </c>
      <c r="I1399" s="2">
        <v>1.841325282949212E-4</v>
      </c>
      <c r="J1399" s="2" t="s">
        <v>7763</v>
      </c>
      <c r="K1399" s="2">
        <v>224303117</v>
      </c>
      <c r="L1399" s="2" t="b">
        <v>1</v>
      </c>
    </row>
    <row r="1400" spans="1:12" x14ac:dyDescent="0.55000000000000004">
      <c r="A1400" s="4">
        <v>45278</v>
      </c>
      <c r="B1400" s="2">
        <v>1822</v>
      </c>
      <c r="C1400" s="2" t="s">
        <v>1614</v>
      </c>
      <c r="D1400" s="2" t="s">
        <v>3648</v>
      </c>
      <c r="E1400" s="2" t="s">
        <v>5682</v>
      </c>
      <c r="F1400" s="2" t="s">
        <v>6137</v>
      </c>
      <c r="G1400" s="2" t="s">
        <v>6161</v>
      </c>
      <c r="H1400" s="2">
        <v>45102020</v>
      </c>
      <c r="I1400" s="2">
        <v>1.9395114522365259E-4</v>
      </c>
      <c r="J1400" s="2" t="s">
        <v>7764</v>
      </c>
      <c r="K1400" s="2">
        <v>236263776</v>
      </c>
      <c r="L1400" s="2" t="b">
        <v>1</v>
      </c>
    </row>
    <row r="1401" spans="1:12" x14ac:dyDescent="0.55000000000000004">
      <c r="A1401" s="4">
        <v>45278</v>
      </c>
      <c r="B1401" s="2">
        <v>1822</v>
      </c>
      <c r="C1401" s="2" t="s">
        <v>1615</v>
      </c>
      <c r="D1401" s="2" t="s">
        <v>3649</v>
      </c>
      <c r="E1401" s="2" t="s">
        <v>5683</v>
      </c>
      <c r="F1401" s="2" t="s">
        <v>6138</v>
      </c>
      <c r="G1401" s="2" t="s">
        <v>6162</v>
      </c>
      <c r="H1401" s="2">
        <v>65101015</v>
      </c>
      <c r="I1401" s="2">
        <v>2.0186363114044789E-4</v>
      </c>
      <c r="J1401" s="2" t="s">
        <v>7765</v>
      </c>
      <c r="K1401" s="2">
        <v>245902460</v>
      </c>
      <c r="L1401" s="2" t="b">
        <v>1</v>
      </c>
    </row>
    <row r="1402" spans="1:12" x14ac:dyDescent="0.55000000000000004">
      <c r="A1402" s="4">
        <v>45278</v>
      </c>
      <c r="B1402" s="2">
        <v>1822</v>
      </c>
      <c r="C1402" s="2" t="s">
        <v>1617</v>
      </c>
      <c r="D1402" s="2" t="s">
        <v>3651</v>
      </c>
      <c r="E1402" s="2" t="s">
        <v>5685</v>
      </c>
      <c r="F1402" s="2" t="s">
        <v>6130</v>
      </c>
      <c r="G1402" s="2" t="s">
        <v>6155</v>
      </c>
      <c r="H1402" s="2">
        <v>10101020</v>
      </c>
      <c r="I1402" s="2">
        <v>2.0202378563119081E-4</v>
      </c>
      <c r="J1402" s="2" t="s">
        <v>7767</v>
      </c>
      <c r="K1402" s="2">
        <v>246097554</v>
      </c>
      <c r="L1402" s="2" t="b">
        <v>1</v>
      </c>
    </row>
    <row r="1403" spans="1:12" x14ac:dyDescent="0.55000000000000004">
      <c r="A1403" s="4">
        <v>45278</v>
      </c>
      <c r="B1403" s="2">
        <v>1822</v>
      </c>
      <c r="C1403" s="2" t="s">
        <v>1618</v>
      </c>
      <c r="D1403" s="2" t="s">
        <v>3652</v>
      </c>
      <c r="E1403" s="2" t="s">
        <v>5686</v>
      </c>
      <c r="F1403" s="2" t="s">
        <v>6130</v>
      </c>
      <c r="G1403" s="2" t="s">
        <v>6155</v>
      </c>
      <c r="H1403" s="2">
        <v>55201015</v>
      </c>
      <c r="I1403" s="2">
        <v>1.903364186191552E-4</v>
      </c>
      <c r="J1403" s="2" t="s">
        <v>7768</v>
      </c>
      <c r="K1403" s="2">
        <v>231860456</v>
      </c>
      <c r="L1403" s="2" t="b">
        <v>1</v>
      </c>
    </row>
    <row r="1404" spans="1:12" x14ac:dyDescent="0.55000000000000004">
      <c r="A1404" s="4">
        <v>45278</v>
      </c>
      <c r="B1404" s="2">
        <v>1822</v>
      </c>
      <c r="C1404" s="2" t="s">
        <v>1619</v>
      </c>
      <c r="D1404" s="2" t="s">
        <v>3653</v>
      </c>
      <c r="E1404" s="2" t="s">
        <v>5687</v>
      </c>
      <c r="F1404" s="2" t="s">
        <v>6118</v>
      </c>
      <c r="G1404" s="2" t="s">
        <v>6141</v>
      </c>
      <c r="H1404" s="2">
        <v>40204025</v>
      </c>
      <c r="I1404" s="2">
        <v>1.882855144951607E-4</v>
      </c>
      <c r="J1404" s="2" t="s">
        <v>7769</v>
      </c>
      <c r="K1404" s="2">
        <v>229362124</v>
      </c>
      <c r="L1404" s="2" t="b">
        <v>1</v>
      </c>
    </row>
    <row r="1405" spans="1:12" x14ac:dyDescent="0.55000000000000004">
      <c r="A1405" s="4">
        <v>45278</v>
      </c>
      <c r="B1405" s="2">
        <v>1822</v>
      </c>
      <c r="C1405" s="2" t="s">
        <v>1622</v>
      </c>
      <c r="D1405" s="2" t="s">
        <v>3656</v>
      </c>
      <c r="E1405" s="2" t="s">
        <v>5690</v>
      </c>
      <c r="F1405" s="2" t="s">
        <v>6126</v>
      </c>
      <c r="G1405" s="2" t="s">
        <v>6149</v>
      </c>
      <c r="H1405" s="2">
        <v>40401030</v>
      </c>
      <c r="I1405" s="2">
        <v>1.8248225831241069E-4</v>
      </c>
      <c r="J1405" s="2" t="s">
        <v>7772</v>
      </c>
      <c r="K1405" s="2">
        <v>222292822</v>
      </c>
      <c r="L1405" s="2" t="b">
        <v>1</v>
      </c>
    </row>
    <row r="1406" spans="1:12" x14ac:dyDescent="0.55000000000000004">
      <c r="A1406" s="4">
        <v>45278</v>
      </c>
      <c r="B1406" s="2">
        <v>1822</v>
      </c>
      <c r="C1406" s="2" t="s">
        <v>1623</v>
      </c>
      <c r="D1406" s="2" t="s">
        <v>3657</v>
      </c>
      <c r="E1406" s="2" t="s">
        <v>5691</v>
      </c>
      <c r="F1406" s="2" t="s">
        <v>6128</v>
      </c>
      <c r="G1406" s="2" t="s">
        <v>6153</v>
      </c>
      <c r="H1406" s="2">
        <v>40203040</v>
      </c>
      <c r="I1406" s="2">
        <v>1.8454215960299431E-4</v>
      </c>
      <c r="J1406" s="2" t="s">
        <v>7773</v>
      </c>
      <c r="K1406" s="2">
        <v>224802114</v>
      </c>
      <c r="L1406" s="2" t="b">
        <v>1</v>
      </c>
    </row>
    <row r="1407" spans="1:12" x14ac:dyDescent="0.55000000000000004">
      <c r="A1407" s="4">
        <v>45278</v>
      </c>
      <c r="B1407" s="2">
        <v>1822</v>
      </c>
      <c r="C1407" s="2" t="s">
        <v>1624</v>
      </c>
      <c r="D1407" s="2" t="s">
        <v>3658</v>
      </c>
      <c r="E1407" s="2" t="s">
        <v>5692</v>
      </c>
      <c r="F1407" s="2" t="s">
        <v>6137</v>
      </c>
      <c r="G1407" s="2" t="s">
        <v>6161</v>
      </c>
      <c r="H1407" s="2">
        <v>60101040</v>
      </c>
      <c r="I1407" s="2">
        <v>1.9242429650073861E-4</v>
      </c>
      <c r="J1407" s="2" t="s">
        <v>7774</v>
      </c>
      <c r="K1407" s="2">
        <v>234403828</v>
      </c>
      <c r="L1407" s="2" t="b">
        <v>1</v>
      </c>
    </row>
    <row r="1408" spans="1:12" x14ac:dyDescent="0.55000000000000004">
      <c r="A1408" s="4">
        <v>45278</v>
      </c>
      <c r="B1408" s="2">
        <v>1822</v>
      </c>
      <c r="C1408" s="2" t="s">
        <v>1625</v>
      </c>
      <c r="D1408" s="2" t="s">
        <v>3659</v>
      </c>
      <c r="E1408" s="2" t="s">
        <v>5693</v>
      </c>
      <c r="F1408" s="2" t="s">
        <v>6138</v>
      </c>
      <c r="G1408" s="2" t="s">
        <v>6162</v>
      </c>
      <c r="H1408" s="2">
        <v>60102020</v>
      </c>
      <c r="I1408" s="2">
        <v>1.961640459589944E-4</v>
      </c>
      <c r="J1408" s="2" t="s">
        <v>7775</v>
      </c>
      <c r="K1408" s="2">
        <v>238959446</v>
      </c>
      <c r="L1408" s="2" t="b">
        <v>1</v>
      </c>
    </row>
    <row r="1409" spans="1:12" x14ac:dyDescent="0.55000000000000004">
      <c r="A1409" s="4">
        <v>45278</v>
      </c>
      <c r="B1409" s="2">
        <v>1822</v>
      </c>
      <c r="C1409" s="2" t="s">
        <v>1626</v>
      </c>
      <c r="D1409" s="2" t="s">
        <v>3660</v>
      </c>
      <c r="E1409" s="2" t="s">
        <v>5694</v>
      </c>
      <c r="F1409" s="2" t="s">
        <v>6131</v>
      </c>
      <c r="G1409" s="2" t="s">
        <v>6154</v>
      </c>
      <c r="H1409" s="2">
        <v>55102015</v>
      </c>
      <c r="I1409" s="2">
        <v>1.9463225782445929E-4</v>
      </c>
      <c r="J1409" s="2" t="s">
        <v>7776</v>
      </c>
      <c r="K1409" s="2">
        <v>237093481</v>
      </c>
      <c r="L1409" s="2" t="b">
        <v>1</v>
      </c>
    </row>
    <row r="1410" spans="1:12" x14ac:dyDescent="0.55000000000000004">
      <c r="A1410" s="4">
        <v>45278</v>
      </c>
      <c r="B1410" s="2">
        <v>1822</v>
      </c>
      <c r="C1410" s="2" t="s">
        <v>1627</v>
      </c>
      <c r="D1410" s="2" t="s">
        <v>3661</v>
      </c>
      <c r="E1410" s="2" t="s">
        <v>5695</v>
      </c>
      <c r="F1410" s="2" t="s">
        <v>6136</v>
      </c>
      <c r="G1410" s="2" t="s">
        <v>6160</v>
      </c>
      <c r="H1410" s="2">
        <v>45101020</v>
      </c>
      <c r="I1410" s="2">
        <v>1.922943785644645E-4</v>
      </c>
      <c r="J1410" s="2" t="s">
        <v>7777</v>
      </c>
      <c r="K1410" s="2">
        <v>234245567</v>
      </c>
      <c r="L1410" s="2" t="b">
        <v>1</v>
      </c>
    </row>
    <row r="1411" spans="1:12" x14ac:dyDescent="0.55000000000000004">
      <c r="A1411" s="4">
        <v>45278</v>
      </c>
      <c r="B1411" s="2">
        <v>1822</v>
      </c>
      <c r="C1411" s="2" t="s">
        <v>1628</v>
      </c>
      <c r="D1411" s="2" t="s">
        <v>3662</v>
      </c>
      <c r="E1411" s="2" t="s">
        <v>5696</v>
      </c>
      <c r="F1411" s="2" t="s">
        <v>6130</v>
      </c>
      <c r="G1411" s="2" t="s">
        <v>6155</v>
      </c>
      <c r="H1411" s="2">
        <v>20101025</v>
      </c>
      <c r="I1411" s="2">
        <v>1.8890656608352879E-4</v>
      </c>
      <c r="J1411" s="2" t="s">
        <v>7778</v>
      </c>
      <c r="K1411" s="2">
        <v>230118665</v>
      </c>
      <c r="L1411" s="2" t="b">
        <v>1</v>
      </c>
    </row>
    <row r="1412" spans="1:12" x14ac:dyDescent="0.55000000000000004">
      <c r="A1412" s="4">
        <v>45278</v>
      </c>
      <c r="B1412" s="2">
        <v>1822</v>
      </c>
      <c r="C1412" s="2" t="s">
        <v>1631</v>
      </c>
      <c r="D1412" s="2" t="s">
        <v>3665</v>
      </c>
      <c r="E1412" s="2" t="s">
        <v>5699</v>
      </c>
      <c r="F1412" s="2" t="s">
        <v>6126</v>
      </c>
      <c r="G1412" s="2" t="s">
        <v>6149</v>
      </c>
      <c r="H1412" s="2">
        <v>40101015</v>
      </c>
      <c r="I1412" s="2">
        <v>1.870297152666569E-4</v>
      </c>
      <c r="J1412" s="2" t="s">
        <v>7781</v>
      </c>
      <c r="K1412" s="2">
        <v>227832358</v>
      </c>
      <c r="L1412" s="2" t="b">
        <v>1</v>
      </c>
    </row>
    <row r="1413" spans="1:12" x14ac:dyDescent="0.55000000000000004">
      <c r="A1413" s="4">
        <v>45278</v>
      </c>
      <c r="B1413" s="2">
        <v>1822</v>
      </c>
      <c r="C1413" s="2" t="s">
        <v>8205</v>
      </c>
      <c r="D1413" s="2" t="s">
        <v>8218</v>
      </c>
      <c r="E1413" s="2" t="s">
        <v>8231</v>
      </c>
      <c r="F1413" s="2" t="s">
        <v>6136</v>
      </c>
      <c r="G1413" s="2" t="s">
        <v>6160</v>
      </c>
      <c r="H1413" s="2">
        <v>50101030</v>
      </c>
      <c r="I1413" s="2">
        <v>1.8551486331313459E-4</v>
      </c>
      <c r="J1413" s="2" t="s">
        <v>8244</v>
      </c>
      <c r="K1413" s="2">
        <v>225987024</v>
      </c>
      <c r="L1413" s="2" t="b">
        <v>0</v>
      </c>
    </row>
    <row r="1414" spans="1:12" x14ac:dyDescent="0.55000000000000004">
      <c r="A1414" s="4">
        <v>45278</v>
      </c>
      <c r="B1414" s="2">
        <v>1822</v>
      </c>
      <c r="C1414" s="2" t="s">
        <v>1632</v>
      </c>
      <c r="D1414" s="2" t="s">
        <v>3666</v>
      </c>
      <c r="E1414" s="2" t="s">
        <v>5700</v>
      </c>
      <c r="F1414" s="2" t="s">
        <v>6126</v>
      </c>
      <c r="G1414" s="2" t="s">
        <v>6149</v>
      </c>
      <c r="H1414" s="2">
        <v>10102020</v>
      </c>
      <c r="I1414" s="2">
        <v>1.82817224630525E-4</v>
      </c>
      <c r="J1414" s="2" t="s">
        <v>7782</v>
      </c>
      <c r="K1414" s="2">
        <v>222700865</v>
      </c>
      <c r="L1414" s="2" t="b">
        <v>1</v>
      </c>
    </row>
    <row r="1415" spans="1:12" x14ac:dyDescent="0.55000000000000004">
      <c r="A1415" s="4">
        <v>45278</v>
      </c>
      <c r="B1415" s="2">
        <v>1822</v>
      </c>
      <c r="C1415" s="2" t="s">
        <v>8206</v>
      </c>
      <c r="D1415" s="2" t="s">
        <v>8219</v>
      </c>
      <c r="E1415" s="2" t="s">
        <v>8232</v>
      </c>
      <c r="F1415" s="2" t="s">
        <v>6136</v>
      </c>
      <c r="G1415" s="2" t="s">
        <v>6160</v>
      </c>
      <c r="H1415" s="2">
        <v>35102020</v>
      </c>
      <c r="I1415" s="2">
        <v>1.8601809224374371E-4</v>
      </c>
      <c r="J1415" s="2" t="s">
        <v>8245</v>
      </c>
      <c r="K1415" s="2">
        <v>226600038</v>
      </c>
      <c r="L1415" s="2" t="b">
        <v>0</v>
      </c>
    </row>
    <row r="1416" spans="1:12" x14ac:dyDescent="0.55000000000000004">
      <c r="A1416" s="4">
        <v>45278</v>
      </c>
      <c r="B1416" s="2">
        <v>1822</v>
      </c>
      <c r="C1416" s="2" t="s">
        <v>1633</v>
      </c>
      <c r="D1416" s="2" t="s">
        <v>3667</v>
      </c>
      <c r="E1416" s="2" t="s">
        <v>5701</v>
      </c>
      <c r="F1416" s="2" t="s">
        <v>6130</v>
      </c>
      <c r="G1416" s="2" t="s">
        <v>6155</v>
      </c>
      <c r="H1416" s="2">
        <v>65101015</v>
      </c>
      <c r="I1416" s="2">
        <v>1.8391921335582259E-4</v>
      </c>
      <c r="J1416" s="2" t="s">
        <v>7783</v>
      </c>
      <c r="K1416" s="2">
        <v>224043265</v>
      </c>
      <c r="L1416" s="2" t="b">
        <v>1</v>
      </c>
    </row>
    <row r="1417" spans="1:12" x14ac:dyDescent="0.55000000000000004">
      <c r="A1417" s="4">
        <v>45278</v>
      </c>
      <c r="B1417" s="2">
        <v>1822</v>
      </c>
      <c r="C1417" s="2" t="s">
        <v>1634</v>
      </c>
      <c r="D1417" s="2" t="s">
        <v>3668</v>
      </c>
      <c r="E1417" s="2" t="s">
        <v>5702</v>
      </c>
      <c r="F1417" s="2" t="s">
        <v>6122</v>
      </c>
      <c r="G1417" s="2" t="s">
        <v>6145</v>
      </c>
      <c r="H1417" s="2">
        <v>50101010</v>
      </c>
      <c r="I1417" s="2">
        <v>1.8923806159686771E-4</v>
      </c>
      <c r="J1417" s="2" t="s">
        <v>7784</v>
      </c>
      <c r="K1417" s="2">
        <v>230522480</v>
      </c>
      <c r="L1417" s="2" t="b">
        <v>1</v>
      </c>
    </row>
    <row r="1418" spans="1:12" x14ac:dyDescent="0.55000000000000004">
      <c r="A1418" s="4">
        <v>45278</v>
      </c>
      <c r="B1418" s="2">
        <v>1822</v>
      </c>
      <c r="C1418" s="2" t="s">
        <v>1635</v>
      </c>
      <c r="D1418" s="2" t="s">
        <v>3669</v>
      </c>
      <c r="E1418" s="2" t="s">
        <v>5703</v>
      </c>
      <c r="F1418" s="2" t="s">
        <v>6129</v>
      </c>
      <c r="G1418" s="2" t="s">
        <v>6151</v>
      </c>
      <c r="H1418" s="2">
        <v>50101030</v>
      </c>
      <c r="I1418" s="2">
        <v>1.8246695492011561E-4</v>
      </c>
      <c r="J1418" s="2" t="s">
        <v>7785</v>
      </c>
      <c r="K1418" s="2">
        <v>222274180</v>
      </c>
      <c r="L1418" s="2" t="b">
        <v>1</v>
      </c>
    </row>
    <row r="1419" spans="1:12" x14ac:dyDescent="0.55000000000000004">
      <c r="A1419" s="4">
        <v>45278</v>
      </c>
      <c r="B1419" s="2">
        <v>1822</v>
      </c>
      <c r="C1419" s="2" t="s">
        <v>1636</v>
      </c>
      <c r="D1419" s="2" t="s">
        <v>3670</v>
      </c>
      <c r="E1419" s="2" t="s">
        <v>5704</v>
      </c>
      <c r="F1419" s="2" t="s">
        <v>6136</v>
      </c>
      <c r="G1419" s="2" t="s">
        <v>6160</v>
      </c>
      <c r="H1419" s="2">
        <v>30302025</v>
      </c>
      <c r="I1419" s="2">
        <v>1.83588900772872E-4</v>
      </c>
      <c r="J1419" s="2" t="s">
        <v>7786</v>
      </c>
      <c r="K1419" s="2">
        <v>223640891</v>
      </c>
      <c r="L1419" s="2" t="b">
        <v>1</v>
      </c>
    </row>
    <row r="1420" spans="1:12" x14ac:dyDescent="0.55000000000000004">
      <c r="A1420" s="4">
        <v>45278</v>
      </c>
      <c r="B1420" s="2">
        <v>1822</v>
      </c>
      <c r="C1420" s="2" t="s">
        <v>1637</v>
      </c>
      <c r="D1420" s="2" t="s">
        <v>3671</v>
      </c>
      <c r="E1420" s="2" t="s">
        <v>5705</v>
      </c>
      <c r="F1420" s="2" t="s">
        <v>6116</v>
      </c>
      <c r="G1420" s="2" t="s">
        <v>6139</v>
      </c>
      <c r="H1420" s="2">
        <v>30101010</v>
      </c>
      <c r="I1420" s="2">
        <v>1.726696775302059E-4</v>
      </c>
      <c r="J1420" s="2" t="s">
        <v>7787</v>
      </c>
      <c r="K1420" s="2">
        <v>210339516</v>
      </c>
      <c r="L1420" s="2" t="b">
        <v>1</v>
      </c>
    </row>
    <row r="1421" spans="1:12" x14ac:dyDescent="0.55000000000000004">
      <c r="A1421" s="4">
        <v>45278</v>
      </c>
      <c r="B1421" s="2">
        <v>1822</v>
      </c>
      <c r="C1421" s="2" t="s">
        <v>1638</v>
      </c>
      <c r="D1421" s="2" t="s">
        <v>3672</v>
      </c>
      <c r="E1421" s="2" t="s">
        <v>5706</v>
      </c>
      <c r="F1421" s="2" t="s">
        <v>6130</v>
      </c>
      <c r="G1421" s="2" t="s">
        <v>6155</v>
      </c>
      <c r="H1421" s="2">
        <v>50101030</v>
      </c>
      <c r="I1421" s="2">
        <v>1.795839532621263E-4</v>
      </c>
      <c r="J1421" s="2" t="s">
        <v>7788</v>
      </c>
      <c r="K1421" s="2">
        <v>218762219</v>
      </c>
      <c r="L1421" s="2" t="b">
        <v>1</v>
      </c>
    </row>
    <row r="1422" spans="1:12" x14ac:dyDescent="0.55000000000000004">
      <c r="A1422" s="4">
        <v>45278</v>
      </c>
      <c r="B1422" s="2">
        <v>1822</v>
      </c>
      <c r="C1422" s="2" t="s">
        <v>1639</v>
      </c>
      <c r="D1422" s="2" t="s">
        <v>3673</v>
      </c>
      <c r="E1422" s="2" t="s">
        <v>5707</v>
      </c>
      <c r="F1422" s="2" t="s">
        <v>6129</v>
      </c>
      <c r="G1422" s="2" t="s">
        <v>6151</v>
      </c>
      <c r="H1422" s="2">
        <v>50101030</v>
      </c>
      <c r="I1422" s="2">
        <v>1.7909556637275191E-4</v>
      </c>
      <c r="J1422" s="2" t="s">
        <v>7789</v>
      </c>
      <c r="K1422" s="2">
        <v>218167285</v>
      </c>
      <c r="L1422" s="2" t="b">
        <v>1</v>
      </c>
    </row>
    <row r="1423" spans="1:12" x14ac:dyDescent="0.55000000000000004">
      <c r="A1423" s="4">
        <v>45278</v>
      </c>
      <c r="B1423" s="2">
        <v>1822</v>
      </c>
      <c r="C1423" s="2" t="s">
        <v>1642</v>
      </c>
      <c r="D1423" s="2" t="s">
        <v>3676</v>
      </c>
      <c r="E1423" s="2" t="s">
        <v>5710</v>
      </c>
      <c r="F1423" s="2" t="s">
        <v>6130</v>
      </c>
      <c r="G1423" s="2" t="s">
        <v>6155</v>
      </c>
      <c r="H1423" s="2">
        <v>10101010</v>
      </c>
      <c r="I1423" s="2">
        <v>1.8332865034109691E-4</v>
      </c>
      <c r="J1423" s="2" t="s">
        <v>7792</v>
      </c>
      <c r="K1423" s="2">
        <v>223323864</v>
      </c>
      <c r="L1423" s="2" t="b">
        <v>1</v>
      </c>
    </row>
    <row r="1424" spans="1:12" x14ac:dyDescent="0.55000000000000004">
      <c r="A1424" s="4">
        <v>45278</v>
      </c>
      <c r="B1424" s="2">
        <v>1822</v>
      </c>
      <c r="C1424" s="2" t="s">
        <v>1643</v>
      </c>
      <c r="D1424" s="2" t="s">
        <v>3677</v>
      </c>
      <c r="E1424" s="2" t="s">
        <v>5711</v>
      </c>
      <c r="F1424" s="2" t="s">
        <v>6119</v>
      </c>
      <c r="G1424" s="2" t="s">
        <v>6142</v>
      </c>
      <c r="H1424" s="2">
        <v>40101020</v>
      </c>
      <c r="I1424" s="2">
        <v>1.818252459686043E-4</v>
      </c>
      <c r="J1424" s="2" t="s">
        <v>7793</v>
      </c>
      <c r="K1424" s="2">
        <v>221492475</v>
      </c>
      <c r="L1424" s="2" t="b">
        <v>1</v>
      </c>
    </row>
    <row r="1425" spans="1:12" x14ac:dyDescent="0.55000000000000004">
      <c r="A1425" s="4">
        <v>45278</v>
      </c>
      <c r="B1425" s="2">
        <v>1822</v>
      </c>
      <c r="C1425" s="2" t="s">
        <v>1644</v>
      </c>
      <c r="D1425" s="2" t="s">
        <v>3678</v>
      </c>
      <c r="E1425" s="2" t="s">
        <v>5712</v>
      </c>
      <c r="F1425" s="2" t="s">
        <v>6116</v>
      </c>
      <c r="G1425" s="2" t="s">
        <v>6139</v>
      </c>
      <c r="H1425" s="2">
        <v>45102020</v>
      </c>
      <c r="I1425" s="2">
        <v>1.5599846061070449E-4</v>
      </c>
      <c r="J1425" s="2" t="s">
        <v>7794</v>
      </c>
      <c r="K1425" s="2">
        <v>190031285</v>
      </c>
      <c r="L1425" s="2" t="b">
        <v>1</v>
      </c>
    </row>
    <row r="1426" spans="1:12" x14ac:dyDescent="0.55000000000000004">
      <c r="A1426" s="4">
        <v>45278</v>
      </c>
      <c r="B1426" s="2">
        <v>1822</v>
      </c>
      <c r="C1426" s="2" t="s">
        <v>1645</v>
      </c>
      <c r="D1426" s="2" t="s">
        <v>3679</v>
      </c>
      <c r="E1426" s="2" t="s">
        <v>5713</v>
      </c>
      <c r="F1426" s="2" t="s">
        <v>6136</v>
      </c>
      <c r="G1426" s="2" t="s">
        <v>6160</v>
      </c>
      <c r="H1426" s="2">
        <v>65101010</v>
      </c>
      <c r="I1426" s="2">
        <v>1.7497498967405801E-4</v>
      </c>
      <c r="J1426" s="2" t="s">
        <v>7795</v>
      </c>
      <c r="K1426" s="2">
        <v>213147758</v>
      </c>
      <c r="L1426" s="2" t="b">
        <v>1</v>
      </c>
    </row>
    <row r="1427" spans="1:12" x14ac:dyDescent="0.55000000000000004">
      <c r="A1427" s="4">
        <v>45278</v>
      </c>
      <c r="B1427" s="2">
        <v>1822</v>
      </c>
      <c r="C1427" s="2" t="s">
        <v>1646</v>
      </c>
      <c r="D1427" s="2" t="s">
        <v>3680</v>
      </c>
      <c r="E1427" s="2" t="s">
        <v>5714</v>
      </c>
      <c r="F1427" s="2" t="s">
        <v>6136</v>
      </c>
      <c r="G1427" s="2" t="s">
        <v>6160</v>
      </c>
      <c r="H1427" s="2">
        <v>30202015</v>
      </c>
      <c r="I1427" s="2">
        <v>1.783758940174721E-4</v>
      </c>
      <c r="J1427" s="2" t="s">
        <v>7796</v>
      </c>
      <c r="K1427" s="2">
        <v>217290608</v>
      </c>
      <c r="L1427" s="2" t="b">
        <v>1</v>
      </c>
    </row>
    <row r="1428" spans="1:12" x14ac:dyDescent="0.55000000000000004">
      <c r="A1428" s="4">
        <v>45278</v>
      </c>
      <c r="B1428" s="2">
        <v>1822</v>
      </c>
      <c r="C1428" s="2" t="s">
        <v>1647</v>
      </c>
      <c r="D1428" s="2" t="s">
        <v>3681</v>
      </c>
      <c r="E1428" s="2" t="s">
        <v>5715</v>
      </c>
      <c r="F1428" s="2" t="s">
        <v>6119</v>
      </c>
      <c r="G1428" s="2" t="s">
        <v>6142</v>
      </c>
      <c r="H1428" s="2">
        <v>10102010</v>
      </c>
      <c r="I1428" s="2">
        <v>1.8272190145651371E-4</v>
      </c>
      <c r="J1428" s="2" t="s">
        <v>7797</v>
      </c>
      <c r="K1428" s="2">
        <v>222584746</v>
      </c>
      <c r="L1428" s="2" t="b">
        <v>1</v>
      </c>
    </row>
    <row r="1429" spans="1:12" x14ac:dyDescent="0.55000000000000004">
      <c r="A1429" s="4">
        <v>45278</v>
      </c>
      <c r="B1429" s="2">
        <v>1822</v>
      </c>
      <c r="C1429" s="2" t="s">
        <v>1648</v>
      </c>
      <c r="D1429" s="2" t="s">
        <v>3682</v>
      </c>
      <c r="E1429" s="2" t="s">
        <v>5716</v>
      </c>
      <c r="F1429" s="2" t="s">
        <v>6131</v>
      </c>
      <c r="G1429" s="2" t="s">
        <v>6154</v>
      </c>
      <c r="H1429" s="2">
        <v>55201015</v>
      </c>
      <c r="I1429" s="2">
        <v>1.7666260200246021E-4</v>
      </c>
      <c r="J1429" s="2" t="s">
        <v>7798</v>
      </c>
      <c r="K1429" s="2">
        <v>215203542</v>
      </c>
      <c r="L1429" s="2" t="b">
        <v>1</v>
      </c>
    </row>
    <row r="1430" spans="1:12" x14ac:dyDescent="0.55000000000000004">
      <c r="A1430" s="4">
        <v>45278</v>
      </c>
      <c r="B1430" s="2">
        <v>1822</v>
      </c>
      <c r="C1430" s="2" t="s">
        <v>1649</v>
      </c>
      <c r="D1430" s="2" t="s">
        <v>3683</v>
      </c>
      <c r="E1430" s="2" t="s">
        <v>5717</v>
      </c>
      <c r="F1430" s="2" t="s">
        <v>6118</v>
      </c>
      <c r="G1430" s="2" t="s">
        <v>6141</v>
      </c>
      <c r="H1430" s="2">
        <v>55102050</v>
      </c>
      <c r="I1430" s="2">
        <v>1.7372857261863331E-4</v>
      </c>
      <c r="J1430" s="2" t="s">
        <v>7799</v>
      </c>
      <c r="K1430" s="2">
        <v>211629421</v>
      </c>
      <c r="L1430" s="2" t="b">
        <v>1</v>
      </c>
    </row>
    <row r="1431" spans="1:12" x14ac:dyDescent="0.55000000000000004">
      <c r="A1431" s="4">
        <v>45278</v>
      </c>
      <c r="B1431" s="2">
        <v>1822</v>
      </c>
      <c r="C1431" s="2" t="s">
        <v>1650</v>
      </c>
      <c r="D1431" s="2" t="s">
        <v>3684</v>
      </c>
      <c r="E1431" s="2" t="s">
        <v>5718</v>
      </c>
      <c r="F1431" s="2" t="s">
        <v>6132</v>
      </c>
      <c r="G1431" s="2" t="s">
        <v>6156</v>
      </c>
      <c r="H1431" s="2">
        <v>35101010</v>
      </c>
      <c r="I1431" s="2">
        <v>1.746257108012465E-4</v>
      </c>
      <c r="J1431" s="2" t="s">
        <v>7800</v>
      </c>
      <c r="K1431" s="2">
        <v>212722280</v>
      </c>
      <c r="L1431" s="2" t="b">
        <v>1</v>
      </c>
    </row>
    <row r="1432" spans="1:12" x14ac:dyDescent="0.55000000000000004">
      <c r="A1432" s="4">
        <v>45278</v>
      </c>
      <c r="B1432" s="2">
        <v>1822</v>
      </c>
      <c r="C1432" s="2" t="s">
        <v>1651</v>
      </c>
      <c r="D1432" s="2" t="s">
        <v>3685</v>
      </c>
      <c r="E1432" s="2" t="s">
        <v>5719</v>
      </c>
      <c r="F1432" s="2" t="s">
        <v>6131</v>
      </c>
      <c r="G1432" s="2" t="s">
        <v>6154</v>
      </c>
      <c r="H1432" s="2">
        <v>35101010</v>
      </c>
      <c r="I1432" s="2">
        <v>1.7312284494529429E-4</v>
      </c>
      <c r="J1432" s="2" t="s">
        <v>7801</v>
      </c>
      <c r="K1432" s="2">
        <v>210891547</v>
      </c>
      <c r="L1432" s="2" t="b">
        <v>1</v>
      </c>
    </row>
    <row r="1433" spans="1:12" x14ac:dyDescent="0.55000000000000004">
      <c r="A1433" s="4">
        <v>45278</v>
      </c>
      <c r="B1433" s="2">
        <v>1822</v>
      </c>
      <c r="C1433" s="2" t="s">
        <v>1652</v>
      </c>
      <c r="D1433" s="2" t="s">
        <v>3686</v>
      </c>
      <c r="E1433" s="2" t="s">
        <v>5720</v>
      </c>
      <c r="F1433" s="2" t="s">
        <v>6136</v>
      </c>
      <c r="G1433" s="2" t="s">
        <v>6160</v>
      </c>
      <c r="H1433" s="2">
        <v>45102020</v>
      </c>
      <c r="I1433" s="2">
        <v>1.7626849080675341E-4</v>
      </c>
      <c r="J1433" s="2" t="s">
        <v>7802</v>
      </c>
      <c r="K1433" s="2">
        <v>214723451</v>
      </c>
      <c r="L1433" s="2" t="b">
        <v>1</v>
      </c>
    </row>
    <row r="1434" spans="1:12" x14ac:dyDescent="0.55000000000000004">
      <c r="A1434" s="4">
        <v>45278</v>
      </c>
      <c r="B1434" s="2">
        <v>1822</v>
      </c>
      <c r="C1434" s="2" t="s">
        <v>1653</v>
      </c>
      <c r="D1434" s="2" t="s">
        <v>3687</v>
      </c>
      <c r="E1434" s="2" t="s">
        <v>5721</v>
      </c>
      <c r="F1434" s="2" t="s">
        <v>6138</v>
      </c>
      <c r="G1434" s="2" t="s">
        <v>6162</v>
      </c>
      <c r="H1434" s="2">
        <v>30202010</v>
      </c>
      <c r="I1434" s="2">
        <v>1.6989209458954119E-4</v>
      </c>
      <c r="J1434" s="2" t="s">
        <v>7803</v>
      </c>
      <c r="K1434" s="2">
        <v>206955972</v>
      </c>
      <c r="L1434" s="2" t="b">
        <v>1</v>
      </c>
    </row>
    <row r="1435" spans="1:12" x14ac:dyDescent="0.55000000000000004">
      <c r="A1435" s="4">
        <v>45278</v>
      </c>
      <c r="B1435" s="2">
        <v>1822</v>
      </c>
      <c r="C1435" s="2" t="s">
        <v>1654</v>
      </c>
      <c r="D1435" s="2" t="s">
        <v>3688</v>
      </c>
      <c r="E1435" s="2" t="s">
        <v>5722</v>
      </c>
      <c r="F1435" s="2" t="s">
        <v>6138</v>
      </c>
      <c r="G1435" s="2" t="s">
        <v>6162</v>
      </c>
      <c r="H1435" s="2">
        <v>35102000</v>
      </c>
      <c r="I1435" s="2">
        <v>1.7125668072647511E-4</v>
      </c>
      <c r="J1435" s="2" t="s">
        <v>7804</v>
      </c>
      <c r="K1435" s="2">
        <v>208618258</v>
      </c>
      <c r="L1435" s="2" t="b">
        <v>1</v>
      </c>
    </row>
    <row r="1436" spans="1:12" x14ac:dyDescent="0.55000000000000004">
      <c r="A1436" s="4">
        <v>45278</v>
      </c>
      <c r="B1436" s="2">
        <v>1822</v>
      </c>
      <c r="C1436" s="2" t="s">
        <v>1655</v>
      </c>
      <c r="D1436" s="2" t="s">
        <v>3689</v>
      </c>
      <c r="E1436" s="2" t="s">
        <v>5723</v>
      </c>
      <c r="F1436" s="2" t="s">
        <v>6136</v>
      </c>
      <c r="G1436" s="2" t="s">
        <v>6160</v>
      </c>
      <c r="H1436" s="2">
        <v>60101020</v>
      </c>
      <c r="I1436" s="2">
        <v>1.734920308700937E-4</v>
      </c>
      <c r="J1436" s="2" t="s">
        <v>7805</v>
      </c>
      <c r="K1436" s="2">
        <v>211341275</v>
      </c>
      <c r="L1436" s="2" t="b">
        <v>1</v>
      </c>
    </row>
    <row r="1437" spans="1:12" x14ac:dyDescent="0.55000000000000004">
      <c r="A1437" s="4">
        <v>45278</v>
      </c>
      <c r="B1437" s="2">
        <v>1822</v>
      </c>
      <c r="C1437" s="2" t="s">
        <v>1656</v>
      </c>
      <c r="D1437" s="2" t="s">
        <v>3690</v>
      </c>
      <c r="E1437" s="2" t="s">
        <v>5724</v>
      </c>
      <c r="F1437" s="2" t="s">
        <v>6131</v>
      </c>
      <c r="G1437" s="2" t="s">
        <v>6154</v>
      </c>
      <c r="H1437" s="2">
        <v>50101010</v>
      </c>
      <c r="I1437" s="2">
        <v>1.6754533144844891E-4</v>
      </c>
      <c r="J1437" s="2" t="s">
        <v>7806</v>
      </c>
      <c r="K1437" s="2">
        <v>204097236</v>
      </c>
      <c r="L1437" s="2" t="b">
        <v>1</v>
      </c>
    </row>
    <row r="1438" spans="1:12" x14ac:dyDescent="0.55000000000000004">
      <c r="A1438" s="4">
        <v>45278</v>
      </c>
      <c r="B1438" s="2">
        <v>1822</v>
      </c>
      <c r="C1438" s="2" t="s">
        <v>1657</v>
      </c>
      <c r="D1438" s="2" t="s">
        <v>3691</v>
      </c>
      <c r="E1438" s="2" t="s">
        <v>5725</v>
      </c>
      <c r="F1438" s="2" t="s">
        <v>6118</v>
      </c>
      <c r="G1438" s="2" t="s">
        <v>6141</v>
      </c>
      <c r="H1438" s="2">
        <v>50101010</v>
      </c>
      <c r="I1438" s="2">
        <v>1.6921991512439349E-4</v>
      </c>
      <c r="J1438" s="2" t="s">
        <v>7807</v>
      </c>
      <c r="K1438" s="2">
        <v>206137149</v>
      </c>
      <c r="L1438" s="2" t="b">
        <v>1</v>
      </c>
    </row>
    <row r="1439" spans="1:12" x14ac:dyDescent="0.55000000000000004">
      <c r="A1439" s="4">
        <v>45278</v>
      </c>
      <c r="B1439" s="2">
        <v>1822</v>
      </c>
      <c r="C1439" s="2" t="s">
        <v>1659</v>
      </c>
      <c r="D1439" s="2" t="s">
        <v>3693</v>
      </c>
      <c r="E1439" s="2" t="s">
        <v>5727</v>
      </c>
      <c r="F1439" s="2" t="s">
        <v>6137</v>
      </c>
      <c r="G1439" s="2" t="s">
        <v>6161</v>
      </c>
      <c r="H1439" s="2">
        <v>30101010</v>
      </c>
      <c r="I1439" s="2">
        <v>1.7071629251276161E-4</v>
      </c>
      <c r="J1439" s="2" t="s">
        <v>7809</v>
      </c>
      <c r="K1439" s="2">
        <v>207959978</v>
      </c>
      <c r="L1439" s="2" t="b">
        <v>0</v>
      </c>
    </row>
    <row r="1440" spans="1:12" x14ac:dyDescent="0.55000000000000004">
      <c r="A1440" s="4">
        <v>45278</v>
      </c>
      <c r="B1440" s="2">
        <v>1822</v>
      </c>
      <c r="C1440" s="2" t="s">
        <v>1660</v>
      </c>
      <c r="D1440" s="2" t="s">
        <v>3694</v>
      </c>
      <c r="E1440" s="2" t="s">
        <v>5728</v>
      </c>
      <c r="F1440" s="2" t="s">
        <v>6130</v>
      </c>
      <c r="G1440" s="2" t="s">
        <v>6155</v>
      </c>
      <c r="H1440" s="2">
        <v>40501040</v>
      </c>
      <c r="I1440" s="2">
        <v>1.793258076419511E-4</v>
      </c>
      <c r="J1440" s="2" t="s">
        <v>7810</v>
      </c>
      <c r="K1440" s="2">
        <v>218447756</v>
      </c>
      <c r="L1440" s="2" t="b">
        <v>1</v>
      </c>
    </row>
    <row r="1441" spans="1:12" x14ac:dyDescent="0.55000000000000004">
      <c r="A1441" s="4">
        <v>45278</v>
      </c>
      <c r="B1441" s="2">
        <v>1822</v>
      </c>
      <c r="C1441" s="2" t="s">
        <v>1661</v>
      </c>
      <c r="D1441" s="2" t="s">
        <v>3695</v>
      </c>
      <c r="E1441" s="2" t="s">
        <v>5729</v>
      </c>
      <c r="F1441" s="2" t="s">
        <v>6131</v>
      </c>
      <c r="G1441" s="2" t="s">
        <v>6154</v>
      </c>
      <c r="H1441" s="2">
        <v>65101015</v>
      </c>
      <c r="I1441" s="2">
        <v>1.7108026155857609E-4</v>
      </c>
      <c r="J1441" s="2" t="s">
        <v>7811</v>
      </c>
      <c r="K1441" s="2">
        <v>208403351</v>
      </c>
      <c r="L1441" s="2" t="b">
        <v>1</v>
      </c>
    </row>
    <row r="1442" spans="1:12" x14ac:dyDescent="0.55000000000000004">
      <c r="A1442" s="4">
        <v>45278</v>
      </c>
      <c r="B1442" s="2">
        <v>1822</v>
      </c>
      <c r="C1442" s="2" t="s">
        <v>1662</v>
      </c>
      <c r="D1442" s="2" t="s">
        <v>3696</v>
      </c>
      <c r="E1442" s="2" t="s">
        <v>5730</v>
      </c>
      <c r="F1442" s="2" t="s">
        <v>6136</v>
      </c>
      <c r="G1442" s="2" t="s">
        <v>6160</v>
      </c>
      <c r="H1442" s="2">
        <v>40301010</v>
      </c>
      <c r="I1442" s="2">
        <v>1.6793468875805009E-4</v>
      </c>
      <c r="J1442" s="2" t="s">
        <v>7812</v>
      </c>
      <c r="K1442" s="2">
        <v>204571536</v>
      </c>
      <c r="L1442" s="2" t="b">
        <v>1</v>
      </c>
    </row>
    <row r="1443" spans="1:12" x14ac:dyDescent="0.55000000000000004">
      <c r="A1443" s="4">
        <v>45278</v>
      </c>
      <c r="B1443" s="2">
        <v>1822</v>
      </c>
      <c r="C1443" s="2" t="s">
        <v>1663</v>
      </c>
      <c r="D1443" s="2" t="s">
        <v>3697</v>
      </c>
      <c r="E1443" s="2" t="s">
        <v>5731</v>
      </c>
      <c r="F1443" s="2" t="s">
        <v>6136</v>
      </c>
      <c r="G1443" s="2" t="s">
        <v>6160</v>
      </c>
      <c r="H1443" s="2">
        <v>40401030</v>
      </c>
      <c r="I1443" s="2">
        <v>1.690338929587975E-4</v>
      </c>
      <c r="J1443" s="2" t="s">
        <v>7813</v>
      </c>
      <c r="K1443" s="2">
        <v>205910544</v>
      </c>
      <c r="L1443" s="2" t="b">
        <v>1</v>
      </c>
    </row>
    <row r="1444" spans="1:12" x14ac:dyDescent="0.55000000000000004">
      <c r="A1444" s="4">
        <v>45278</v>
      </c>
      <c r="B1444" s="2">
        <v>1822</v>
      </c>
      <c r="C1444" s="2" t="s">
        <v>1664</v>
      </c>
      <c r="D1444" s="2" t="s">
        <v>3698</v>
      </c>
      <c r="E1444" s="2" t="s">
        <v>5732</v>
      </c>
      <c r="F1444" s="2" t="s">
        <v>6136</v>
      </c>
      <c r="G1444" s="2" t="s">
        <v>6160</v>
      </c>
      <c r="H1444" s="2">
        <v>35101010</v>
      </c>
      <c r="I1444" s="2">
        <v>1.6679460573388669E-4</v>
      </c>
      <c r="J1444" s="2" t="s">
        <v>7814</v>
      </c>
      <c r="K1444" s="2">
        <v>203182731</v>
      </c>
      <c r="L1444" s="2" t="b">
        <v>1</v>
      </c>
    </row>
    <row r="1445" spans="1:12" x14ac:dyDescent="0.55000000000000004">
      <c r="A1445" s="4">
        <v>45278</v>
      </c>
      <c r="B1445" s="2">
        <v>1822</v>
      </c>
      <c r="C1445" s="2" t="s">
        <v>1665</v>
      </c>
      <c r="D1445" s="2" t="s">
        <v>3699</v>
      </c>
      <c r="E1445" s="2" t="s">
        <v>5733</v>
      </c>
      <c r="F1445" s="2" t="s">
        <v>6138</v>
      </c>
      <c r="G1445" s="2" t="s">
        <v>6162</v>
      </c>
      <c r="H1445" s="2">
        <v>40501030</v>
      </c>
      <c r="I1445" s="2">
        <v>1.7002101347912381E-4</v>
      </c>
      <c r="J1445" s="2" t="s">
        <v>7815</v>
      </c>
      <c r="K1445" s="2">
        <v>207113016</v>
      </c>
      <c r="L1445" s="2" t="b">
        <v>1</v>
      </c>
    </row>
    <row r="1446" spans="1:12" x14ac:dyDescent="0.55000000000000004">
      <c r="A1446" s="4">
        <v>45278</v>
      </c>
      <c r="B1446" s="2">
        <v>1822</v>
      </c>
      <c r="C1446" s="2" t="s">
        <v>1666</v>
      </c>
      <c r="D1446" s="2" t="s">
        <v>3700</v>
      </c>
      <c r="E1446" s="2" t="s">
        <v>5734</v>
      </c>
      <c r="F1446" s="2" t="s">
        <v>6136</v>
      </c>
      <c r="G1446" s="2" t="s">
        <v>6160</v>
      </c>
      <c r="H1446" s="2">
        <v>10101010</v>
      </c>
      <c r="I1446" s="2">
        <v>1.6595803506478751E-4</v>
      </c>
      <c r="J1446" s="2" t="s">
        <v>7816</v>
      </c>
      <c r="K1446" s="2">
        <v>202163653</v>
      </c>
      <c r="L1446" s="2" t="b">
        <v>1</v>
      </c>
    </row>
    <row r="1447" spans="1:12" x14ac:dyDescent="0.55000000000000004">
      <c r="A1447" s="4">
        <v>45278</v>
      </c>
      <c r="B1447" s="2">
        <v>1822</v>
      </c>
      <c r="C1447" s="2" t="s">
        <v>1667</v>
      </c>
      <c r="D1447" s="2" t="s">
        <v>3701</v>
      </c>
      <c r="E1447" s="2" t="s">
        <v>5735</v>
      </c>
      <c r="F1447" s="2" t="s">
        <v>6136</v>
      </c>
      <c r="G1447" s="2" t="s">
        <v>6160</v>
      </c>
      <c r="H1447" s="2">
        <v>55201020</v>
      </c>
      <c r="I1447" s="2">
        <v>1.6911785720998999E-4</v>
      </c>
      <c r="J1447" s="2" t="s">
        <v>7817</v>
      </c>
      <c r="K1447" s="2">
        <v>206012826</v>
      </c>
      <c r="L1447" s="2" t="b">
        <v>1</v>
      </c>
    </row>
    <row r="1448" spans="1:12" x14ac:dyDescent="0.55000000000000004">
      <c r="A1448" s="4">
        <v>45278</v>
      </c>
      <c r="B1448" s="2">
        <v>1822</v>
      </c>
      <c r="C1448" s="2" t="s">
        <v>1668</v>
      </c>
      <c r="D1448" s="2" t="s">
        <v>3702</v>
      </c>
      <c r="E1448" s="2" t="s">
        <v>5736</v>
      </c>
      <c r="F1448" s="2" t="s">
        <v>6136</v>
      </c>
      <c r="G1448" s="2" t="s">
        <v>6160</v>
      </c>
      <c r="H1448" s="2">
        <v>30302015</v>
      </c>
      <c r="I1448" s="2">
        <v>1.6467644450600101E-4</v>
      </c>
      <c r="J1448" s="2" t="s">
        <v>7818</v>
      </c>
      <c r="K1448" s="2">
        <v>200602469</v>
      </c>
      <c r="L1448" s="2" t="b">
        <v>1</v>
      </c>
    </row>
    <row r="1449" spans="1:12" x14ac:dyDescent="0.55000000000000004">
      <c r="A1449" s="4">
        <v>45278</v>
      </c>
      <c r="B1449" s="2">
        <v>1822</v>
      </c>
      <c r="C1449" s="2" t="s">
        <v>1669</v>
      </c>
      <c r="D1449" s="2" t="s">
        <v>3703</v>
      </c>
      <c r="E1449" s="2" t="s">
        <v>5737</v>
      </c>
      <c r="F1449" s="2" t="s">
        <v>6138</v>
      </c>
      <c r="G1449" s="2" t="s">
        <v>6162</v>
      </c>
      <c r="H1449" s="2">
        <v>20103015</v>
      </c>
      <c r="I1449" s="2">
        <v>1.6096355684383371E-4</v>
      </c>
      <c r="J1449" s="2" t="s">
        <v>7819</v>
      </c>
      <c r="K1449" s="2">
        <v>196079573</v>
      </c>
      <c r="L1449" s="2" t="b">
        <v>1</v>
      </c>
    </row>
    <row r="1450" spans="1:12" x14ac:dyDescent="0.55000000000000004">
      <c r="A1450" s="4">
        <v>45278</v>
      </c>
      <c r="B1450" s="2">
        <v>1822</v>
      </c>
      <c r="C1450" s="2" t="s">
        <v>1670</v>
      </c>
      <c r="D1450" s="2" t="s">
        <v>3704</v>
      </c>
      <c r="E1450" s="2" t="s">
        <v>5738</v>
      </c>
      <c r="F1450" s="2" t="s">
        <v>6138</v>
      </c>
      <c r="G1450" s="2" t="s">
        <v>6162</v>
      </c>
      <c r="H1450" s="2">
        <v>65101015</v>
      </c>
      <c r="I1450" s="2">
        <v>1.712908592876921E-4</v>
      </c>
      <c r="J1450" s="2" t="s">
        <v>7820</v>
      </c>
      <c r="K1450" s="2">
        <v>208659893</v>
      </c>
      <c r="L1450" s="2" t="b">
        <v>1</v>
      </c>
    </row>
    <row r="1451" spans="1:12" x14ac:dyDescent="0.55000000000000004">
      <c r="A1451" s="4">
        <v>45278</v>
      </c>
      <c r="B1451" s="2">
        <v>1822</v>
      </c>
      <c r="C1451" s="2" t="s">
        <v>1671</v>
      </c>
      <c r="D1451" s="2" t="s">
        <v>3705</v>
      </c>
      <c r="E1451" s="2" t="s">
        <v>5739</v>
      </c>
      <c r="F1451" s="2" t="s">
        <v>6126</v>
      </c>
      <c r="G1451" s="2" t="s">
        <v>6149</v>
      </c>
      <c r="H1451" s="2">
        <v>30202015</v>
      </c>
      <c r="I1451" s="2">
        <v>1.6413216846555709E-4</v>
      </c>
      <c r="J1451" s="2" t="s">
        <v>7821</v>
      </c>
      <c r="K1451" s="2">
        <v>199939453</v>
      </c>
      <c r="L1451" s="2" t="b">
        <v>1</v>
      </c>
    </row>
    <row r="1452" spans="1:12" x14ac:dyDescent="0.55000000000000004">
      <c r="A1452" s="4">
        <v>45278</v>
      </c>
      <c r="B1452" s="2">
        <v>1822</v>
      </c>
      <c r="C1452" s="2" t="s">
        <v>1672</v>
      </c>
      <c r="D1452" s="2" t="s">
        <v>3706</v>
      </c>
      <c r="E1452" s="2" t="s">
        <v>5740</v>
      </c>
      <c r="F1452" s="2" t="s">
        <v>6131</v>
      </c>
      <c r="G1452" s="2" t="s">
        <v>6154</v>
      </c>
      <c r="H1452" s="2">
        <v>65102020</v>
      </c>
      <c r="I1452" s="2">
        <v>1.6386815662709301E-4</v>
      </c>
      <c r="J1452" s="2" t="s">
        <v>7822</v>
      </c>
      <c r="K1452" s="2">
        <v>199617844</v>
      </c>
      <c r="L1452" s="2" t="b">
        <v>1</v>
      </c>
    </row>
    <row r="1453" spans="1:12" x14ac:dyDescent="0.55000000000000004">
      <c r="A1453" s="4">
        <v>45278</v>
      </c>
      <c r="B1453" s="2">
        <v>1822</v>
      </c>
      <c r="C1453" s="2" t="s">
        <v>1673</v>
      </c>
      <c r="D1453" s="2" t="s">
        <v>3707</v>
      </c>
      <c r="E1453" s="2" t="s">
        <v>5741</v>
      </c>
      <c r="F1453" s="2" t="s">
        <v>6130</v>
      </c>
      <c r="G1453" s="2" t="s">
        <v>6155</v>
      </c>
      <c r="H1453" s="2">
        <v>55102000</v>
      </c>
      <c r="I1453" s="2">
        <v>1.6243291482151621E-4</v>
      </c>
      <c r="J1453" s="2" t="s">
        <v>7823</v>
      </c>
      <c r="K1453" s="2">
        <v>197869488</v>
      </c>
      <c r="L1453" s="2" t="b">
        <v>1</v>
      </c>
    </row>
    <row r="1454" spans="1:12" x14ac:dyDescent="0.55000000000000004">
      <c r="A1454" s="4">
        <v>45278</v>
      </c>
      <c r="B1454" s="2">
        <v>1822</v>
      </c>
      <c r="C1454" s="2" t="s">
        <v>1675</v>
      </c>
      <c r="D1454" s="2" t="s">
        <v>3709</v>
      </c>
      <c r="E1454" s="2" t="s">
        <v>5743</v>
      </c>
      <c r="F1454" s="2" t="s">
        <v>6136</v>
      </c>
      <c r="G1454" s="2" t="s">
        <v>6160</v>
      </c>
      <c r="H1454" s="2">
        <v>40401010</v>
      </c>
      <c r="I1454" s="2">
        <v>1.555391938390688E-4</v>
      </c>
      <c r="J1454" s="2" t="s">
        <v>7825</v>
      </c>
      <c r="K1454" s="2">
        <v>189471824</v>
      </c>
      <c r="L1454" s="2" t="b">
        <v>1</v>
      </c>
    </row>
    <row r="1455" spans="1:12" x14ac:dyDescent="0.55000000000000004">
      <c r="A1455" s="4">
        <v>45278</v>
      </c>
      <c r="B1455" s="2">
        <v>1822</v>
      </c>
      <c r="C1455" s="2" t="s">
        <v>1676</v>
      </c>
      <c r="D1455" s="2" t="s">
        <v>3710</v>
      </c>
      <c r="E1455" s="2" t="s">
        <v>5744</v>
      </c>
      <c r="F1455" s="2" t="s">
        <v>6131</v>
      </c>
      <c r="G1455" s="2" t="s">
        <v>6154</v>
      </c>
      <c r="H1455" s="2">
        <v>40101020</v>
      </c>
      <c r="I1455" s="2">
        <v>1.6375118525234061E-4</v>
      </c>
      <c r="J1455" s="2" t="s">
        <v>7826</v>
      </c>
      <c r="K1455" s="2">
        <v>199475354</v>
      </c>
      <c r="L1455" s="2" t="b">
        <v>1</v>
      </c>
    </row>
    <row r="1456" spans="1:12" x14ac:dyDescent="0.55000000000000004">
      <c r="A1456" s="4">
        <v>45278</v>
      </c>
      <c r="B1456" s="2">
        <v>1822</v>
      </c>
      <c r="C1456" s="2" t="s">
        <v>1677</v>
      </c>
      <c r="D1456" s="2" t="s">
        <v>3711</v>
      </c>
      <c r="E1456" s="2" t="s">
        <v>5745</v>
      </c>
      <c r="F1456" s="2" t="s">
        <v>6130</v>
      </c>
      <c r="G1456" s="2" t="s">
        <v>6150</v>
      </c>
      <c r="H1456" s="2">
        <v>50204020</v>
      </c>
      <c r="I1456" s="2">
        <v>1.639739472163579E-4</v>
      </c>
      <c r="J1456" s="2" t="s">
        <v>7827</v>
      </c>
      <c r="K1456" s="2">
        <v>199746714</v>
      </c>
      <c r="L1456" s="2" t="b">
        <v>1</v>
      </c>
    </row>
    <row r="1457" spans="1:12" x14ac:dyDescent="0.55000000000000004">
      <c r="A1457" s="4">
        <v>45278</v>
      </c>
      <c r="B1457" s="2">
        <v>1822</v>
      </c>
      <c r="C1457" s="2" t="s">
        <v>8207</v>
      </c>
      <c r="D1457" s="2" t="s">
        <v>8220</v>
      </c>
      <c r="E1457" s="2" t="s">
        <v>8233</v>
      </c>
      <c r="F1457" s="2" t="s">
        <v>6134</v>
      </c>
      <c r="G1457" s="2" t="s">
        <v>6158</v>
      </c>
      <c r="H1457" s="2">
        <v>30101010</v>
      </c>
      <c r="I1457" s="2">
        <v>1.6224518270172261E-4</v>
      </c>
      <c r="J1457" s="2" t="s">
        <v>8246</v>
      </c>
      <c r="K1457" s="2">
        <v>197640800</v>
      </c>
      <c r="L1457" s="2" t="b">
        <v>0</v>
      </c>
    </row>
    <row r="1458" spans="1:12" x14ac:dyDescent="0.55000000000000004">
      <c r="A1458" s="4">
        <v>45278</v>
      </c>
      <c r="B1458" s="2">
        <v>1822</v>
      </c>
      <c r="C1458" s="2" t="s">
        <v>1678</v>
      </c>
      <c r="D1458" s="2" t="s">
        <v>3712</v>
      </c>
      <c r="E1458" s="2" t="s">
        <v>5746</v>
      </c>
      <c r="F1458" s="2" t="s">
        <v>6122</v>
      </c>
      <c r="G1458" s="2" t="s">
        <v>6145</v>
      </c>
      <c r="H1458" s="2">
        <v>65102030</v>
      </c>
      <c r="I1458" s="2">
        <v>1.606592358930496E-4</v>
      </c>
      <c r="J1458" s="2" t="s">
        <v>7828</v>
      </c>
      <c r="K1458" s="2">
        <v>195708861</v>
      </c>
      <c r="L1458" s="2" t="b">
        <v>1</v>
      </c>
    </row>
    <row r="1459" spans="1:12" x14ac:dyDescent="0.55000000000000004">
      <c r="A1459" s="4">
        <v>45278</v>
      </c>
      <c r="B1459" s="2">
        <v>1822</v>
      </c>
      <c r="C1459" s="2" t="s">
        <v>1679</v>
      </c>
      <c r="D1459" s="2" t="s">
        <v>3713</v>
      </c>
      <c r="E1459" s="2" t="s">
        <v>5747</v>
      </c>
      <c r="F1459" s="2" t="s">
        <v>6131</v>
      </c>
      <c r="G1459" s="2" t="s">
        <v>6154</v>
      </c>
      <c r="H1459" s="2">
        <v>45102020</v>
      </c>
      <c r="I1459" s="2">
        <v>1.6210380487077851E-4</v>
      </c>
      <c r="J1459" s="2" t="s">
        <v>7829</v>
      </c>
      <c r="K1459" s="2">
        <v>197468579</v>
      </c>
      <c r="L1459" s="2" t="b">
        <v>1</v>
      </c>
    </row>
    <row r="1460" spans="1:12" x14ac:dyDescent="0.55000000000000004">
      <c r="A1460" s="4">
        <v>45278</v>
      </c>
      <c r="B1460" s="2">
        <v>1822</v>
      </c>
      <c r="C1460" s="2" t="s">
        <v>1680</v>
      </c>
      <c r="D1460" s="2" t="s">
        <v>3714</v>
      </c>
      <c r="E1460" s="2" t="s">
        <v>5748</v>
      </c>
      <c r="F1460" s="2" t="s">
        <v>6136</v>
      </c>
      <c r="G1460" s="2" t="s">
        <v>6160</v>
      </c>
      <c r="H1460" s="2">
        <v>35101010</v>
      </c>
      <c r="I1460" s="2">
        <v>1.5772257467381351E-4</v>
      </c>
      <c r="J1460" s="2" t="s">
        <v>7830</v>
      </c>
      <c r="K1460" s="2">
        <v>192131534</v>
      </c>
      <c r="L1460" s="2" t="b">
        <v>1</v>
      </c>
    </row>
    <row r="1461" spans="1:12" x14ac:dyDescent="0.55000000000000004">
      <c r="A1461" s="4">
        <v>45278</v>
      </c>
      <c r="B1461" s="2">
        <v>1822</v>
      </c>
      <c r="C1461" s="2" t="s">
        <v>1681</v>
      </c>
      <c r="D1461" s="2" t="s">
        <v>3715</v>
      </c>
      <c r="E1461" s="2" t="s">
        <v>5749</v>
      </c>
      <c r="F1461" s="2" t="s">
        <v>6131</v>
      </c>
      <c r="G1461" s="2" t="s">
        <v>6154</v>
      </c>
      <c r="H1461" s="2">
        <v>50101030</v>
      </c>
      <c r="I1461" s="2">
        <v>1.577440800363259E-4</v>
      </c>
      <c r="J1461" s="2" t="s">
        <v>7831</v>
      </c>
      <c r="K1461" s="2">
        <v>192157731</v>
      </c>
      <c r="L1461" s="2" t="b">
        <v>1</v>
      </c>
    </row>
    <row r="1462" spans="1:12" x14ac:dyDescent="0.55000000000000004">
      <c r="A1462" s="4">
        <v>45278</v>
      </c>
      <c r="B1462" s="2">
        <v>1822</v>
      </c>
      <c r="C1462" s="2" t="s">
        <v>1682</v>
      </c>
      <c r="D1462" s="2" t="s">
        <v>3716</v>
      </c>
      <c r="E1462" s="2" t="s">
        <v>5750</v>
      </c>
      <c r="F1462" s="2" t="s">
        <v>6131</v>
      </c>
      <c r="G1462" s="2" t="s">
        <v>6154</v>
      </c>
      <c r="H1462" s="2">
        <v>30201020</v>
      </c>
      <c r="I1462" s="2">
        <v>1.615655140804807E-4</v>
      </c>
      <c r="J1462" s="2" t="s">
        <v>7832</v>
      </c>
      <c r="K1462" s="2">
        <v>196812854</v>
      </c>
      <c r="L1462" s="2" t="b">
        <v>1</v>
      </c>
    </row>
    <row r="1463" spans="1:12" x14ac:dyDescent="0.55000000000000004">
      <c r="A1463" s="4">
        <v>45278</v>
      </c>
      <c r="B1463" s="2">
        <v>1822</v>
      </c>
      <c r="C1463" s="2" t="s">
        <v>1683</v>
      </c>
      <c r="D1463" s="2" t="s">
        <v>3717</v>
      </c>
      <c r="E1463" s="2" t="s">
        <v>5751</v>
      </c>
      <c r="F1463" s="2" t="s">
        <v>6131</v>
      </c>
      <c r="G1463" s="2" t="s">
        <v>6154</v>
      </c>
      <c r="H1463" s="2">
        <v>40301035</v>
      </c>
      <c r="I1463" s="2">
        <v>1.4962278761463871E-4</v>
      </c>
      <c r="J1463" s="2" t="s">
        <v>7833</v>
      </c>
      <c r="K1463" s="2">
        <v>182264687</v>
      </c>
      <c r="L1463" s="2" t="b">
        <v>1</v>
      </c>
    </row>
    <row r="1464" spans="1:12" x14ac:dyDescent="0.55000000000000004">
      <c r="A1464" s="4">
        <v>45278</v>
      </c>
      <c r="B1464" s="2">
        <v>1822</v>
      </c>
      <c r="C1464" s="2" t="s">
        <v>1684</v>
      </c>
      <c r="D1464" s="2" t="s">
        <v>3718</v>
      </c>
      <c r="E1464" s="2" t="s">
        <v>5752</v>
      </c>
      <c r="F1464" s="2" t="s">
        <v>6130</v>
      </c>
      <c r="G1464" s="2" t="s">
        <v>6155</v>
      </c>
      <c r="H1464" s="2">
        <v>35101010</v>
      </c>
      <c r="I1464" s="2">
        <v>1.5812459451029759E-4</v>
      </c>
      <c r="J1464" s="2" t="s">
        <v>7834</v>
      </c>
      <c r="K1464" s="2">
        <v>192621259</v>
      </c>
      <c r="L1464" s="2" t="b">
        <v>1</v>
      </c>
    </row>
    <row r="1465" spans="1:12" x14ac:dyDescent="0.55000000000000004">
      <c r="A1465" s="4">
        <v>45278</v>
      </c>
      <c r="B1465" s="2">
        <v>1822</v>
      </c>
      <c r="C1465" s="2" t="s">
        <v>1685</v>
      </c>
      <c r="D1465" s="2" t="s">
        <v>3719</v>
      </c>
      <c r="E1465" s="2" t="s">
        <v>5753</v>
      </c>
      <c r="F1465" s="2" t="s">
        <v>6138</v>
      </c>
      <c r="G1465" s="2" t="s">
        <v>6162</v>
      </c>
      <c r="H1465" s="2">
        <v>65101015</v>
      </c>
      <c r="I1465" s="2">
        <v>1.5744111276507701E-4</v>
      </c>
      <c r="J1465" s="2" t="s">
        <v>7835</v>
      </c>
      <c r="K1465" s="2">
        <v>191788668</v>
      </c>
      <c r="L1465" s="2" t="b">
        <v>1</v>
      </c>
    </row>
    <row r="1466" spans="1:12" x14ac:dyDescent="0.55000000000000004">
      <c r="A1466" s="4">
        <v>45278</v>
      </c>
      <c r="B1466" s="2">
        <v>1822</v>
      </c>
      <c r="C1466" s="2" t="s">
        <v>1686</v>
      </c>
      <c r="D1466" s="2" t="s">
        <v>3720</v>
      </c>
      <c r="E1466" s="2" t="s">
        <v>5754</v>
      </c>
      <c r="F1466" s="2" t="s">
        <v>6130</v>
      </c>
      <c r="G1466" s="2" t="s">
        <v>6155</v>
      </c>
      <c r="H1466" s="2">
        <v>30202015</v>
      </c>
      <c r="I1466" s="2">
        <v>1.557004360347141E-4</v>
      </c>
      <c r="J1466" s="2" t="s">
        <v>7836</v>
      </c>
      <c r="K1466" s="2">
        <v>189668243</v>
      </c>
      <c r="L1466" s="2" t="b">
        <v>1</v>
      </c>
    </row>
    <row r="1467" spans="1:12" x14ac:dyDescent="0.55000000000000004">
      <c r="A1467" s="4">
        <v>45278</v>
      </c>
      <c r="B1467" s="2">
        <v>1822</v>
      </c>
      <c r="C1467" s="2" t="s">
        <v>1687</v>
      </c>
      <c r="D1467" s="2" t="s">
        <v>3721</v>
      </c>
      <c r="E1467" s="2" t="s">
        <v>5755</v>
      </c>
      <c r="F1467" s="2" t="s">
        <v>6137</v>
      </c>
      <c r="G1467" s="2" t="s">
        <v>6161</v>
      </c>
      <c r="H1467" s="2">
        <v>45102010</v>
      </c>
      <c r="I1467" s="2">
        <v>1.4600926610508231E-4</v>
      </c>
      <c r="J1467" s="2" t="s">
        <v>7837</v>
      </c>
      <c r="K1467" s="2">
        <v>177862835</v>
      </c>
      <c r="L1467" s="2" t="b">
        <v>1</v>
      </c>
    </row>
    <row r="1468" spans="1:12" x14ac:dyDescent="0.55000000000000004">
      <c r="A1468" s="4">
        <v>45278</v>
      </c>
      <c r="B1468" s="2">
        <v>1822</v>
      </c>
      <c r="C1468" s="2" t="s">
        <v>1689</v>
      </c>
      <c r="D1468" s="2" t="s">
        <v>3723</v>
      </c>
      <c r="E1468" s="2" t="s">
        <v>5757</v>
      </c>
      <c r="F1468" s="2" t="s">
        <v>6138</v>
      </c>
      <c r="G1468" s="2" t="s">
        <v>6162</v>
      </c>
      <c r="H1468" s="2">
        <v>45102020</v>
      </c>
      <c r="I1468" s="2">
        <v>1.627426406395286E-4</v>
      </c>
      <c r="J1468" s="2" t="s">
        <v>7839</v>
      </c>
      <c r="K1468" s="2">
        <v>198246784</v>
      </c>
      <c r="L1468" s="2" t="b">
        <v>1</v>
      </c>
    </row>
    <row r="1469" spans="1:12" x14ac:dyDescent="0.55000000000000004">
      <c r="A1469" s="4">
        <v>45278</v>
      </c>
      <c r="B1469" s="2">
        <v>1822</v>
      </c>
      <c r="C1469" s="2" t="s">
        <v>1691</v>
      </c>
      <c r="D1469" s="2" t="s">
        <v>3725</v>
      </c>
      <c r="E1469" s="2" t="s">
        <v>5759</v>
      </c>
      <c r="F1469" s="2" t="s">
        <v>6136</v>
      </c>
      <c r="G1469" s="2" t="s">
        <v>6160</v>
      </c>
      <c r="H1469" s="2">
        <v>60101020</v>
      </c>
      <c r="I1469" s="2">
        <v>1.5528119680348779E-4</v>
      </c>
      <c r="J1469" s="2" t="s">
        <v>7841</v>
      </c>
      <c r="K1469" s="2">
        <v>189157542</v>
      </c>
      <c r="L1469" s="2" t="b">
        <v>1</v>
      </c>
    </row>
    <row r="1470" spans="1:12" x14ac:dyDescent="0.55000000000000004">
      <c r="A1470" s="4">
        <v>45278</v>
      </c>
      <c r="B1470" s="2">
        <v>1822</v>
      </c>
      <c r="C1470" s="2" t="s">
        <v>1692</v>
      </c>
      <c r="D1470" s="2" t="s">
        <v>3726</v>
      </c>
      <c r="E1470" s="2" t="s">
        <v>5760</v>
      </c>
      <c r="F1470" s="2" t="s">
        <v>6119</v>
      </c>
      <c r="G1470" s="2" t="s">
        <v>6142</v>
      </c>
      <c r="H1470" s="2">
        <v>35101010</v>
      </c>
      <c r="I1470" s="2">
        <v>1.5250118232929791E-4</v>
      </c>
      <c r="J1470" s="2" t="s">
        <v>7842</v>
      </c>
      <c r="K1470" s="2">
        <v>185771036</v>
      </c>
      <c r="L1470" s="2" t="b">
        <v>1</v>
      </c>
    </row>
    <row r="1471" spans="1:12" x14ac:dyDescent="0.55000000000000004">
      <c r="A1471" s="4">
        <v>45278</v>
      </c>
      <c r="B1471" s="2">
        <v>1822</v>
      </c>
      <c r="C1471" s="2" t="s">
        <v>1693</v>
      </c>
      <c r="D1471" s="2" t="s">
        <v>3727</v>
      </c>
      <c r="E1471" s="2" t="s">
        <v>5761</v>
      </c>
      <c r="F1471" s="2" t="s">
        <v>6138</v>
      </c>
      <c r="G1471" s="2" t="s">
        <v>6162</v>
      </c>
      <c r="H1471" s="2">
        <v>20103015</v>
      </c>
      <c r="I1471" s="2">
        <v>1.6256865382606429E-4</v>
      </c>
      <c r="J1471" s="2" t="s">
        <v>7843</v>
      </c>
      <c r="K1471" s="2">
        <v>198034840</v>
      </c>
      <c r="L1471" s="2" t="b">
        <v>1</v>
      </c>
    </row>
    <row r="1472" spans="1:12" x14ac:dyDescent="0.55000000000000004">
      <c r="A1472" s="4">
        <v>45278</v>
      </c>
      <c r="B1472" s="2">
        <v>1822</v>
      </c>
      <c r="C1472" s="2" t="s">
        <v>1695</v>
      </c>
      <c r="D1472" s="2" t="s">
        <v>3729</v>
      </c>
      <c r="E1472" s="2" t="s">
        <v>5763</v>
      </c>
      <c r="F1472" s="2" t="s">
        <v>6130</v>
      </c>
      <c r="G1472" s="2" t="s">
        <v>6155</v>
      </c>
      <c r="H1472" s="2">
        <v>40301010</v>
      </c>
      <c r="I1472" s="2">
        <v>1.5495256133836029E-4</v>
      </c>
      <c r="J1472" s="2" t="s">
        <v>7845</v>
      </c>
      <c r="K1472" s="2">
        <v>188757211</v>
      </c>
      <c r="L1472" s="2" t="b">
        <v>1</v>
      </c>
    </row>
    <row r="1473" spans="1:12" x14ac:dyDescent="0.55000000000000004">
      <c r="A1473" s="4">
        <v>45278</v>
      </c>
      <c r="B1473" s="2">
        <v>1822</v>
      </c>
      <c r="C1473" s="2" t="s">
        <v>1696</v>
      </c>
      <c r="D1473" s="2" t="s">
        <v>3730</v>
      </c>
      <c r="E1473" s="2" t="s">
        <v>5764</v>
      </c>
      <c r="F1473" s="2" t="s">
        <v>6138</v>
      </c>
      <c r="G1473" s="2" t="s">
        <v>6162</v>
      </c>
      <c r="H1473" s="2">
        <v>40203010</v>
      </c>
      <c r="I1473" s="2">
        <v>1.5704506504418919E-4</v>
      </c>
      <c r="J1473" s="2" t="s">
        <v>7846</v>
      </c>
      <c r="K1473" s="2">
        <v>191306218</v>
      </c>
      <c r="L1473" s="2" t="b">
        <v>1</v>
      </c>
    </row>
    <row r="1474" spans="1:12" x14ac:dyDescent="0.55000000000000004">
      <c r="A1474" s="4">
        <v>45278</v>
      </c>
      <c r="B1474" s="2">
        <v>1822</v>
      </c>
      <c r="C1474" s="2" t="s">
        <v>1697</v>
      </c>
      <c r="D1474" s="2" t="s">
        <v>3731</v>
      </c>
      <c r="E1474" s="2" t="s">
        <v>5765</v>
      </c>
      <c r="F1474" s="2" t="s">
        <v>6116</v>
      </c>
      <c r="G1474" s="2" t="s">
        <v>6139</v>
      </c>
      <c r="H1474" s="2">
        <v>30101010</v>
      </c>
      <c r="I1474" s="2">
        <v>1.3825422239450329E-4</v>
      </c>
      <c r="J1474" s="2" t="s">
        <v>7847</v>
      </c>
      <c r="K1474" s="2">
        <v>168415941</v>
      </c>
      <c r="L1474" s="2" t="b">
        <v>1</v>
      </c>
    </row>
    <row r="1475" spans="1:12" x14ac:dyDescent="0.55000000000000004">
      <c r="A1475" s="4">
        <v>45278</v>
      </c>
      <c r="B1475" s="2">
        <v>1822</v>
      </c>
      <c r="C1475" s="2" t="s">
        <v>1698</v>
      </c>
      <c r="D1475" s="2" t="s">
        <v>3732</v>
      </c>
      <c r="E1475" s="2" t="s">
        <v>5766</v>
      </c>
      <c r="F1475" s="2" t="s">
        <v>6136</v>
      </c>
      <c r="G1475" s="2" t="s">
        <v>6160</v>
      </c>
      <c r="H1475" s="2">
        <v>15101010</v>
      </c>
      <c r="I1475" s="2">
        <v>1.5060264144530749E-4</v>
      </c>
      <c r="J1475" s="2" t="s">
        <v>7848</v>
      </c>
      <c r="K1475" s="2">
        <v>183458307</v>
      </c>
      <c r="L1475" s="2" t="b">
        <v>1</v>
      </c>
    </row>
    <row r="1476" spans="1:12" x14ac:dyDescent="0.55000000000000004">
      <c r="A1476" s="4">
        <v>45278</v>
      </c>
      <c r="B1476" s="2">
        <v>1822</v>
      </c>
      <c r="C1476" s="2" t="s">
        <v>1699</v>
      </c>
      <c r="D1476" s="2" t="s">
        <v>3733</v>
      </c>
      <c r="E1476" s="2" t="s">
        <v>5767</v>
      </c>
      <c r="F1476" s="2" t="s">
        <v>6130</v>
      </c>
      <c r="G1476" s="2" t="s">
        <v>6155</v>
      </c>
      <c r="H1476" s="2">
        <v>50101030</v>
      </c>
      <c r="I1476" s="2">
        <v>1.478401238332234E-4</v>
      </c>
      <c r="J1476" s="2" t="s">
        <v>7849</v>
      </c>
      <c r="K1476" s="2">
        <v>180093115</v>
      </c>
      <c r="L1476" s="2" t="b">
        <v>1</v>
      </c>
    </row>
    <row r="1477" spans="1:12" x14ac:dyDescent="0.55000000000000004">
      <c r="A1477" s="4">
        <v>45278</v>
      </c>
      <c r="B1477" s="2">
        <v>1822</v>
      </c>
      <c r="C1477" s="2" t="s">
        <v>1700</v>
      </c>
      <c r="D1477" s="2" t="s">
        <v>3734</v>
      </c>
      <c r="E1477" s="2" t="s">
        <v>5768</v>
      </c>
      <c r="F1477" s="2" t="s">
        <v>6130</v>
      </c>
      <c r="G1477" s="2" t="s">
        <v>6155</v>
      </c>
      <c r="H1477" s="2">
        <v>35101010</v>
      </c>
      <c r="I1477" s="2">
        <v>1.5209774806598591E-4</v>
      </c>
      <c r="J1477" s="2" t="s">
        <v>7850</v>
      </c>
      <c r="K1477" s="2">
        <v>185279588</v>
      </c>
      <c r="L1477" s="2" t="b">
        <v>1</v>
      </c>
    </row>
    <row r="1478" spans="1:12" x14ac:dyDescent="0.55000000000000004">
      <c r="A1478" s="4">
        <v>45278</v>
      </c>
      <c r="B1478" s="2">
        <v>1822</v>
      </c>
      <c r="C1478" s="2" t="s">
        <v>1701</v>
      </c>
      <c r="D1478" s="2" t="s">
        <v>3735</v>
      </c>
      <c r="E1478" s="2" t="s">
        <v>5769</v>
      </c>
      <c r="F1478" s="2" t="s">
        <v>6138</v>
      </c>
      <c r="G1478" s="2" t="s">
        <v>6162</v>
      </c>
      <c r="H1478" s="2">
        <v>30202000</v>
      </c>
      <c r="I1478" s="2">
        <v>1.5953210846041089E-4</v>
      </c>
      <c r="J1478" s="2" t="s">
        <v>7851</v>
      </c>
      <c r="K1478" s="2">
        <v>194335838</v>
      </c>
      <c r="L1478" s="2" t="b">
        <v>1</v>
      </c>
    </row>
    <row r="1479" spans="1:12" x14ac:dyDescent="0.55000000000000004">
      <c r="A1479" s="4">
        <v>45278</v>
      </c>
      <c r="B1479" s="2">
        <v>1822</v>
      </c>
      <c r="C1479" s="2" t="s">
        <v>1702</v>
      </c>
      <c r="D1479" s="2" t="s">
        <v>3736</v>
      </c>
      <c r="E1479" s="2" t="s">
        <v>5770</v>
      </c>
      <c r="F1479" s="2" t="s">
        <v>6130</v>
      </c>
      <c r="G1479" s="2" t="s">
        <v>6155</v>
      </c>
      <c r="H1479" s="2">
        <v>20103010</v>
      </c>
      <c r="I1479" s="2">
        <v>1.5019961024849139E-4</v>
      </c>
      <c r="J1479" s="2" t="s">
        <v>7852</v>
      </c>
      <c r="K1479" s="2">
        <v>182967350</v>
      </c>
      <c r="L1479" s="2" t="b">
        <v>1</v>
      </c>
    </row>
    <row r="1480" spans="1:12" x14ac:dyDescent="0.55000000000000004">
      <c r="A1480" s="4">
        <v>45278</v>
      </c>
      <c r="B1480" s="2">
        <v>1822</v>
      </c>
      <c r="C1480" s="2" t="s">
        <v>1703</v>
      </c>
      <c r="D1480" s="2" t="s">
        <v>3737</v>
      </c>
      <c r="E1480" s="2" t="s">
        <v>5771</v>
      </c>
      <c r="F1480" s="2" t="s">
        <v>6131</v>
      </c>
      <c r="G1480" s="2" t="s">
        <v>6154</v>
      </c>
      <c r="H1480" s="2">
        <v>50101010</v>
      </c>
      <c r="I1480" s="2">
        <v>1.510230800251092E-4</v>
      </c>
      <c r="J1480" s="2" t="s">
        <v>7853</v>
      </c>
      <c r="K1480" s="2">
        <v>183970469</v>
      </c>
      <c r="L1480" s="2" t="b">
        <v>1</v>
      </c>
    </row>
    <row r="1481" spans="1:12" x14ac:dyDescent="0.55000000000000004">
      <c r="A1481" s="4">
        <v>45278</v>
      </c>
      <c r="B1481" s="2">
        <v>1822</v>
      </c>
      <c r="C1481" s="2" t="s">
        <v>1704</v>
      </c>
      <c r="D1481" s="2" t="s">
        <v>3738</v>
      </c>
      <c r="E1481" s="2" t="s">
        <v>5772</v>
      </c>
      <c r="F1481" s="2" t="s">
        <v>6136</v>
      </c>
      <c r="G1481" s="2" t="s">
        <v>6160</v>
      </c>
      <c r="H1481" s="2">
        <v>50101030</v>
      </c>
      <c r="I1481" s="2">
        <v>1.477357016998623E-4</v>
      </c>
      <c r="J1481" s="2" t="s">
        <v>7854</v>
      </c>
      <c r="K1481" s="2">
        <v>179965912</v>
      </c>
      <c r="L1481" s="2" t="b">
        <v>1</v>
      </c>
    </row>
    <row r="1482" spans="1:12" x14ac:dyDescent="0.55000000000000004">
      <c r="A1482" s="4">
        <v>45278</v>
      </c>
      <c r="B1482" s="2">
        <v>1822</v>
      </c>
      <c r="C1482" s="2" t="s">
        <v>1706</v>
      </c>
      <c r="D1482" s="2" t="s">
        <v>3740</v>
      </c>
      <c r="E1482" s="2" t="s">
        <v>5774</v>
      </c>
      <c r="F1482" s="2" t="s">
        <v>6130</v>
      </c>
      <c r="G1482" s="2" t="s">
        <v>6155</v>
      </c>
      <c r="H1482" s="2">
        <v>35101010</v>
      </c>
      <c r="I1482" s="2">
        <v>1.4598202833250679E-4</v>
      </c>
      <c r="J1482" s="2" t="s">
        <v>7856</v>
      </c>
      <c r="K1482" s="2">
        <v>177829655</v>
      </c>
      <c r="L1482" s="2" t="b">
        <v>1</v>
      </c>
    </row>
    <row r="1483" spans="1:12" x14ac:dyDescent="0.55000000000000004">
      <c r="A1483" s="4">
        <v>45278</v>
      </c>
      <c r="B1483" s="2">
        <v>1822</v>
      </c>
      <c r="C1483" s="2" t="s">
        <v>1707</v>
      </c>
      <c r="D1483" s="2" t="s">
        <v>3741</v>
      </c>
      <c r="E1483" s="2" t="s">
        <v>5775</v>
      </c>
      <c r="F1483" s="2" t="s">
        <v>6138</v>
      </c>
      <c r="G1483" s="2" t="s">
        <v>6162</v>
      </c>
      <c r="H1483" s="2">
        <v>65101010</v>
      </c>
      <c r="I1483" s="2">
        <v>1.547997704045796E-4</v>
      </c>
      <c r="J1483" s="2" t="s">
        <v>7857</v>
      </c>
      <c r="K1483" s="2">
        <v>188571087</v>
      </c>
      <c r="L1483" s="2" t="b">
        <v>1</v>
      </c>
    </row>
    <row r="1484" spans="1:12" x14ac:dyDescent="0.55000000000000004">
      <c r="A1484" s="4">
        <v>45278</v>
      </c>
      <c r="B1484" s="2">
        <v>1822</v>
      </c>
      <c r="C1484" s="2" t="s">
        <v>1708</v>
      </c>
      <c r="D1484" s="2" t="s">
        <v>3742</v>
      </c>
      <c r="E1484" s="2" t="s">
        <v>5776</v>
      </c>
      <c r="F1484" s="2" t="s">
        <v>6137</v>
      </c>
      <c r="G1484" s="2" t="s">
        <v>6161</v>
      </c>
      <c r="H1484" s="2">
        <v>45102010</v>
      </c>
      <c r="I1484" s="2">
        <v>1.4601567986991451E-4</v>
      </c>
      <c r="J1484" s="2" t="s">
        <v>7858</v>
      </c>
      <c r="K1484" s="2">
        <v>177870648</v>
      </c>
      <c r="L1484" s="2" t="b">
        <v>1</v>
      </c>
    </row>
    <row r="1485" spans="1:12" x14ac:dyDescent="0.55000000000000004">
      <c r="A1485" s="4">
        <v>45278</v>
      </c>
      <c r="B1485" s="2">
        <v>1822</v>
      </c>
      <c r="C1485" s="2" t="s">
        <v>1709</v>
      </c>
      <c r="D1485" s="2" t="s">
        <v>3743</v>
      </c>
      <c r="E1485" s="2" t="s">
        <v>5777</v>
      </c>
      <c r="F1485" s="2" t="s">
        <v>6118</v>
      </c>
      <c r="G1485" s="2" t="s">
        <v>6141</v>
      </c>
      <c r="H1485" s="2">
        <v>30101010</v>
      </c>
      <c r="I1485" s="2">
        <v>1.3994763444753619E-4</v>
      </c>
      <c r="J1485" s="2" t="s">
        <v>7859</v>
      </c>
      <c r="K1485" s="2">
        <v>170478790</v>
      </c>
      <c r="L1485" s="2" t="b">
        <v>1</v>
      </c>
    </row>
    <row r="1486" spans="1:12" x14ac:dyDescent="0.55000000000000004">
      <c r="A1486" s="4">
        <v>45278</v>
      </c>
      <c r="B1486" s="2">
        <v>1822</v>
      </c>
      <c r="C1486" s="2" t="s">
        <v>1710</v>
      </c>
      <c r="D1486" s="2" t="s">
        <v>3744</v>
      </c>
      <c r="E1486" s="2" t="s">
        <v>5778</v>
      </c>
      <c r="F1486" s="2" t="s">
        <v>6116</v>
      </c>
      <c r="G1486" s="2" t="s">
        <v>6139</v>
      </c>
      <c r="H1486" s="2">
        <v>55201020</v>
      </c>
      <c r="I1486" s="2">
        <v>1.4733937897433869E-4</v>
      </c>
      <c r="J1486" s="2" t="s">
        <v>7860</v>
      </c>
      <c r="K1486" s="2">
        <v>179483127</v>
      </c>
      <c r="L1486" s="2" t="b">
        <v>1</v>
      </c>
    </row>
    <row r="1487" spans="1:12" x14ac:dyDescent="0.55000000000000004">
      <c r="A1487" s="4">
        <v>45278</v>
      </c>
      <c r="B1487" s="2">
        <v>1822</v>
      </c>
      <c r="C1487" s="2" t="s">
        <v>1711</v>
      </c>
      <c r="D1487" s="2" t="s">
        <v>3745</v>
      </c>
      <c r="E1487" s="2" t="s">
        <v>5779</v>
      </c>
      <c r="F1487" s="2" t="s">
        <v>6137</v>
      </c>
      <c r="G1487" s="2" t="s">
        <v>6161</v>
      </c>
      <c r="H1487" s="2">
        <v>30301010</v>
      </c>
      <c r="I1487" s="2">
        <v>1.460680990371179E-4</v>
      </c>
      <c r="J1487" s="2" t="s">
        <v>7861</v>
      </c>
      <c r="K1487" s="2">
        <v>177934503</v>
      </c>
      <c r="L1487" s="2" t="b">
        <v>1</v>
      </c>
    </row>
    <row r="1488" spans="1:12" x14ac:dyDescent="0.55000000000000004">
      <c r="A1488" s="4">
        <v>45278</v>
      </c>
      <c r="B1488" s="2">
        <v>1822</v>
      </c>
      <c r="C1488" s="2" t="s">
        <v>1712</v>
      </c>
      <c r="D1488" s="2" t="s">
        <v>3746</v>
      </c>
      <c r="E1488" s="2" t="s">
        <v>5780</v>
      </c>
      <c r="F1488" s="2" t="s">
        <v>6136</v>
      </c>
      <c r="G1488" s="2" t="s">
        <v>6160</v>
      </c>
      <c r="H1488" s="2">
        <v>50206050</v>
      </c>
      <c r="I1488" s="2">
        <v>1.4634362166663251E-4</v>
      </c>
      <c r="J1488" s="2" t="s">
        <v>7862</v>
      </c>
      <c r="K1488" s="2">
        <v>178270134</v>
      </c>
      <c r="L1488" s="2" t="b">
        <v>1</v>
      </c>
    </row>
    <row r="1489" spans="1:12" x14ac:dyDescent="0.55000000000000004">
      <c r="A1489" s="4">
        <v>45278</v>
      </c>
      <c r="B1489" s="2">
        <v>1822</v>
      </c>
      <c r="C1489" s="2" t="s">
        <v>1714</v>
      </c>
      <c r="D1489" s="2" t="s">
        <v>3748</v>
      </c>
      <c r="E1489" s="2" t="s">
        <v>5782</v>
      </c>
      <c r="F1489" s="2" t="s">
        <v>6120</v>
      </c>
      <c r="G1489" s="2" t="s">
        <v>6143</v>
      </c>
      <c r="H1489" s="2">
        <v>55102035</v>
      </c>
      <c r="I1489" s="2">
        <v>1.4450088620095679E-4</v>
      </c>
      <c r="J1489" s="2" t="s">
        <v>7864</v>
      </c>
      <c r="K1489" s="2">
        <v>176025385</v>
      </c>
      <c r="L1489" s="2" t="b">
        <v>1</v>
      </c>
    </row>
    <row r="1490" spans="1:12" x14ac:dyDescent="0.55000000000000004">
      <c r="A1490" s="4">
        <v>45278</v>
      </c>
      <c r="B1490" s="2">
        <v>1822</v>
      </c>
      <c r="C1490" s="2" t="s">
        <v>1715</v>
      </c>
      <c r="D1490" s="2" t="s">
        <v>3749</v>
      </c>
      <c r="E1490" s="2" t="s">
        <v>5783</v>
      </c>
      <c r="F1490" s="2" t="s">
        <v>6137</v>
      </c>
      <c r="G1490" s="2" t="s">
        <v>6161</v>
      </c>
      <c r="H1490" s="2">
        <v>30101010</v>
      </c>
      <c r="I1490" s="2">
        <v>1.4413356456131481E-4</v>
      </c>
      <c r="J1490" s="2" t="s">
        <v>7865</v>
      </c>
      <c r="K1490" s="2">
        <v>175577928</v>
      </c>
      <c r="L1490" s="2" t="b">
        <v>1</v>
      </c>
    </row>
    <row r="1491" spans="1:12" x14ac:dyDescent="0.55000000000000004">
      <c r="A1491" s="4">
        <v>45278</v>
      </c>
      <c r="B1491" s="2">
        <v>1822</v>
      </c>
      <c r="C1491" s="2" t="s">
        <v>1716</v>
      </c>
      <c r="D1491" s="2" t="s">
        <v>3750</v>
      </c>
      <c r="E1491" s="2" t="s">
        <v>5784</v>
      </c>
      <c r="F1491" s="2" t="s">
        <v>6138</v>
      </c>
      <c r="G1491" s="2" t="s">
        <v>6162</v>
      </c>
      <c r="H1491" s="2">
        <v>50101035</v>
      </c>
      <c r="I1491" s="2">
        <v>1.5013556700474581E-4</v>
      </c>
      <c r="J1491" s="2" t="s">
        <v>7866</v>
      </c>
      <c r="K1491" s="2">
        <v>182889335</v>
      </c>
      <c r="L1491" s="2" t="b">
        <v>1</v>
      </c>
    </row>
    <row r="1492" spans="1:12" x14ac:dyDescent="0.55000000000000004">
      <c r="A1492" s="4">
        <v>45278</v>
      </c>
      <c r="B1492" s="2">
        <v>1822</v>
      </c>
      <c r="C1492" s="2" t="s">
        <v>1717</v>
      </c>
      <c r="D1492" s="2" t="s">
        <v>3751</v>
      </c>
      <c r="E1492" s="2" t="s">
        <v>5785</v>
      </c>
      <c r="F1492" s="2" t="s">
        <v>6138</v>
      </c>
      <c r="G1492" s="2" t="s">
        <v>6162</v>
      </c>
      <c r="H1492" s="2">
        <v>50101030</v>
      </c>
      <c r="I1492" s="2">
        <v>1.4732853640350761E-4</v>
      </c>
      <c r="J1492" s="2" t="s">
        <v>7867</v>
      </c>
      <c r="K1492" s="2">
        <v>179469919</v>
      </c>
      <c r="L1492" s="2" t="b">
        <v>1</v>
      </c>
    </row>
    <row r="1493" spans="1:12" x14ac:dyDescent="0.55000000000000004">
      <c r="A1493" s="4">
        <v>45278</v>
      </c>
      <c r="B1493" s="2">
        <v>1822</v>
      </c>
      <c r="C1493" s="2" t="s">
        <v>1718</v>
      </c>
      <c r="D1493" s="2" t="s">
        <v>3752</v>
      </c>
      <c r="E1493" s="2" t="s">
        <v>5786</v>
      </c>
      <c r="F1493" s="2" t="s">
        <v>6130</v>
      </c>
      <c r="G1493" s="2" t="s">
        <v>6163</v>
      </c>
      <c r="H1493" s="2">
        <v>40101015</v>
      </c>
      <c r="I1493" s="2">
        <v>1.4504990627659401E-4</v>
      </c>
      <c r="J1493" s="2" t="s">
        <v>7868</v>
      </c>
      <c r="K1493" s="2">
        <v>176694180</v>
      </c>
      <c r="L1493" s="2" t="b">
        <v>1</v>
      </c>
    </row>
    <row r="1494" spans="1:12" x14ac:dyDescent="0.55000000000000004">
      <c r="A1494" s="4">
        <v>45278</v>
      </c>
      <c r="B1494" s="2">
        <v>1822</v>
      </c>
      <c r="C1494" s="2" t="s">
        <v>1719</v>
      </c>
      <c r="D1494" s="2" t="s">
        <v>3753</v>
      </c>
      <c r="E1494" s="2" t="s">
        <v>5787</v>
      </c>
      <c r="F1494" s="2" t="s">
        <v>6130</v>
      </c>
      <c r="G1494" s="2" t="s">
        <v>6155</v>
      </c>
      <c r="H1494" s="2">
        <v>35101010</v>
      </c>
      <c r="I1494" s="2">
        <v>1.4457094671031361E-4</v>
      </c>
      <c r="J1494" s="2" t="s">
        <v>7869</v>
      </c>
      <c r="K1494" s="2">
        <v>176110730</v>
      </c>
      <c r="L1494" s="2" t="b">
        <v>1</v>
      </c>
    </row>
    <row r="1495" spans="1:12" x14ac:dyDescent="0.55000000000000004">
      <c r="A1495" s="4">
        <v>45278</v>
      </c>
      <c r="B1495" s="2">
        <v>1822</v>
      </c>
      <c r="C1495" s="2" t="s">
        <v>1720</v>
      </c>
      <c r="D1495" s="2" t="s">
        <v>3754</v>
      </c>
      <c r="E1495" s="2" t="s">
        <v>5788</v>
      </c>
      <c r="F1495" s="2" t="s">
        <v>6119</v>
      </c>
      <c r="G1495" s="2" t="s">
        <v>6142</v>
      </c>
      <c r="H1495" s="2">
        <v>50202020</v>
      </c>
      <c r="I1495" s="2">
        <v>1.3373123921101639E-4</v>
      </c>
      <c r="J1495" s="2" t="s">
        <v>7870</v>
      </c>
      <c r="K1495" s="2">
        <v>162906218</v>
      </c>
      <c r="L1495" s="2" t="b">
        <v>1</v>
      </c>
    </row>
    <row r="1496" spans="1:12" x14ac:dyDescent="0.55000000000000004">
      <c r="A1496" s="4">
        <v>45278</v>
      </c>
      <c r="B1496" s="2">
        <v>1822</v>
      </c>
      <c r="C1496" s="2" t="s">
        <v>1721</v>
      </c>
      <c r="D1496" s="2" t="s">
        <v>3755</v>
      </c>
      <c r="E1496" s="2" t="s">
        <v>5789</v>
      </c>
      <c r="F1496" s="2" t="s">
        <v>6130</v>
      </c>
      <c r="G1496" s="2" t="s">
        <v>6163</v>
      </c>
      <c r="H1496" s="2">
        <v>55201010</v>
      </c>
      <c r="I1496" s="2">
        <v>1.4156207748283411E-4</v>
      </c>
      <c r="J1496" s="2" t="s">
        <v>7871</v>
      </c>
      <c r="K1496" s="2">
        <v>172445442</v>
      </c>
      <c r="L1496" s="2" t="b">
        <v>0</v>
      </c>
    </row>
    <row r="1497" spans="1:12" x14ac:dyDescent="0.55000000000000004">
      <c r="A1497" s="4">
        <v>45278</v>
      </c>
      <c r="B1497" s="2">
        <v>1822</v>
      </c>
      <c r="C1497" s="2" t="s">
        <v>1722</v>
      </c>
      <c r="D1497" s="2" t="s">
        <v>3756</v>
      </c>
      <c r="E1497" s="2" t="s">
        <v>5790</v>
      </c>
      <c r="F1497" s="2" t="s">
        <v>6134</v>
      </c>
      <c r="G1497" s="2" t="s">
        <v>6158</v>
      </c>
      <c r="H1497" s="2">
        <v>15102015</v>
      </c>
      <c r="I1497" s="2">
        <v>1.321005323194718E-4</v>
      </c>
      <c r="J1497" s="2" t="s">
        <v>7872</v>
      </c>
      <c r="K1497" s="2">
        <v>160919754</v>
      </c>
      <c r="L1497" s="2" t="b">
        <v>1</v>
      </c>
    </row>
    <row r="1498" spans="1:12" x14ac:dyDescent="0.55000000000000004">
      <c r="A1498" s="4">
        <v>45278</v>
      </c>
      <c r="B1498" s="2">
        <v>1822</v>
      </c>
      <c r="C1498" s="2" t="s">
        <v>1723</v>
      </c>
      <c r="D1498" s="2" t="s">
        <v>3757</v>
      </c>
      <c r="E1498" s="2" t="s">
        <v>5791</v>
      </c>
      <c r="F1498" s="2" t="s">
        <v>6130</v>
      </c>
      <c r="G1498" s="2" t="s">
        <v>6163</v>
      </c>
      <c r="H1498" s="2">
        <v>35101010</v>
      </c>
      <c r="I1498" s="2">
        <v>1.414952932227344E-4</v>
      </c>
      <c r="J1498" s="2" t="s">
        <v>7873</v>
      </c>
      <c r="K1498" s="2">
        <v>172364088</v>
      </c>
      <c r="L1498" s="2" t="b">
        <v>1</v>
      </c>
    </row>
    <row r="1499" spans="1:12" x14ac:dyDescent="0.55000000000000004">
      <c r="A1499" s="4">
        <v>45278</v>
      </c>
      <c r="B1499" s="2">
        <v>1822</v>
      </c>
      <c r="C1499" s="2" t="s">
        <v>1724</v>
      </c>
      <c r="D1499" s="2" t="s">
        <v>3758</v>
      </c>
      <c r="E1499" s="2" t="s">
        <v>5792</v>
      </c>
      <c r="F1499" s="2" t="s">
        <v>6130</v>
      </c>
      <c r="G1499" s="2" t="s">
        <v>6155</v>
      </c>
      <c r="H1499" s="2">
        <v>40401020</v>
      </c>
      <c r="I1499" s="2">
        <v>1.3847453804862679E-4</v>
      </c>
      <c r="J1499" s="2" t="s">
        <v>7874</v>
      </c>
      <c r="K1499" s="2">
        <v>168684321</v>
      </c>
      <c r="L1499" s="2" t="b">
        <v>1</v>
      </c>
    </row>
    <row r="1500" spans="1:12" x14ac:dyDescent="0.55000000000000004">
      <c r="A1500" s="4">
        <v>45278</v>
      </c>
      <c r="B1500" s="2">
        <v>1822</v>
      </c>
      <c r="C1500" s="2" t="s">
        <v>1725</v>
      </c>
      <c r="D1500" s="2" t="s">
        <v>3759</v>
      </c>
      <c r="E1500" s="2" t="s">
        <v>5793</v>
      </c>
      <c r="F1500" s="2" t="s">
        <v>6138</v>
      </c>
      <c r="G1500" s="2" t="s">
        <v>6162</v>
      </c>
      <c r="H1500" s="2">
        <v>35102045</v>
      </c>
      <c r="I1500" s="2">
        <v>1.4166205767564651E-4</v>
      </c>
      <c r="J1500" s="2" t="s">
        <v>7875</v>
      </c>
      <c r="K1500" s="2">
        <v>172567234</v>
      </c>
      <c r="L1500" s="2" t="b">
        <v>1</v>
      </c>
    </row>
    <row r="1501" spans="1:12" x14ac:dyDescent="0.55000000000000004">
      <c r="A1501" s="4">
        <v>45278</v>
      </c>
      <c r="B1501" s="2">
        <v>1822</v>
      </c>
      <c r="C1501" s="2" t="s">
        <v>1726</v>
      </c>
      <c r="D1501" s="2" t="s">
        <v>3760</v>
      </c>
      <c r="E1501" s="2" t="s">
        <v>5794</v>
      </c>
      <c r="F1501" s="2" t="s">
        <v>6130</v>
      </c>
      <c r="G1501" s="2" t="s">
        <v>6155</v>
      </c>
      <c r="H1501" s="2">
        <v>10101010</v>
      </c>
      <c r="I1501" s="2">
        <v>1.3718770516266531E-4</v>
      </c>
      <c r="J1501" s="2" t="s">
        <v>7876</v>
      </c>
      <c r="K1501" s="2">
        <v>167116751</v>
      </c>
      <c r="L1501" s="2" t="b">
        <v>1</v>
      </c>
    </row>
    <row r="1502" spans="1:12" x14ac:dyDescent="0.55000000000000004">
      <c r="A1502" s="4">
        <v>45278</v>
      </c>
      <c r="B1502" s="2">
        <v>1822</v>
      </c>
      <c r="C1502" s="2" t="s">
        <v>1727</v>
      </c>
      <c r="D1502" s="2" t="s">
        <v>3761</v>
      </c>
      <c r="E1502" s="2" t="s">
        <v>5795</v>
      </c>
      <c r="F1502" s="2" t="s">
        <v>6130</v>
      </c>
      <c r="G1502" s="2" t="s">
        <v>6155</v>
      </c>
      <c r="H1502" s="2">
        <v>55102010</v>
      </c>
      <c r="I1502" s="2">
        <v>1.3626370107941671E-4</v>
      </c>
      <c r="J1502" s="2" t="s">
        <v>7877</v>
      </c>
      <c r="K1502" s="2">
        <v>165991165</v>
      </c>
      <c r="L1502" s="2" t="b">
        <v>1</v>
      </c>
    </row>
    <row r="1503" spans="1:12" x14ac:dyDescent="0.55000000000000004">
      <c r="A1503" s="4">
        <v>45278</v>
      </c>
      <c r="B1503" s="2">
        <v>1822</v>
      </c>
      <c r="C1503" s="2" t="s">
        <v>1728</v>
      </c>
      <c r="D1503" s="2" t="s">
        <v>3762</v>
      </c>
      <c r="E1503" s="2" t="s">
        <v>5796</v>
      </c>
      <c r="F1503" s="2" t="s">
        <v>6138</v>
      </c>
      <c r="G1503" s="2" t="s">
        <v>6162</v>
      </c>
      <c r="H1503" s="2">
        <v>40101025</v>
      </c>
      <c r="I1503" s="2">
        <v>1.4343737596010569E-4</v>
      </c>
      <c r="J1503" s="2" t="s">
        <v>7878</v>
      </c>
      <c r="K1503" s="2">
        <v>174729858</v>
      </c>
      <c r="L1503" s="2" t="b">
        <v>1</v>
      </c>
    </row>
    <row r="1504" spans="1:12" x14ac:dyDescent="0.55000000000000004">
      <c r="A1504" s="4">
        <v>45278</v>
      </c>
      <c r="B1504" s="2">
        <v>1822</v>
      </c>
      <c r="C1504" s="2" t="s">
        <v>1729</v>
      </c>
      <c r="D1504" s="2" t="s">
        <v>3763</v>
      </c>
      <c r="E1504" s="2" t="s">
        <v>5797</v>
      </c>
      <c r="F1504" s="2" t="s">
        <v>6130</v>
      </c>
      <c r="G1504" s="2" t="s">
        <v>6163</v>
      </c>
      <c r="H1504" s="2">
        <v>10101015</v>
      </c>
      <c r="I1504" s="2">
        <v>1.3863148278377071E-4</v>
      </c>
      <c r="J1504" s="2" t="s">
        <v>7879</v>
      </c>
      <c r="K1504" s="2">
        <v>168875505</v>
      </c>
      <c r="L1504" s="2" t="b">
        <v>1</v>
      </c>
    </row>
    <row r="1505" spans="1:12" x14ac:dyDescent="0.55000000000000004">
      <c r="A1505" s="4">
        <v>45278</v>
      </c>
      <c r="B1505" s="2">
        <v>1822</v>
      </c>
      <c r="C1505" s="2" t="s">
        <v>1730</v>
      </c>
      <c r="D1505" s="2" t="s">
        <v>3764</v>
      </c>
      <c r="E1505" s="2" t="s">
        <v>5798</v>
      </c>
      <c r="F1505" s="2" t="s">
        <v>6130</v>
      </c>
      <c r="G1505" s="2" t="s">
        <v>6155</v>
      </c>
      <c r="H1505" s="2">
        <v>35101010</v>
      </c>
      <c r="I1505" s="2">
        <v>1.427285831165782E-4</v>
      </c>
      <c r="J1505" s="2" t="s">
        <v>7880</v>
      </c>
      <c r="K1505" s="2">
        <v>173866434</v>
      </c>
      <c r="L1505" s="2" t="b">
        <v>1</v>
      </c>
    </row>
    <row r="1506" spans="1:12" x14ac:dyDescent="0.55000000000000004">
      <c r="A1506" s="4">
        <v>45278</v>
      </c>
      <c r="B1506" s="2">
        <v>1822</v>
      </c>
      <c r="C1506" s="2" t="s">
        <v>1731</v>
      </c>
      <c r="D1506" s="2" t="s">
        <v>3765</v>
      </c>
      <c r="E1506" s="2" t="s">
        <v>5799</v>
      </c>
      <c r="F1506" s="2" t="s">
        <v>6138</v>
      </c>
      <c r="G1506" s="2" t="s">
        <v>6162</v>
      </c>
      <c r="H1506" s="2">
        <v>50101030</v>
      </c>
      <c r="I1506" s="2">
        <v>1.4318985044432491E-4</v>
      </c>
      <c r="J1506" s="2" t="s">
        <v>7881</v>
      </c>
      <c r="K1506" s="2">
        <v>174428332</v>
      </c>
      <c r="L1506" s="2" t="b">
        <v>1</v>
      </c>
    </row>
    <row r="1507" spans="1:12" x14ac:dyDescent="0.55000000000000004">
      <c r="A1507" s="4">
        <v>45278</v>
      </c>
      <c r="B1507" s="2">
        <v>1822</v>
      </c>
      <c r="C1507" s="2" t="s">
        <v>1732</v>
      </c>
      <c r="D1507" s="2" t="s">
        <v>3766</v>
      </c>
      <c r="E1507" s="2" t="s">
        <v>5800</v>
      </c>
      <c r="F1507" s="2" t="s">
        <v>6122</v>
      </c>
      <c r="G1507" s="2" t="s">
        <v>6145</v>
      </c>
      <c r="H1507" s="2">
        <v>50206060</v>
      </c>
      <c r="I1507" s="2">
        <v>1.3845392501458901E-4</v>
      </c>
      <c r="J1507" s="2" t="s">
        <v>7882</v>
      </c>
      <c r="K1507" s="2">
        <v>168659211</v>
      </c>
      <c r="L1507" s="2" t="b">
        <v>1</v>
      </c>
    </row>
    <row r="1508" spans="1:12" x14ac:dyDescent="0.55000000000000004">
      <c r="A1508" s="4">
        <v>45278</v>
      </c>
      <c r="B1508" s="2">
        <v>1822</v>
      </c>
      <c r="C1508" s="2" t="s">
        <v>1733</v>
      </c>
      <c r="D1508" s="2" t="s">
        <v>3767</v>
      </c>
      <c r="E1508" s="2" t="s">
        <v>5801</v>
      </c>
      <c r="F1508" s="2" t="s">
        <v>6118</v>
      </c>
      <c r="G1508" s="2" t="s">
        <v>6141</v>
      </c>
      <c r="H1508" s="2">
        <v>40204020</v>
      </c>
      <c r="I1508" s="2">
        <v>1.3306846572531931E-4</v>
      </c>
      <c r="J1508" s="2" t="s">
        <v>7883</v>
      </c>
      <c r="K1508" s="2">
        <v>162098853</v>
      </c>
      <c r="L1508" s="2" t="b">
        <v>1</v>
      </c>
    </row>
    <row r="1509" spans="1:12" x14ac:dyDescent="0.55000000000000004">
      <c r="A1509" s="4">
        <v>45278</v>
      </c>
      <c r="B1509" s="2">
        <v>1822</v>
      </c>
      <c r="C1509" s="2" t="s">
        <v>1734</v>
      </c>
      <c r="D1509" s="2" t="s">
        <v>3768</v>
      </c>
      <c r="E1509" s="2" t="s">
        <v>5802</v>
      </c>
      <c r="F1509" s="2" t="s">
        <v>6136</v>
      </c>
      <c r="G1509" s="2" t="s">
        <v>6160</v>
      </c>
      <c r="H1509" s="2">
        <v>35101010</v>
      </c>
      <c r="I1509" s="2">
        <v>1.3481569905874301E-4</v>
      </c>
      <c r="J1509" s="2" t="s">
        <v>7884</v>
      </c>
      <c r="K1509" s="2">
        <v>164227265</v>
      </c>
      <c r="L1509" s="2" t="b">
        <v>1</v>
      </c>
    </row>
    <row r="1510" spans="1:12" x14ac:dyDescent="0.55000000000000004">
      <c r="A1510" s="4">
        <v>45278</v>
      </c>
      <c r="B1510" s="2">
        <v>1822</v>
      </c>
      <c r="C1510" s="2" t="s">
        <v>1735</v>
      </c>
      <c r="D1510" s="2" t="s">
        <v>3769</v>
      </c>
      <c r="E1510" s="2" t="s">
        <v>5803</v>
      </c>
      <c r="F1510" s="2" t="s">
        <v>6137</v>
      </c>
      <c r="G1510" s="2" t="s">
        <v>6161</v>
      </c>
      <c r="H1510" s="2">
        <v>10102030</v>
      </c>
      <c r="I1510" s="2">
        <v>1.3560548281975999E-4</v>
      </c>
      <c r="J1510" s="2" t="s">
        <v>7885</v>
      </c>
      <c r="K1510" s="2">
        <v>165189349</v>
      </c>
      <c r="L1510" s="2" t="b">
        <v>1</v>
      </c>
    </row>
    <row r="1511" spans="1:12" x14ac:dyDescent="0.55000000000000004">
      <c r="A1511" s="4">
        <v>45278</v>
      </c>
      <c r="B1511" s="2">
        <v>1822</v>
      </c>
      <c r="C1511" s="2" t="s">
        <v>1736</v>
      </c>
      <c r="D1511" s="2" t="s">
        <v>3770</v>
      </c>
      <c r="E1511" s="2" t="s">
        <v>5804</v>
      </c>
      <c r="F1511" s="2" t="s">
        <v>6130</v>
      </c>
      <c r="G1511" s="2" t="s">
        <v>6163</v>
      </c>
      <c r="H1511" s="2">
        <v>10101010</v>
      </c>
      <c r="I1511" s="2">
        <v>1.3551844672574109E-4</v>
      </c>
      <c r="J1511" s="2" t="s">
        <v>7886</v>
      </c>
      <c r="K1511" s="2">
        <v>165083325</v>
      </c>
      <c r="L1511" s="2" t="b">
        <v>1</v>
      </c>
    </row>
    <row r="1512" spans="1:12" x14ac:dyDescent="0.55000000000000004">
      <c r="A1512" s="4">
        <v>45278</v>
      </c>
      <c r="B1512" s="2">
        <v>1822</v>
      </c>
      <c r="C1512" s="2" t="s">
        <v>1737</v>
      </c>
      <c r="D1512" s="2" t="s">
        <v>3771</v>
      </c>
      <c r="E1512" s="2" t="s">
        <v>5805</v>
      </c>
      <c r="F1512" s="2" t="s">
        <v>6130</v>
      </c>
      <c r="G1512" s="2" t="s">
        <v>6155</v>
      </c>
      <c r="H1512" s="2">
        <v>40101025</v>
      </c>
      <c r="I1512" s="2">
        <v>1.329653603305721E-4</v>
      </c>
      <c r="J1512" s="2" t="s">
        <v>7887</v>
      </c>
      <c r="K1512" s="2">
        <v>161973254</v>
      </c>
      <c r="L1512" s="2" t="b">
        <v>1</v>
      </c>
    </row>
    <row r="1513" spans="1:12" x14ac:dyDescent="0.55000000000000004">
      <c r="A1513" s="4">
        <v>45278</v>
      </c>
      <c r="B1513" s="2">
        <v>1822</v>
      </c>
      <c r="C1513" s="2" t="s">
        <v>1738</v>
      </c>
      <c r="D1513" s="2" t="s">
        <v>3772</v>
      </c>
      <c r="E1513" s="2" t="s">
        <v>5806</v>
      </c>
      <c r="F1513" s="2" t="s">
        <v>6130</v>
      </c>
      <c r="G1513" s="2" t="s">
        <v>6163</v>
      </c>
      <c r="H1513" s="2">
        <v>40203040</v>
      </c>
      <c r="I1513" s="2">
        <v>1.3712087000618519E-4</v>
      </c>
      <c r="J1513" s="2" t="s">
        <v>7888</v>
      </c>
      <c r="K1513" s="2">
        <v>167035335</v>
      </c>
      <c r="L1513" s="2" t="b">
        <v>0</v>
      </c>
    </row>
    <row r="1514" spans="1:12" x14ac:dyDescent="0.55000000000000004">
      <c r="A1514" s="4">
        <v>45278</v>
      </c>
      <c r="B1514" s="2">
        <v>1822</v>
      </c>
      <c r="C1514" s="2" t="s">
        <v>1739</v>
      </c>
      <c r="D1514" s="2" t="s">
        <v>3773</v>
      </c>
      <c r="E1514" s="2" t="s">
        <v>5807</v>
      </c>
      <c r="F1514" s="2" t="s">
        <v>6137</v>
      </c>
      <c r="G1514" s="2" t="s">
        <v>6161</v>
      </c>
      <c r="H1514" s="2">
        <v>60101040</v>
      </c>
      <c r="I1514" s="2">
        <v>1.3419339640450981E-4</v>
      </c>
      <c r="J1514" s="2" t="s">
        <v>7889</v>
      </c>
      <c r="K1514" s="2">
        <v>163469200</v>
      </c>
      <c r="L1514" s="2" t="b">
        <v>1</v>
      </c>
    </row>
    <row r="1515" spans="1:12" x14ac:dyDescent="0.55000000000000004">
      <c r="A1515" s="4">
        <v>45278</v>
      </c>
      <c r="B1515" s="2">
        <v>1822</v>
      </c>
      <c r="C1515" s="2" t="s">
        <v>1740</v>
      </c>
      <c r="D1515" s="2" t="s">
        <v>3774</v>
      </c>
      <c r="E1515" s="2" t="s">
        <v>5808</v>
      </c>
      <c r="F1515" s="2" t="s">
        <v>6128</v>
      </c>
      <c r="G1515" s="2" t="s">
        <v>6153</v>
      </c>
      <c r="H1515" s="2">
        <v>35101010</v>
      </c>
      <c r="I1515" s="2">
        <v>1.312257893651176E-4</v>
      </c>
      <c r="J1515" s="2" t="s">
        <v>7890</v>
      </c>
      <c r="K1515" s="2">
        <v>159854176</v>
      </c>
      <c r="L1515" s="2" t="b">
        <v>1</v>
      </c>
    </row>
    <row r="1516" spans="1:12" x14ac:dyDescent="0.55000000000000004">
      <c r="A1516" s="4">
        <v>45278</v>
      </c>
      <c r="B1516" s="2">
        <v>1822</v>
      </c>
      <c r="C1516" s="2" t="s">
        <v>1741</v>
      </c>
      <c r="D1516" s="2" t="s">
        <v>3775</v>
      </c>
      <c r="E1516" s="2" t="s">
        <v>5809</v>
      </c>
      <c r="F1516" s="2" t="s">
        <v>6122</v>
      </c>
      <c r="G1516" s="2" t="s">
        <v>6145</v>
      </c>
      <c r="H1516" s="2">
        <v>10101010</v>
      </c>
      <c r="I1516" s="2">
        <v>1.3232054341622259E-4</v>
      </c>
      <c r="J1516" s="2" t="s">
        <v>7891</v>
      </c>
      <c r="K1516" s="2">
        <v>161187763</v>
      </c>
      <c r="L1516" s="2" t="b">
        <v>1</v>
      </c>
    </row>
    <row r="1517" spans="1:12" x14ac:dyDescent="0.55000000000000004">
      <c r="A1517" s="4">
        <v>45278</v>
      </c>
      <c r="B1517" s="2">
        <v>1822</v>
      </c>
      <c r="C1517" s="2" t="s">
        <v>1742</v>
      </c>
      <c r="D1517" s="2" t="s">
        <v>3776</v>
      </c>
      <c r="E1517" s="2" t="s">
        <v>5810</v>
      </c>
      <c r="F1517" s="2" t="s">
        <v>6116</v>
      </c>
      <c r="G1517" s="2" t="s">
        <v>6139</v>
      </c>
      <c r="H1517" s="2">
        <v>60101010</v>
      </c>
      <c r="I1517" s="2">
        <v>1.2672791041077881E-4</v>
      </c>
      <c r="J1517" s="2" t="s">
        <v>7892</v>
      </c>
      <c r="K1517" s="2">
        <v>154375034</v>
      </c>
      <c r="L1517" s="2" t="b">
        <v>1</v>
      </c>
    </row>
    <row r="1518" spans="1:12" x14ac:dyDescent="0.55000000000000004">
      <c r="A1518" s="4">
        <v>45278</v>
      </c>
      <c r="B1518" s="2">
        <v>1822</v>
      </c>
      <c r="C1518" s="2" t="s">
        <v>1743</v>
      </c>
      <c r="D1518" s="2" t="s">
        <v>3777</v>
      </c>
      <c r="E1518" s="2" t="s">
        <v>5811</v>
      </c>
      <c r="F1518" s="2" t="s">
        <v>6138</v>
      </c>
      <c r="G1518" s="2" t="s">
        <v>6162</v>
      </c>
      <c r="H1518" s="2">
        <v>55102010</v>
      </c>
      <c r="I1518" s="2">
        <v>1.3662362714663161E-4</v>
      </c>
      <c r="J1518" s="2" t="s">
        <v>7893</v>
      </c>
      <c r="K1518" s="2">
        <v>166429613</v>
      </c>
      <c r="L1518" s="2" t="b">
        <v>1</v>
      </c>
    </row>
    <row r="1519" spans="1:12" x14ac:dyDescent="0.55000000000000004">
      <c r="A1519" s="4">
        <v>45278</v>
      </c>
      <c r="B1519" s="2">
        <v>1822</v>
      </c>
      <c r="C1519" s="2" t="s">
        <v>1744</v>
      </c>
      <c r="D1519" s="2" t="s">
        <v>3778</v>
      </c>
      <c r="E1519" s="2" t="s">
        <v>5812</v>
      </c>
      <c r="F1519" s="2" t="s">
        <v>6130</v>
      </c>
      <c r="G1519" s="2" t="s">
        <v>6163</v>
      </c>
      <c r="H1519" s="2">
        <v>60102020</v>
      </c>
      <c r="I1519" s="2">
        <v>1.3087167861981121E-4</v>
      </c>
      <c r="J1519" s="2" t="s">
        <v>7894</v>
      </c>
      <c r="K1519" s="2">
        <v>159422812</v>
      </c>
      <c r="L1519" s="2" t="b">
        <v>1</v>
      </c>
    </row>
    <row r="1520" spans="1:12" x14ac:dyDescent="0.55000000000000004">
      <c r="A1520" s="4">
        <v>45278</v>
      </c>
      <c r="B1520" s="2">
        <v>1822</v>
      </c>
      <c r="C1520" s="2" t="s">
        <v>1745</v>
      </c>
      <c r="D1520" s="2" t="s">
        <v>3779</v>
      </c>
      <c r="E1520" s="2" t="s">
        <v>5813</v>
      </c>
      <c r="F1520" s="2" t="s">
        <v>6136</v>
      </c>
      <c r="G1520" s="2" t="s">
        <v>6160</v>
      </c>
      <c r="H1520" s="2">
        <v>50206060</v>
      </c>
      <c r="I1520" s="2">
        <v>1.2923670053686481E-4</v>
      </c>
      <c r="J1520" s="2" t="s">
        <v>7895</v>
      </c>
      <c r="K1520" s="2">
        <v>157431145</v>
      </c>
      <c r="L1520" s="2" t="b">
        <v>1</v>
      </c>
    </row>
    <row r="1521" spans="1:12" x14ac:dyDescent="0.55000000000000004">
      <c r="A1521" s="4">
        <v>45278</v>
      </c>
      <c r="B1521" s="2">
        <v>1822</v>
      </c>
      <c r="C1521" s="2" t="s">
        <v>1746</v>
      </c>
      <c r="D1521" s="2" t="s">
        <v>3780</v>
      </c>
      <c r="E1521" s="2" t="s">
        <v>5814</v>
      </c>
      <c r="F1521" s="2" t="s">
        <v>6116</v>
      </c>
      <c r="G1521" s="2" t="s">
        <v>6139</v>
      </c>
      <c r="H1521" s="2">
        <v>40202015</v>
      </c>
      <c r="I1521" s="2">
        <v>1.2653543425579191E-4</v>
      </c>
      <c r="J1521" s="2" t="s">
        <v>7896</v>
      </c>
      <c r="K1521" s="2">
        <v>154140567</v>
      </c>
      <c r="L1521" s="2" t="b">
        <v>1</v>
      </c>
    </row>
    <row r="1522" spans="1:12" x14ac:dyDescent="0.55000000000000004">
      <c r="A1522" s="4">
        <v>45278</v>
      </c>
      <c r="B1522" s="2">
        <v>1822</v>
      </c>
      <c r="C1522" s="2" t="s">
        <v>1747</v>
      </c>
      <c r="D1522" s="2" t="s">
        <v>3781</v>
      </c>
      <c r="E1522" s="2" t="s">
        <v>5815</v>
      </c>
      <c r="F1522" s="2" t="s">
        <v>6137</v>
      </c>
      <c r="G1522" s="2" t="s">
        <v>6161</v>
      </c>
      <c r="H1522" s="2">
        <v>45102010</v>
      </c>
      <c r="I1522" s="2">
        <v>1.281063576022617E-4</v>
      </c>
      <c r="J1522" s="2" t="s">
        <v>7897</v>
      </c>
      <c r="K1522" s="2">
        <v>156054205</v>
      </c>
      <c r="L1522" s="2" t="b">
        <v>1</v>
      </c>
    </row>
    <row r="1523" spans="1:12" x14ac:dyDescent="0.55000000000000004">
      <c r="A1523" s="4">
        <v>45278</v>
      </c>
      <c r="B1523" s="2">
        <v>1822</v>
      </c>
      <c r="C1523" s="2" t="s">
        <v>1748</v>
      </c>
      <c r="D1523" s="2" t="s">
        <v>3782</v>
      </c>
      <c r="E1523" s="2" t="s">
        <v>5816</v>
      </c>
      <c r="F1523" s="2" t="s">
        <v>6126</v>
      </c>
      <c r="G1523" s="2" t="s">
        <v>6149</v>
      </c>
      <c r="H1523" s="2">
        <v>55201000</v>
      </c>
      <c r="I1523" s="2">
        <v>1.2213527060534051E-4</v>
      </c>
      <c r="J1523" s="2" t="s">
        <v>7898</v>
      </c>
      <c r="K1523" s="2">
        <v>148780458</v>
      </c>
      <c r="L1523" s="2" t="b">
        <v>1</v>
      </c>
    </row>
    <row r="1524" spans="1:12" x14ac:dyDescent="0.55000000000000004">
      <c r="A1524" s="4">
        <v>45278</v>
      </c>
      <c r="B1524" s="2">
        <v>1822</v>
      </c>
      <c r="C1524" s="2" t="s">
        <v>1749</v>
      </c>
      <c r="D1524" s="2" t="s">
        <v>3783</v>
      </c>
      <c r="E1524" s="2" t="s">
        <v>5817</v>
      </c>
      <c r="F1524" s="2" t="s">
        <v>6130</v>
      </c>
      <c r="G1524" s="2" t="s">
        <v>6163</v>
      </c>
      <c r="H1524" s="2">
        <v>50204020</v>
      </c>
      <c r="I1524" s="2">
        <v>1.280994307690793E-4</v>
      </c>
      <c r="J1524" s="2" t="s">
        <v>7899</v>
      </c>
      <c r="K1524" s="2">
        <v>156045767</v>
      </c>
      <c r="L1524" s="2" t="b">
        <v>0</v>
      </c>
    </row>
    <row r="1525" spans="1:12" x14ac:dyDescent="0.55000000000000004">
      <c r="A1525" s="4">
        <v>45278</v>
      </c>
      <c r="B1525" s="2">
        <v>1822</v>
      </c>
      <c r="C1525" s="2" t="s">
        <v>1750</v>
      </c>
      <c r="D1525" s="2" t="s">
        <v>3784</v>
      </c>
      <c r="E1525" s="2" t="s">
        <v>5818</v>
      </c>
      <c r="F1525" s="2" t="s">
        <v>6130</v>
      </c>
      <c r="G1525" s="2" t="s">
        <v>6163</v>
      </c>
      <c r="H1525" s="2">
        <v>10101015</v>
      </c>
      <c r="I1525" s="2">
        <v>1.2750266250049889E-4</v>
      </c>
      <c r="J1525" s="2" t="s">
        <v>7900</v>
      </c>
      <c r="K1525" s="2">
        <v>155318807</v>
      </c>
      <c r="L1525" s="2" t="b">
        <v>0</v>
      </c>
    </row>
    <row r="1526" spans="1:12" x14ac:dyDescent="0.55000000000000004">
      <c r="A1526" s="4">
        <v>45278</v>
      </c>
      <c r="B1526" s="2">
        <v>1822</v>
      </c>
      <c r="C1526" s="2" t="s">
        <v>1751</v>
      </c>
      <c r="D1526" s="2" t="s">
        <v>3785</v>
      </c>
      <c r="E1526" s="2" t="s">
        <v>5819</v>
      </c>
      <c r="F1526" s="2" t="s">
        <v>6130</v>
      </c>
      <c r="G1526" s="2" t="s">
        <v>6163</v>
      </c>
      <c r="H1526" s="2">
        <v>50202010</v>
      </c>
      <c r="I1526" s="2">
        <v>1.271786725614415E-4</v>
      </c>
      <c r="J1526" s="2" t="s">
        <v>7901</v>
      </c>
      <c r="K1526" s="2">
        <v>154924135</v>
      </c>
      <c r="L1526" s="2" t="b">
        <v>1</v>
      </c>
    </row>
    <row r="1527" spans="1:12" x14ac:dyDescent="0.55000000000000004">
      <c r="A1527" s="4">
        <v>45278</v>
      </c>
      <c r="B1527" s="2">
        <v>1822</v>
      </c>
      <c r="C1527" s="2" t="s">
        <v>1752</v>
      </c>
      <c r="D1527" s="2" t="s">
        <v>3786</v>
      </c>
      <c r="E1527" s="2" t="s">
        <v>5820</v>
      </c>
      <c r="F1527" s="2" t="s">
        <v>6130</v>
      </c>
      <c r="G1527" s="2" t="s">
        <v>6163</v>
      </c>
      <c r="H1527" s="2">
        <v>30202000</v>
      </c>
      <c r="I1527" s="2">
        <v>1.2486282158322151E-4</v>
      </c>
      <c r="J1527" s="2" t="s">
        <v>7902</v>
      </c>
      <c r="K1527" s="2">
        <v>152103055</v>
      </c>
      <c r="L1527" s="2" t="b">
        <v>1</v>
      </c>
    </row>
    <row r="1528" spans="1:12" x14ac:dyDescent="0.55000000000000004">
      <c r="A1528" s="4">
        <v>45278</v>
      </c>
      <c r="B1528" s="2">
        <v>1822</v>
      </c>
      <c r="C1528" s="2" t="s">
        <v>1753</v>
      </c>
      <c r="D1528" s="2" t="s">
        <v>3787</v>
      </c>
      <c r="E1528" s="2" t="s">
        <v>5821</v>
      </c>
      <c r="F1528" s="2" t="s">
        <v>6131</v>
      </c>
      <c r="G1528" s="2" t="s">
        <v>6154</v>
      </c>
      <c r="H1528" s="2">
        <v>50203015</v>
      </c>
      <c r="I1528" s="2">
        <v>1.2534986300215441E-4</v>
      </c>
      <c r="J1528" s="2" t="s">
        <v>7903</v>
      </c>
      <c r="K1528" s="2">
        <v>152696350</v>
      </c>
      <c r="L1528" s="2" t="b">
        <v>1</v>
      </c>
    </row>
    <row r="1529" spans="1:12" x14ac:dyDescent="0.55000000000000004">
      <c r="A1529" s="4">
        <v>45278</v>
      </c>
      <c r="B1529" s="2">
        <v>1822</v>
      </c>
      <c r="C1529" s="2" t="s">
        <v>1754</v>
      </c>
      <c r="D1529" s="2" t="s">
        <v>3788</v>
      </c>
      <c r="E1529" s="2" t="s">
        <v>5822</v>
      </c>
      <c r="F1529" s="2" t="s">
        <v>6138</v>
      </c>
      <c r="G1529" s="2" t="s">
        <v>6162</v>
      </c>
      <c r="H1529" s="2">
        <v>55201010</v>
      </c>
      <c r="I1529" s="2">
        <v>1.2604403298724641E-4</v>
      </c>
      <c r="J1529" s="2" t="s">
        <v>7904</v>
      </c>
      <c r="K1529" s="2">
        <v>153541961</v>
      </c>
      <c r="L1529" s="2" t="b">
        <v>1</v>
      </c>
    </row>
    <row r="1530" spans="1:12" x14ac:dyDescent="0.55000000000000004">
      <c r="A1530" s="4">
        <v>45278</v>
      </c>
      <c r="B1530" s="2">
        <v>1822</v>
      </c>
      <c r="C1530" s="2" t="s">
        <v>1755</v>
      </c>
      <c r="D1530" s="2" t="s">
        <v>3789</v>
      </c>
      <c r="E1530" s="2" t="s">
        <v>5823</v>
      </c>
      <c r="F1530" s="2" t="s">
        <v>6130</v>
      </c>
      <c r="G1530" s="2" t="s">
        <v>6163</v>
      </c>
      <c r="H1530" s="2">
        <v>50101010</v>
      </c>
      <c r="I1530" s="2">
        <v>1.18889262007307E-4</v>
      </c>
      <c r="J1530" s="2" t="s">
        <v>7905</v>
      </c>
      <c r="K1530" s="2">
        <v>144826296</v>
      </c>
      <c r="L1530" s="2" t="b">
        <v>1</v>
      </c>
    </row>
    <row r="1531" spans="1:12" x14ac:dyDescent="0.55000000000000004">
      <c r="A1531" s="4">
        <v>45278</v>
      </c>
      <c r="B1531" s="2">
        <v>1822</v>
      </c>
      <c r="C1531" s="2" t="s">
        <v>1756</v>
      </c>
      <c r="D1531" s="2" t="s">
        <v>3790</v>
      </c>
      <c r="E1531" s="2" t="s">
        <v>5824</v>
      </c>
      <c r="F1531" s="2" t="s">
        <v>6130</v>
      </c>
      <c r="G1531" s="2" t="s">
        <v>6163</v>
      </c>
      <c r="H1531" s="2">
        <v>40101025</v>
      </c>
      <c r="I1531" s="2">
        <v>1.2171868701589481E-4</v>
      </c>
      <c r="J1531" s="2" t="s">
        <v>7906</v>
      </c>
      <c r="K1531" s="2">
        <v>148272992</v>
      </c>
      <c r="L1531" s="2" t="b">
        <v>1</v>
      </c>
    </row>
    <row r="1532" spans="1:12" x14ac:dyDescent="0.55000000000000004">
      <c r="A1532" s="4">
        <v>45278</v>
      </c>
      <c r="B1532" s="2">
        <v>1822</v>
      </c>
      <c r="C1532" s="2" t="s">
        <v>1757</v>
      </c>
      <c r="D1532" s="2" t="s">
        <v>3791</v>
      </c>
      <c r="E1532" s="2" t="s">
        <v>5825</v>
      </c>
      <c r="F1532" s="2" t="s">
        <v>6130</v>
      </c>
      <c r="G1532" s="2" t="s">
        <v>6155</v>
      </c>
      <c r="H1532" s="2">
        <v>60102020</v>
      </c>
      <c r="I1532" s="2">
        <v>1.205179995372962E-4</v>
      </c>
      <c r="J1532" s="2" t="s">
        <v>7907</v>
      </c>
      <c r="K1532" s="2">
        <v>146810361</v>
      </c>
      <c r="L1532" s="2" t="b">
        <v>1</v>
      </c>
    </row>
    <row r="1533" spans="1:12" x14ac:dyDescent="0.55000000000000004">
      <c r="A1533" s="4">
        <v>45278</v>
      </c>
      <c r="B1533" s="2">
        <v>1822</v>
      </c>
      <c r="C1533" s="2" t="s">
        <v>1758</v>
      </c>
      <c r="D1533" s="2" t="s">
        <v>3792</v>
      </c>
      <c r="E1533" s="2" t="s">
        <v>5826</v>
      </c>
      <c r="F1533" s="2" t="s">
        <v>6130</v>
      </c>
      <c r="G1533" s="2" t="s">
        <v>6163</v>
      </c>
      <c r="H1533" s="2">
        <v>10102015</v>
      </c>
      <c r="I1533" s="2">
        <v>1.2244024992543151E-4</v>
      </c>
      <c r="J1533" s="2" t="s">
        <v>7908</v>
      </c>
      <c r="K1533" s="2">
        <v>149151972</v>
      </c>
      <c r="L1533" s="2" t="b">
        <v>1</v>
      </c>
    </row>
    <row r="1534" spans="1:12" x14ac:dyDescent="0.55000000000000004">
      <c r="A1534" s="4">
        <v>45278</v>
      </c>
      <c r="B1534" s="2">
        <v>1822</v>
      </c>
      <c r="C1534" s="2" t="s">
        <v>1759</v>
      </c>
      <c r="D1534" s="2" t="s">
        <v>3793</v>
      </c>
      <c r="E1534" s="2" t="s">
        <v>5827</v>
      </c>
      <c r="F1534" s="2" t="s">
        <v>6128</v>
      </c>
      <c r="G1534" s="2" t="s">
        <v>6153</v>
      </c>
      <c r="H1534" s="2">
        <v>35101010</v>
      </c>
      <c r="I1534" s="2">
        <v>1.2363645852256011E-4</v>
      </c>
      <c r="J1534" s="2" t="s">
        <v>7909</v>
      </c>
      <c r="K1534" s="2">
        <v>150609147</v>
      </c>
      <c r="L1534" s="2" t="b">
        <v>1</v>
      </c>
    </row>
    <row r="1535" spans="1:12" x14ac:dyDescent="0.55000000000000004">
      <c r="A1535" s="4">
        <v>45278</v>
      </c>
      <c r="B1535" s="2">
        <v>1822</v>
      </c>
      <c r="C1535" s="2" t="s">
        <v>1760</v>
      </c>
      <c r="D1535" s="2" t="s">
        <v>3794</v>
      </c>
      <c r="E1535" s="2" t="s">
        <v>5828</v>
      </c>
      <c r="F1535" s="2" t="s">
        <v>6130</v>
      </c>
      <c r="G1535" s="2" t="s">
        <v>6163</v>
      </c>
      <c r="H1535" s="2">
        <v>20103015</v>
      </c>
      <c r="I1535" s="2">
        <v>1.180202268357351E-4</v>
      </c>
      <c r="J1535" s="2" t="s">
        <v>7910</v>
      </c>
      <c r="K1535" s="2">
        <v>143767671</v>
      </c>
      <c r="L1535" s="2" t="b">
        <v>1</v>
      </c>
    </row>
    <row r="1536" spans="1:12" x14ac:dyDescent="0.55000000000000004">
      <c r="A1536" s="4">
        <v>45278</v>
      </c>
      <c r="B1536" s="2">
        <v>1822</v>
      </c>
      <c r="C1536" s="2" t="s">
        <v>1761</v>
      </c>
      <c r="D1536" s="2" t="s">
        <v>3795</v>
      </c>
      <c r="E1536" s="2" t="s">
        <v>5829</v>
      </c>
      <c r="F1536" s="2" t="s">
        <v>6130</v>
      </c>
      <c r="G1536" s="2" t="s">
        <v>6163</v>
      </c>
      <c r="H1536" s="2">
        <v>55201020</v>
      </c>
      <c r="I1536" s="2">
        <v>1.216674975709131E-4</v>
      </c>
      <c r="J1536" s="2" t="s">
        <v>7911</v>
      </c>
      <c r="K1536" s="2">
        <v>148210635</v>
      </c>
      <c r="L1536" s="2" t="b">
        <v>1</v>
      </c>
    </row>
    <row r="1537" spans="1:12" x14ac:dyDescent="0.55000000000000004">
      <c r="A1537" s="4">
        <v>45278</v>
      </c>
      <c r="B1537" s="2">
        <v>1822</v>
      </c>
      <c r="C1537" s="2" t="s">
        <v>1762</v>
      </c>
      <c r="D1537" s="2" t="s">
        <v>3796</v>
      </c>
      <c r="E1537" s="2" t="s">
        <v>5830</v>
      </c>
      <c r="F1537" s="2" t="s">
        <v>6126</v>
      </c>
      <c r="G1537" s="2" t="s">
        <v>6149</v>
      </c>
      <c r="H1537" s="2">
        <v>30202015</v>
      </c>
      <c r="I1537" s="2">
        <v>1.182883112055358E-4</v>
      </c>
      <c r="J1537" s="2" t="s">
        <v>7912</v>
      </c>
      <c r="K1537" s="2">
        <v>144094241</v>
      </c>
      <c r="L1537" s="2" t="b">
        <v>1</v>
      </c>
    </row>
    <row r="1538" spans="1:12" x14ac:dyDescent="0.55000000000000004">
      <c r="A1538" s="4">
        <v>45278</v>
      </c>
      <c r="B1538" s="2">
        <v>1822</v>
      </c>
      <c r="C1538" s="2" t="s">
        <v>1763</v>
      </c>
      <c r="D1538" s="2" t="s">
        <v>3797</v>
      </c>
      <c r="E1538" s="2" t="s">
        <v>5831</v>
      </c>
      <c r="F1538" s="2" t="s">
        <v>6130</v>
      </c>
      <c r="G1538" s="2" t="s">
        <v>6163</v>
      </c>
      <c r="H1538" s="2">
        <v>20103015</v>
      </c>
      <c r="I1538" s="2">
        <v>1.1883713590474519E-4</v>
      </c>
      <c r="J1538" s="2" t="s">
        <v>7913</v>
      </c>
      <c r="K1538" s="2">
        <v>144762798</v>
      </c>
      <c r="L1538" s="2" t="b">
        <v>1</v>
      </c>
    </row>
    <row r="1539" spans="1:12" x14ac:dyDescent="0.55000000000000004">
      <c r="A1539" s="4">
        <v>45278</v>
      </c>
      <c r="B1539" s="2">
        <v>1822</v>
      </c>
      <c r="C1539" s="2" t="s">
        <v>1764</v>
      </c>
      <c r="D1539" s="2" t="s">
        <v>3798</v>
      </c>
      <c r="E1539" s="2" t="s">
        <v>5832</v>
      </c>
      <c r="F1539" s="2" t="s">
        <v>6131</v>
      </c>
      <c r="G1539" s="2" t="s">
        <v>6154</v>
      </c>
      <c r="H1539" s="2">
        <v>50205020</v>
      </c>
      <c r="I1539" s="2">
        <v>1.189245102134206E-4</v>
      </c>
      <c r="J1539" s="2" t="s">
        <v>7914</v>
      </c>
      <c r="K1539" s="2">
        <v>144869234</v>
      </c>
      <c r="L1539" s="2" t="b">
        <v>1</v>
      </c>
    </row>
    <row r="1540" spans="1:12" x14ac:dyDescent="0.55000000000000004">
      <c r="A1540" s="4">
        <v>45278</v>
      </c>
      <c r="B1540" s="2">
        <v>1822</v>
      </c>
      <c r="C1540" s="2" t="s">
        <v>1765</v>
      </c>
      <c r="D1540" s="2" t="s">
        <v>3799</v>
      </c>
      <c r="E1540" s="2" t="s">
        <v>5833</v>
      </c>
      <c r="F1540" s="2" t="s">
        <v>6116</v>
      </c>
      <c r="G1540" s="2" t="s">
        <v>6139</v>
      </c>
      <c r="H1540" s="2">
        <v>30101010</v>
      </c>
      <c r="I1540" s="2">
        <v>1.117799316440989E-4</v>
      </c>
      <c r="J1540" s="2" t="s">
        <v>7915</v>
      </c>
      <c r="K1540" s="2">
        <v>136165985</v>
      </c>
      <c r="L1540" s="2" t="b">
        <v>1</v>
      </c>
    </row>
    <row r="1541" spans="1:12" x14ac:dyDescent="0.55000000000000004">
      <c r="A1541" s="4">
        <v>45278</v>
      </c>
      <c r="B1541" s="2">
        <v>1822</v>
      </c>
      <c r="C1541" s="2" t="s">
        <v>1766</v>
      </c>
      <c r="D1541" s="2" t="s">
        <v>3800</v>
      </c>
      <c r="E1541" s="2" t="s">
        <v>5834</v>
      </c>
      <c r="F1541" s="2" t="s">
        <v>6130</v>
      </c>
      <c r="G1541" s="2" t="s">
        <v>6163</v>
      </c>
      <c r="H1541" s="2">
        <v>55102000</v>
      </c>
      <c r="I1541" s="2">
        <v>1.211290713305709E-4</v>
      </c>
      <c r="J1541" s="2" t="s">
        <v>7916</v>
      </c>
      <c r="K1541" s="2">
        <v>147554745</v>
      </c>
      <c r="L1541" s="2" t="b">
        <v>1</v>
      </c>
    </row>
    <row r="1542" spans="1:12" x14ac:dyDescent="0.55000000000000004">
      <c r="A1542" s="4">
        <v>45278</v>
      </c>
      <c r="B1542" s="2">
        <v>1822</v>
      </c>
      <c r="C1542" s="2" t="s">
        <v>1767</v>
      </c>
      <c r="D1542" s="2" t="s">
        <v>3801</v>
      </c>
      <c r="E1542" s="2" t="s">
        <v>5835</v>
      </c>
      <c r="F1542" s="2" t="s">
        <v>6130</v>
      </c>
      <c r="G1542" s="2" t="s">
        <v>6163</v>
      </c>
      <c r="H1542" s="2">
        <v>55201020</v>
      </c>
      <c r="I1542" s="2">
        <v>1.210688633753567E-4</v>
      </c>
      <c r="J1542" s="2" t="s">
        <v>7917</v>
      </c>
      <c r="K1542" s="2">
        <v>147481402</v>
      </c>
      <c r="L1542" s="2" t="b">
        <v>1</v>
      </c>
    </row>
    <row r="1543" spans="1:12" x14ac:dyDescent="0.55000000000000004">
      <c r="A1543" s="4">
        <v>45278</v>
      </c>
      <c r="B1543" s="2">
        <v>1822</v>
      </c>
      <c r="C1543" s="2" t="s">
        <v>1768</v>
      </c>
      <c r="D1543" s="2" t="s">
        <v>3802</v>
      </c>
      <c r="E1543" s="2" t="s">
        <v>5836</v>
      </c>
      <c r="F1543" s="2" t="s">
        <v>6130</v>
      </c>
      <c r="G1543" s="2" t="s">
        <v>6163</v>
      </c>
      <c r="H1543" s="2">
        <v>15101010</v>
      </c>
      <c r="I1543" s="2">
        <v>1.190796982025335E-4</v>
      </c>
      <c r="J1543" s="2" t="s">
        <v>7918</v>
      </c>
      <c r="K1543" s="2">
        <v>145058278</v>
      </c>
      <c r="L1543" s="2" t="b">
        <v>1</v>
      </c>
    </row>
    <row r="1544" spans="1:12" x14ac:dyDescent="0.55000000000000004">
      <c r="A1544" s="4">
        <v>45278</v>
      </c>
      <c r="B1544" s="2">
        <v>1822</v>
      </c>
      <c r="C1544" s="2" t="s">
        <v>1769</v>
      </c>
      <c r="D1544" s="2" t="s">
        <v>3803</v>
      </c>
      <c r="E1544" s="2" t="s">
        <v>5837</v>
      </c>
      <c r="F1544" s="2" t="s">
        <v>6134</v>
      </c>
      <c r="G1544" s="2" t="s">
        <v>6158</v>
      </c>
      <c r="H1544" s="2">
        <v>50101010</v>
      </c>
      <c r="I1544" s="2">
        <v>1.1062523643332181E-4</v>
      </c>
      <c r="J1544" s="2" t="s">
        <v>7919</v>
      </c>
      <c r="K1544" s="2">
        <v>134759380</v>
      </c>
      <c r="L1544" s="2" t="b">
        <v>1</v>
      </c>
    </row>
    <row r="1545" spans="1:12" x14ac:dyDescent="0.55000000000000004">
      <c r="A1545" s="4">
        <v>45278</v>
      </c>
      <c r="B1545" s="2">
        <v>1822</v>
      </c>
      <c r="C1545" s="2" t="s">
        <v>1770</v>
      </c>
      <c r="D1545" s="2" t="s">
        <v>3804</v>
      </c>
      <c r="E1545" s="2" t="s">
        <v>5838</v>
      </c>
      <c r="F1545" s="2" t="s">
        <v>6136</v>
      </c>
      <c r="G1545" s="2" t="s">
        <v>6160</v>
      </c>
      <c r="H1545" s="2">
        <v>40201010</v>
      </c>
      <c r="I1545" s="2">
        <v>1.158093504628758E-4</v>
      </c>
      <c r="J1545" s="2" t="s">
        <v>7920</v>
      </c>
      <c r="K1545" s="2">
        <v>141074467</v>
      </c>
      <c r="L1545" s="2" t="b">
        <v>1</v>
      </c>
    </row>
    <row r="1546" spans="1:12" x14ac:dyDescent="0.55000000000000004">
      <c r="A1546" s="4">
        <v>45278</v>
      </c>
      <c r="B1546" s="2">
        <v>1822</v>
      </c>
      <c r="C1546" s="2" t="s">
        <v>1771</v>
      </c>
      <c r="D1546" s="2" t="s">
        <v>3805</v>
      </c>
      <c r="E1546" s="2" t="s">
        <v>5839</v>
      </c>
      <c r="F1546" s="2" t="s">
        <v>6130</v>
      </c>
      <c r="G1546" s="2" t="s">
        <v>6163</v>
      </c>
      <c r="H1546" s="2">
        <v>50201020</v>
      </c>
      <c r="I1546" s="2">
        <v>1.193361010321367E-4</v>
      </c>
      <c r="J1546" s="2" t="s">
        <v>7921</v>
      </c>
      <c r="K1546" s="2">
        <v>145370618</v>
      </c>
      <c r="L1546" s="2" t="b">
        <v>1</v>
      </c>
    </row>
    <row r="1547" spans="1:12" x14ac:dyDescent="0.55000000000000004">
      <c r="A1547" s="4">
        <v>45278</v>
      </c>
      <c r="B1547" s="2">
        <v>1822</v>
      </c>
      <c r="C1547" s="2" t="s">
        <v>1772</v>
      </c>
      <c r="D1547" s="2" t="s">
        <v>3806</v>
      </c>
      <c r="E1547" s="2" t="s">
        <v>5840</v>
      </c>
      <c r="F1547" s="2" t="s">
        <v>6130</v>
      </c>
      <c r="G1547" s="2" t="s">
        <v>6163</v>
      </c>
      <c r="H1547" s="2">
        <v>40204030</v>
      </c>
      <c r="I1547" s="2">
        <v>1.172508188659507E-4</v>
      </c>
      <c r="J1547" s="2" t="s">
        <v>7922</v>
      </c>
      <c r="K1547" s="2">
        <v>142830408</v>
      </c>
      <c r="L1547" s="2" t="b">
        <v>1</v>
      </c>
    </row>
    <row r="1548" spans="1:12" x14ac:dyDescent="0.55000000000000004">
      <c r="A1548" s="4">
        <v>45278</v>
      </c>
      <c r="B1548" s="2">
        <v>1822</v>
      </c>
      <c r="C1548" s="2" t="s">
        <v>1773</v>
      </c>
      <c r="D1548" s="2" t="s">
        <v>3807</v>
      </c>
      <c r="E1548" s="2" t="s">
        <v>5841</v>
      </c>
      <c r="F1548" s="2" t="s">
        <v>6138</v>
      </c>
      <c r="G1548" s="2" t="s">
        <v>6162</v>
      </c>
      <c r="H1548" s="2">
        <v>35102000</v>
      </c>
      <c r="I1548" s="2">
        <v>1.1569492062350289E-4</v>
      </c>
      <c r="J1548" s="2" t="s">
        <v>7923</v>
      </c>
      <c r="K1548" s="2">
        <v>140935073</v>
      </c>
      <c r="L1548" s="2" t="b">
        <v>1</v>
      </c>
    </row>
    <row r="1549" spans="1:12" x14ac:dyDescent="0.55000000000000004">
      <c r="A1549" s="4">
        <v>45278</v>
      </c>
      <c r="B1549" s="2">
        <v>1822</v>
      </c>
      <c r="C1549" s="2" t="s">
        <v>1774</v>
      </c>
      <c r="D1549" s="2" t="s">
        <v>3808</v>
      </c>
      <c r="E1549" s="2" t="s">
        <v>5842</v>
      </c>
      <c r="F1549" s="2" t="s">
        <v>6130</v>
      </c>
      <c r="G1549" s="2" t="s">
        <v>6163</v>
      </c>
      <c r="H1549" s="2">
        <v>45201015</v>
      </c>
      <c r="I1549" s="2">
        <v>1.156758369436035E-4</v>
      </c>
      <c r="J1549" s="2" t="s">
        <v>7924</v>
      </c>
      <c r="K1549" s="2">
        <v>140911826</v>
      </c>
      <c r="L1549" s="2" t="b">
        <v>1</v>
      </c>
    </row>
    <row r="1550" spans="1:12" x14ac:dyDescent="0.55000000000000004">
      <c r="A1550" s="4">
        <v>45278</v>
      </c>
      <c r="B1550" s="2">
        <v>1822</v>
      </c>
      <c r="C1550" s="2" t="s">
        <v>1775</v>
      </c>
      <c r="D1550" s="2" t="s">
        <v>3809</v>
      </c>
      <c r="E1550" s="2" t="s">
        <v>5843</v>
      </c>
      <c r="F1550" s="2" t="s">
        <v>6130</v>
      </c>
      <c r="G1550" s="2" t="s">
        <v>6163</v>
      </c>
      <c r="H1550" s="2">
        <v>20102015</v>
      </c>
      <c r="I1550" s="2">
        <v>1.170879816434183E-4</v>
      </c>
      <c r="J1550" s="2" t="s">
        <v>7925</v>
      </c>
      <c r="K1550" s="2">
        <v>142632046</v>
      </c>
      <c r="L1550" s="2" t="b">
        <v>1</v>
      </c>
    </row>
    <row r="1551" spans="1:12" x14ac:dyDescent="0.55000000000000004">
      <c r="A1551" s="4">
        <v>45278</v>
      </c>
      <c r="B1551" s="2">
        <v>1822</v>
      </c>
      <c r="C1551" s="2" t="s">
        <v>1776</v>
      </c>
      <c r="D1551" s="2" t="s">
        <v>3810</v>
      </c>
      <c r="E1551" s="2" t="s">
        <v>5844</v>
      </c>
      <c r="F1551" s="2" t="s">
        <v>6130</v>
      </c>
      <c r="G1551" s="2" t="s">
        <v>6163</v>
      </c>
      <c r="H1551" s="2">
        <v>65102030</v>
      </c>
      <c r="I1551" s="2">
        <v>1.1620901511040519E-4</v>
      </c>
      <c r="J1551" s="2" t="s">
        <v>7926</v>
      </c>
      <c r="K1551" s="2">
        <v>141561323</v>
      </c>
      <c r="L1551" s="2" t="b">
        <v>1</v>
      </c>
    </row>
    <row r="1552" spans="1:12" x14ac:dyDescent="0.55000000000000004">
      <c r="A1552" s="4">
        <v>45278</v>
      </c>
      <c r="B1552" s="2">
        <v>1822</v>
      </c>
      <c r="C1552" s="2" t="s">
        <v>1777</v>
      </c>
      <c r="D1552" s="2" t="s">
        <v>3811</v>
      </c>
      <c r="E1552" s="2" t="s">
        <v>5845</v>
      </c>
      <c r="F1552" s="2" t="s">
        <v>6130</v>
      </c>
      <c r="G1552" s="2" t="s">
        <v>6163</v>
      </c>
      <c r="H1552" s="2">
        <v>30202015</v>
      </c>
      <c r="I1552" s="2">
        <v>1.170806804755676E-4</v>
      </c>
      <c r="J1552" s="2" t="s">
        <v>7927</v>
      </c>
      <c r="K1552" s="2">
        <v>142623152</v>
      </c>
      <c r="L1552" s="2" t="b">
        <v>1</v>
      </c>
    </row>
    <row r="1553" spans="1:12" x14ac:dyDescent="0.55000000000000004">
      <c r="A1553" s="4">
        <v>45278</v>
      </c>
      <c r="B1553" s="2">
        <v>1822</v>
      </c>
      <c r="C1553" s="2" t="s">
        <v>1778</v>
      </c>
      <c r="D1553" s="2" t="s">
        <v>3812</v>
      </c>
      <c r="E1553" s="2" t="s">
        <v>5846</v>
      </c>
      <c r="F1553" s="2" t="s">
        <v>6130</v>
      </c>
      <c r="G1553" s="2" t="s">
        <v>6163</v>
      </c>
      <c r="H1553" s="2">
        <v>55102035</v>
      </c>
      <c r="I1553" s="2">
        <v>1.1639135960206691E-4</v>
      </c>
      <c r="J1553" s="2" t="s">
        <v>7928</v>
      </c>
      <c r="K1553" s="2">
        <v>141783448</v>
      </c>
      <c r="L1553" s="2" t="b">
        <v>1</v>
      </c>
    </row>
    <row r="1554" spans="1:12" x14ac:dyDescent="0.55000000000000004">
      <c r="A1554" s="4">
        <v>45278</v>
      </c>
      <c r="B1554" s="2">
        <v>1822</v>
      </c>
      <c r="C1554" s="2" t="s">
        <v>1779</v>
      </c>
      <c r="D1554" s="2" t="s">
        <v>3813</v>
      </c>
      <c r="E1554" s="2" t="s">
        <v>5847</v>
      </c>
      <c r="F1554" s="2" t="s">
        <v>6126</v>
      </c>
      <c r="G1554" s="2" t="s">
        <v>6149</v>
      </c>
      <c r="H1554" s="2">
        <v>45102020</v>
      </c>
      <c r="I1554" s="2">
        <v>1.118672911764058E-4</v>
      </c>
      <c r="J1554" s="2" t="s">
        <v>7929</v>
      </c>
      <c r="K1554" s="2">
        <v>136272403</v>
      </c>
      <c r="L1554" s="2" t="b">
        <v>1</v>
      </c>
    </row>
    <row r="1555" spans="1:12" x14ac:dyDescent="0.55000000000000004">
      <c r="A1555" s="4">
        <v>45278</v>
      </c>
      <c r="B1555" s="2">
        <v>1822</v>
      </c>
      <c r="C1555" s="2" t="s">
        <v>1780</v>
      </c>
      <c r="D1555" s="2" t="s">
        <v>3814</v>
      </c>
      <c r="E1555" s="2" t="s">
        <v>5848</v>
      </c>
      <c r="F1555" s="2" t="s">
        <v>6130</v>
      </c>
      <c r="G1555" s="2" t="s">
        <v>6155</v>
      </c>
      <c r="H1555" s="2">
        <v>10102020</v>
      </c>
      <c r="I1555" s="2">
        <v>1.2263429155456851E-4</v>
      </c>
      <c r="J1555" s="2" t="s">
        <v>7930</v>
      </c>
      <c r="K1555" s="2">
        <v>149388346</v>
      </c>
      <c r="L1555" s="2" t="b">
        <v>1</v>
      </c>
    </row>
    <row r="1556" spans="1:12" x14ac:dyDescent="0.55000000000000004">
      <c r="A1556" s="4">
        <v>45278</v>
      </c>
      <c r="B1556" s="2">
        <v>1822</v>
      </c>
      <c r="C1556" s="2" t="s">
        <v>1781</v>
      </c>
      <c r="D1556" s="2" t="s">
        <v>3815</v>
      </c>
      <c r="E1556" s="2" t="s">
        <v>5849</v>
      </c>
      <c r="F1556" s="2" t="s">
        <v>6116</v>
      </c>
      <c r="G1556" s="2" t="s">
        <v>6139</v>
      </c>
      <c r="H1556" s="2">
        <v>35101010</v>
      </c>
      <c r="I1556" s="2">
        <v>1.105428204171828E-4</v>
      </c>
      <c r="J1556" s="2" t="s">
        <v>7931</v>
      </c>
      <c r="K1556" s="2">
        <v>134658984</v>
      </c>
      <c r="L1556" s="2" t="b">
        <v>1</v>
      </c>
    </row>
    <row r="1557" spans="1:12" x14ac:dyDescent="0.55000000000000004">
      <c r="A1557" s="4">
        <v>45278</v>
      </c>
      <c r="B1557" s="2">
        <v>1822</v>
      </c>
      <c r="C1557" s="2" t="s">
        <v>1782</v>
      </c>
      <c r="D1557" s="2" t="s">
        <v>3816</v>
      </c>
      <c r="E1557" s="2" t="s">
        <v>5850</v>
      </c>
      <c r="F1557" s="2" t="s">
        <v>6130</v>
      </c>
      <c r="G1557" s="2" t="s">
        <v>6163</v>
      </c>
      <c r="H1557" s="2">
        <v>40203040</v>
      </c>
      <c r="I1557" s="2">
        <v>1.1548276480842111E-4</v>
      </c>
      <c r="J1557" s="2" t="s">
        <v>7932</v>
      </c>
      <c r="K1557" s="2">
        <v>140676633</v>
      </c>
      <c r="L1557" s="2" t="b">
        <v>1</v>
      </c>
    </row>
    <row r="1558" spans="1:12" x14ac:dyDescent="0.55000000000000004">
      <c r="A1558" s="4">
        <v>45278</v>
      </c>
      <c r="B1558" s="2">
        <v>1822</v>
      </c>
      <c r="C1558" s="2" t="s">
        <v>1783</v>
      </c>
      <c r="D1558" s="2" t="s">
        <v>3817</v>
      </c>
      <c r="E1558" s="2" t="s">
        <v>5851</v>
      </c>
      <c r="F1558" s="2" t="s">
        <v>6130</v>
      </c>
      <c r="G1558" s="2" t="s">
        <v>6163</v>
      </c>
      <c r="H1558" s="2">
        <v>55102000</v>
      </c>
      <c r="I1558" s="2">
        <v>1.129375525758362E-4</v>
      </c>
      <c r="J1558" s="2" t="s">
        <v>7933</v>
      </c>
      <c r="K1558" s="2">
        <v>137576154</v>
      </c>
      <c r="L1558" s="2" t="b">
        <v>1</v>
      </c>
    </row>
    <row r="1559" spans="1:12" x14ac:dyDescent="0.55000000000000004">
      <c r="A1559" s="4">
        <v>45278</v>
      </c>
      <c r="B1559" s="2">
        <v>1822</v>
      </c>
      <c r="C1559" s="2" t="s">
        <v>1784</v>
      </c>
      <c r="D1559" s="2" t="s">
        <v>3818</v>
      </c>
      <c r="E1559" s="2" t="s">
        <v>5852</v>
      </c>
      <c r="F1559" s="2" t="s">
        <v>6130</v>
      </c>
      <c r="G1559" s="2" t="s">
        <v>6163</v>
      </c>
      <c r="H1559" s="2">
        <v>40204030</v>
      </c>
      <c r="I1559" s="2">
        <v>1.155136047312697E-4</v>
      </c>
      <c r="J1559" s="2" t="s">
        <v>7934</v>
      </c>
      <c r="K1559" s="2">
        <v>140714201</v>
      </c>
      <c r="L1559" s="2" t="b">
        <v>1</v>
      </c>
    </row>
    <row r="1560" spans="1:12" x14ac:dyDescent="0.55000000000000004">
      <c r="A1560" s="4">
        <v>45278</v>
      </c>
      <c r="B1560" s="2">
        <v>1822</v>
      </c>
      <c r="C1560" s="2" t="s">
        <v>1785</v>
      </c>
      <c r="D1560" s="2" t="s">
        <v>3819</v>
      </c>
      <c r="E1560" s="2" t="s">
        <v>5853</v>
      </c>
      <c r="F1560" s="2" t="s">
        <v>6138</v>
      </c>
      <c r="G1560" s="2" t="s">
        <v>6162</v>
      </c>
      <c r="H1560" s="2">
        <v>50203015</v>
      </c>
      <c r="I1560" s="2">
        <v>1.1877238585804041E-4</v>
      </c>
      <c r="J1560" s="2" t="s">
        <v>7935</v>
      </c>
      <c r="K1560" s="2">
        <v>144683922</v>
      </c>
      <c r="L1560" s="2" t="b">
        <v>1</v>
      </c>
    </row>
    <row r="1561" spans="1:12" x14ac:dyDescent="0.55000000000000004">
      <c r="A1561" s="4">
        <v>45278</v>
      </c>
      <c r="B1561" s="2">
        <v>1822</v>
      </c>
      <c r="C1561" s="2" t="s">
        <v>1786</v>
      </c>
      <c r="D1561" s="2" t="s">
        <v>3820</v>
      </c>
      <c r="E1561" s="2" t="s">
        <v>5854</v>
      </c>
      <c r="F1561" s="2" t="s">
        <v>6138</v>
      </c>
      <c r="G1561" s="2" t="s">
        <v>6162</v>
      </c>
      <c r="H1561" s="2">
        <v>40101025</v>
      </c>
      <c r="I1561" s="2">
        <v>1.2108424885858791E-4</v>
      </c>
      <c r="J1561" s="2" t="s">
        <v>7936</v>
      </c>
      <c r="K1561" s="2">
        <v>147500144</v>
      </c>
      <c r="L1561" s="2" t="b">
        <v>1</v>
      </c>
    </row>
    <row r="1562" spans="1:12" x14ac:dyDescent="0.55000000000000004">
      <c r="A1562" s="4">
        <v>45278</v>
      </c>
      <c r="B1562" s="2">
        <v>1822</v>
      </c>
      <c r="C1562" s="2" t="s">
        <v>1787</v>
      </c>
      <c r="D1562" s="2" t="s">
        <v>3821</v>
      </c>
      <c r="E1562" s="2" t="s">
        <v>5855</v>
      </c>
      <c r="F1562" s="2" t="s">
        <v>6130</v>
      </c>
      <c r="G1562" s="2" t="s">
        <v>6163</v>
      </c>
      <c r="H1562" s="2">
        <v>50206025</v>
      </c>
      <c r="I1562" s="2">
        <v>1.1483195443483189E-4</v>
      </c>
      <c r="J1562" s="2" t="s">
        <v>7937</v>
      </c>
      <c r="K1562" s="2">
        <v>139883841</v>
      </c>
      <c r="L1562" s="2" t="b">
        <v>1</v>
      </c>
    </row>
    <row r="1563" spans="1:12" x14ac:dyDescent="0.55000000000000004">
      <c r="A1563" s="4">
        <v>45278</v>
      </c>
      <c r="B1563" s="2">
        <v>1822</v>
      </c>
      <c r="C1563" s="2" t="s">
        <v>1788</v>
      </c>
      <c r="D1563" s="2" t="s">
        <v>3822</v>
      </c>
      <c r="E1563" s="2" t="s">
        <v>5856</v>
      </c>
      <c r="F1563" s="2" t="s">
        <v>6130</v>
      </c>
      <c r="G1563" s="2" t="s">
        <v>6163</v>
      </c>
      <c r="H1563" s="2">
        <v>50202010</v>
      </c>
      <c r="I1563" s="2">
        <v>1.142334228529455E-4</v>
      </c>
      <c r="J1563" s="2" t="s">
        <v>7938</v>
      </c>
      <c r="K1563" s="2">
        <v>139154733</v>
      </c>
      <c r="L1563" s="2" t="b">
        <v>1</v>
      </c>
    </row>
    <row r="1564" spans="1:12" x14ac:dyDescent="0.55000000000000004">
      <c r="A1564" s="4">
        <v>45278</v>
      </c>
      <c r="B1564" s="2">
        <v>1822</v>
      </c>
      <c r="C1564" s="2" t="s">
        <v>1789</v>
      </c>
      <c r="D1564" s="2" t="s">
        <v>3823</v>
      </c>
      <c r="E1564" s="2" t="s">
        <v>5857</v>
      </c>
      <c r="F1564" s="2" t="s">
        <v>6130</v>
      </c>
      <c r="G1564" s="2" t="s">
        <v>6163</v>
      </c>
      <c r="H1564" s="2">
        <v>55102010</v>
      </c>
      <c r="I1564" s="2">
        <v>1.122448093312124E-4</v>
      </c>
      <c r="J1564" s="2" t="s">
        <v>7939</v>
      </c>
      <c r="K1564" s="2">
        <v>136732281</v>
      </c>
      <c r="L1564" s="2" t="b">
        <v>1</v>
      </c>
    </row>
    <row r="1565" spans="1:12" x14ac:dyDescent="0.55000000000000004">
      <c r="A1565" s="4">
        <v>45278</v>
      </c>
      <c r="B1565" s="2">
        <v>1822</v>
      </c>
      <c r="C1565" s="2" t="s">
        <v>1790</v>
      </c>
      <c r="D1565" s="2" t="s">
        <v>3824</v>
      </c>
      <c r="E1565" s="2" t="s">
        <v>5858</v>
      </c>
      <c r="F1565" s="2" t="s">
        <v>6130</v>
      </c>
      <c r="G1565" s="2" t="s">
        <v>6163</v>
      </c>
      <c r="H1565" s="2">
        <v>50101030</v>
      </c>
      <c r="I1565" s="2">
        <v>1.145591243880192E-4</v>
      </c>
      <c r="J1565" s="2" t="s">
        <v>7940</v>
      </c>
      <c r="K1565" s="2">
        <v>139551490</v>
      </c>
      <c r="L1565" s="2" t="b">
        <v>1</v>
      </c>
    </row>
    <row r="1566" spans="1:12" x14ac:dyDescent="0.55000000000000004">
      <c r="A1566" s="4">
        <v>45278</v>
      </c>
      <c r="B1566" s="2">
        <v>1822</v>
      </c>
      <c r="C1566" s="2" t="s">
        <v>1792</v>
      </c>
      <c r="D1566" s="2" t="s">
        <v>3826</v>
      </c>
      <c r="E1566" s="2" t="s">
        <v>5860</v>
      </c>
      <c r="F1566" s="2" t="s">
        <v>6130</v>
      </c>
      <c r="G1566" s="2" t="s">
        <v>6163</v>
      </c>
      <c r="H1566" s="2">
        <v>40101025</v>
      </c>
      <c r="I1566" s="2">
        <v>1.139027195171394E-4</v>
      </c>
      <c r="J1566" s="2" t="s">
        <v>7942</v>
      </c>
      <c r="K1566" s="2">
        <v>138751883</v>
      </c>
      <c r="L1566" s="2" t="b">
        <v>1</v>
      </c>
    </row>
    <row r="1567" spans="1:12" x14ac:dyDescent="0.55000000000000004">
      <c r="A1567" s="4">
        <v>45278</v>
      </c>
      <c r="B1567" s="2">
        <v>1822</v>
      </c>
      <c r="C1567" s="2" t="s">
        <v>1793</v>
      </c>
      <c r="D1567" s="2" t="s">
        <v>3827</v>
      </c>
      <c r="E1567" s="2" t="s">
        <v>5861</v>
      </c>
      <c r="F1567" s="2" t="s">
        <v>6130</v>
      </c>
      <c r="G1567" s="2" t="s">
        <v>6163</v>
      </c>
      <c r="H1567" s="2">
        <v>40204020</v>
      </c>
      <c r="I1567" s="2">
        <v>1.127144597853468E-4</v>
      </c>
      <c r="J1567" s="2" t="s">
        <v>7943</v>
      </c>
      <c r="K1567" s="2">
        <v>137304391</v>
      </c>
      <c r="L1567" s="2" t="b">
        <v>1</v>
      </c>
    </row>
    <row r="1568" spans="1:12" x14ac:dyDescent="0.55000000000000004">
      <c r="A1568" s="4">
        <v>45278</v>
      </c>
      <c r="B1568" s="2">
        <v>1822</v>
      </c>
      <c r="C1568" s="2" t="s">
        <v>1794</v>
      </c>
      <c r="D1568" s="2" t="s">
        <v>3828</v>
      </c>
      <c r="E1568" s="2" t="s">
        <v>5862</v>
      </c>
      <c r="F1568" s="2" t="s">
        <v>6120</v>
      </c>
      <c r="G1568" s="2" t="s">
        <v>6143</v>
      </c>
      <c r="H1568" s="2">
        <v>65101010</v>
      </c>
      <c r="I1568" s="2">
        <v>1.0939707065570511E-4</v>
      </c>
      <c r="J1568" s="2" t="s">
        <v>7944</v>
      </c>
      <c r="K1568" s="2">
        <v>133263276</v>
      </c>
      <c r="L1568" s="2" t="b">
        <v>1</v>
      </c>
    </row>
    <row r="1569" spans="1:12" x14ac:dyDescent="0.55000000000000004">
      <c r="A1569" s="4">
        <v>45278</v>
      </c>
      <c r="B1569" s="2">
        <v>1822</v>
      </c>
      <c r="C1569" s="2" t="s">
        <v>1795</v>
      </c>
      <c r="D1569" s="2" t="s">
        <v>3829</v>
      </c>
      <c r="E1569" s="2" t="s">
        <v>5863</v>
      </c>
      <c r="F1569" s="2" t="s">
        <v>6136</v>
      </c>
      <c r="G1569" s="2" t="s">
        <v>6160</v>
      </c>
      <c r="H1569" s="2">
        <v>50206060</v>
      </c>
      <c r="I1569" s="2">
        <v>1.080970523235981E-4</v>
      </c>
      <c r="J1569" s="2" t="s">
        <v>7945</v>
      </c>
      <c r="K1569" s="2">
        <v>131679644</v>
      </c>
      <c r="L1569" s="2" t="b">
        <v>1</v>
      </c>
    </row>
    <row r="1570" spans="1:12" x14ac:dyDescent="0.55000000000000004">
      <c r="A1570" s="4">
        <v>45278</v>
      </c>
      <c r="B1570" s="2">
        <v>1822</v>
      </c>
      <c r="C1570" s="2" t="s">
        <v>1796</v>
      </c>
      <c r="D1570" s="2" t="s">
        <v>3830</v>
      </c>
      <c r="E1570" s="2" t="s">
        <v>5864</v>
      </c>
      <c r="F1570" s="2" t="s">
        <v>6130</v>
      </c>
      <c r="G1570" s="2" t="s">
        <v>6163</v>
      </c>
      <c r="H1570" s="2">
        <v>40301020</v>
      </c>
      <c r="I1570" s="2">
        <v>1.1452335408355251E-4</v>
      </c>
      <c r="J1570" s="2" t="s">
        <v>7946</v>
      </c>
      <c r="K1570" s="2">
        <v>139507916</v>
      </c>
      <c r="L1570" s="2" t="b">
        <v>1</v>
      </c>
    </row>
    <row r="1571" spans="1:12" x14ac:dyDescent="0.55000000000000004">
      <c r="A1571" s="4">
        <v>45278</v>
      </c>
      <c r="B1571" s="2">
        <v>1822</v>
      </c>
      <c r="C1571" s="2" t="s">
        <v>1797</v>
      </c>
      <c r="D1571" s="2" t="s">
        <v>3831</v>
      </c>
      <c r="E1571" s="2" t="s">
        <v>5865</v>
      </c>
      <c r="F1571" s="2" t="s">
        <v>6130</v>
      </c>
      <c r="G1571" s="2" t="s">
        <v>6163</v>
      </c>
      <c r="H1571" s="2">
        <v>50202025</v>
      </c>
      <c r="I1571" s="2">
        <v>1.125271767029733E-4</v>
      </c>
      <c r="J1571" s="2" t="s">
        <v>7947</v>
      </c>
      <c r="K1571" s="2">
        <v>137076250</v>
      </c>
      <c r="L1571" s="2" t="b">
        <v>1</v>
      </c>
    </row>
    <row r="1572" spans="1:12" x14ac:dyDescent="0.55000000000000004">
      <c r="A1572" s="4">
        <v>45278</v>
      </c>
      <c r="B1572" s="2">
        <v>1822</v>
      </c>
      <c r="C1572" s="2" t="s">
        <v>1798</v>
      </c>
      <c r="D1572" s="2" t="s">
        <v>3832</v>
      </c>
      <c r="E1572" s="2" t="s">
        <v>5866</v>
      </c>
      <c r="F1572" s="2" t="s">
        <v>6130</v>
      </c>
      <c r="G1572" s="2" t="s">
        <v>6163</v>
      </c>
      <c r="H1572" s="2">
        <v>10102010</v>
      </c>
      <c r="I1572" s="2">
        <v>1.149378468168574E-4</v>
      </c>
      <c r="J1572" s="2" t="s">
        <v>7948</v>
      </c>
      <c r="K1572" s="2">
        <v>140012835</v>
      </c>
      <c r="L1572" s="2" t="b">
        <v>1</v>
      </c>
    </row>
    <row r="1573" spans="1:12" x14ac:dyDescent="0.55000000000000004">
      <c r="A1573" s="4">
        <v>45278</v>
      </c>
      <c r="B1573" s="2">
        <v>1822</v>
      </c>
      <c r="C1573" s="2" t="s">
        <v>1799</v>
      </c>
      <c r="D1573" s="2" t="s">
        <v>3833</v>
      </c>
      <c r="E1573" s="2" t="s">
        <v>5867</v>
      </c>
      <c r="F1573" s="2" t="s">
        <v>6138</v>
      </c>
      <c r="G1573" s="2" t="s">
        <v>6162</v>
      </c>
      <c r="H1573" s="2">
        <v>20103015</v>
      </c>
      <c r="I1573" s="2">
        <v>1.1606192128758511E-4</v>
      </c>
      <c r="J1573" s="2" t="s">
        <v>7949</v>
      </c>
      <c r="K1573" s="2">
        <v>141382139</v>
      </c>
      <c r="L1573" s="2" t="b">
        <v>1</v>
      </c>
    </row>
    <row r="1574" spans="1:12" x14ac:dyDescent="0.55000000000000004">
      <c r="A1574" s="4">
        <v>45278</v>
      </c>
      <c r="B1574" s="2">
        <v>1822</v>
      </c>
      <c r="C1574" s="2" t="s">
        <v>1800</v>
      </c>
      <c r="D1574" s="2" t="s">
        <v>3834</v>
      </c>
      <c r="E1574" s="2" t="s">
        <v>5868</v>
      </c>
      <c r="F1574" s="2" t="s">
        <v>6138</v>
      </c>
      <c r="G1574" s="2" t="s">
        <v>6162</v>
      </c>
      <c r="H1574" s="2">
        <v>50201020</v>
      </c>
      <c r="I1574" s="2">
        <v>1.189555808117994E-4</v>
      </c>
      <c r="J1574" s="2" t="s">
        <v>7950</v>
      </c>
      <c r="K1574" s="2">
        <v>144907083</v>
      </c>
      <c r="L1574" s="2" t="b">
        <v>1</v>
      </c>
    </row>
    <row r="1575" spans="1:12" x14ac:dyDescent="0.55000000000000004">
      <c r="A1575" s="4">
        <v>45278</v>
      </c>
      <c r="B1575" s="2">
        <v>1822</v>
      </c>
      <c r="C1575" s="2" t="s">
        <v>1801</v>
      </c>
      <c r="D1575" s="2" t="s">
        <v>3835</v>
      </c>
      <c r="E1575" s="2" t="s">
        <v>5869</v>
      </c>
      <c r="F1575" s="2" t="s">
        <v>6130</v>
      </c>
      <c r="G1575" s="2" t="s">
        <v>6163</v>
      </c>
      <c r="H1575" s="2">
        <v>50206015</v>
      </c>
      <c r="I1575" s="2">
        <v>1.118391561498994E-4</v>
      </c>
      <c r="J1575" s="2" t="s">
        <v>7951</v>
      </c>
      <c r="K1575" s="2">
        <v>136238130</v>
      </c>
      <c r="L1575" s="2" t="b">
        <v>0</v>
      </c>
    </row>
    <row r="1576" spans="1:12" x14ac:dyDescent="0.55000000000000004">
      <c r="A1576" s="4">
        <v>45278</v>
      </c>
      <c r="B1576" s="2">
        <v>1822</v>
      </c>
      <c r="C1576" s="2" t="s">
        <v>1802</v>
      </c>
      <c r="D1576" s="2" t="s">
        <v>3836</v>
      </c>
      <c r="E1576" s="2" t="s">
        <v>5870</v>
      </c>
      <c r="F1576" s="2" t="s">
        <v>6130</v>
      </c>
      <c r="G1576" s="2" t="s">
        <v>6163</v>
      </c>
      <c r="H1576" s="2">
        <v>45102020</v>
      </c>
      <c r="I1576" s="2">
        <v>1.1238896758216001E-4</v>
      </c>
      <c r="J1576" s="2" t="s">
        <v>7952</v>
      </c>
      <c r="K1576" s="2">
        <v>136907889</v>
      </c>
      <c r="L1576" s="2" t="b">
        <v>1</v>
      </c>
    </row>
    <row r="1577" spans="1:12" x14ac:dyDescent="0.55000000000000004">
      <c r="A1577" s="4">
        <v>45278</v>
      </c>
      <c r="B1577" s="2">
        <v>1822</v>
      </c>
      <c r="C1577" s="2" t="s">
        <v>1803</v>
      </c>
      <c r="D1577" s="2" t="s">
        <v>3837</v>
      </c>
      <c r="E1577" s="2" t="s">
        <v>5871</v>
      </c>
      <c r="F1577" s="2" t="s">
        <v>6136</v>
      </c>
      <c r="G1577" s="2" t="s">
        <v>6160</v>
      </c>
      <c r="H1577" s="2">
        <v>50101035</v>
      </c>
      <c r="I1577" s="2">
        <v>1.121090276393775E-4</v>
      </c>
      <c r="J1577" s="2" t="s">
        <v>7953</v>
      </c>
      <c r="K1577" s="2">
        <v>136566877</v>
      </c>
      <c r="L1577" s="2" t="b">
        <v>1</v>
      </c>
    </row>
    <row r="1578" spans="1:12" x14ac:dyDescent="0.55000000000000004">
      <c r="A1578" s="4">
        <v>45278</v>
      </c>
      <c r="B1578" s="2">
        <v>1822</v>
      </c>
      <c r="C1578" s="2" t="s">
        <v>1804</v>
      </c>
      <c r="D1578" s="2" t="s">
        <v>3838</v>
      </c>
      <c r="E1578" s="2" t="s">
        <v>5872</v>
      </c>
      <c r="F1578" s="2" t="s">
        <v>6130</v>
      </c>
      <c r="G1578" s="2" t="s">
        <v>6163</v>
      </c>
      <c r="H1578" s="2">
        <v>55102050</v>
      </c>
      <c r="I1578" s="2">
        <v>1.1176830346300991E-4</v>
      </c>
      <c r="J1578" s="2" t="s">
        <v>7954</v>
      </c>
      <c r="K1578" s="2">
        <v>136151820</v>
      </c>
      <c r="L1578" s="2" t="b">
        <v>1</v>
      </c>
    </row>
    <row r="1579" spans="1:12" x14ac:dyDescent="0.55000000000000004">
      <c r="A1579" s="4">
        <v>45278</v>
      </c>
      <c r="B1579" s="2">
        <v>1822</v>
      </c>
      <c r="C1579" s="2" t="s">
        <v>1805</v>
      </c>
      <c r="D1579" s="2" t="s">
        <v>3839</v>
      </c>
      <c r="E1579" s="2" t="s">
        <v>5873</v>
      </c>
      <c r="F1579" s="2" t="s">
        <v>6130</v>
      </c>
      <c r="G1579" s="2" t="s">
        <v>6163</v>
      </c>
      <c r="H1579" s="2">
        <v>50206020</v>
      </c>
      <c r="I1579" s="2">
        <v>1.112440141027618E-4</v>
      </c>
      <c r="J1579" s="2" t="s">
        <v>7955</v>
      </c>
      <c r="K1579" s="2">
        <v>135513151</v>
      </c>
      <c r="L1579" s="2" t="b">
        <v>1</v>
      </c>
    </row>
    <row r="1580" spans="1:12" x14ac:dyDescent="0.55000000000000004">
      <c r="A1580" s="4">
        <v>45278</v>
      </c>
      <c r="B1580" s="2">
        <v>1822</v>
      </c>
      <c r="C1580" s="2" t="s">
        <v>1806</v>
      </c>
      <c r="D1580" s="2" t="s">
        <v>3840</v>
      </c>
      <c r="E1580" s="2" t="s">
        <v>5874</v>
      </c>
      <c r="F1580" s="2" t="s">
        <v>6130</v>
      </c>
      <c r="G1580" s="2" t="s">
        <v>6163</v>
      </c>
      <c r="H1580" s="2">
        <v>50205030</v>
      </c>
      <c r="I1580" s="2">
        <v>1.112668238902478E-4</v>
      </c>
      <c r="J1580" s="2" t="s">
        <v>7956</v>
      </c>
      <c r="K1580" s="2">
        <v>135540937</v>
      </c>
      <c r="L1580" s="2" t="b">
        <v>1</v>
      </c>
    </row>
    <row r="1581" spans="1:12" x14ac:dyDescent="0.55000000000000004">
      <c r="A1581" s="4">
        <v>45278</v>
      </c>
      <c r="B1581" s="2">
        <v>1822</v>
      </c>
      <c r="C1581" s="2" t="s">
        <v>1807</v>
      </c>
      <c r="D1581" s="2" t="s">
        <v>3841</v>
      </c>
      <c r="E1581" s="2" t="s">
        <v>5875</v>
      </c>
      <c r="F1581" s="2" t="s">
        <v>6130</v>
      </c>
      <c r="G1581" s="2" t="s">
        <v>6163</v>
      </c>
      <c r="H1581" s="2">
        <v>60101030</v>
      </c>
      <c r="I1581" s="2">
        <v>1.112793263398055E-4</v>
      </c>
      <c r="J1581" s="2" t="s">
        <v>7957</v>
      </c>
      <c r="K1581" s="2">
        <v>135556167</v>
      </c>
      <c r="L1581" s="2" t="b">
        <v>1</v>
      </c>
    </row>
    <row r="1582" spans="1:12" x14ac:dyDescent="0.55000000000000004">
      <c r="A1582" s="4">
        <v>45278</v>
      </c>
      <c r="B1582" s="2">
        <v>1822</v>
      </c>
      <c r="C1582" s="2" t="s">
        <v>1808</v>
      </c>
      <c r="D1582" s="2" t="s">
        <v>3842</v>
      </c>
      <c r="E1582" s="2" t="s">
        <v>5876</v>
      </c>
      <c r="F1582" s="2" t="s">
        <v>6130</v>
      </c>
      <c r="G1582" s="2" t="s">
        <v>6163</v>
      </c>
      <c r="H1582" s="2">
        <v>55201000</v>
      </c>
      <c r="I1582" s="2">
        <v>1.117747073769298E-4</v>
      </c>
      <c r="J1582" s="2" t="s">
        <v>7958</v>
      </c>
      <c r="K1582" s="2">
        <v>136159621</v>
      </c>
      <c r="L1582" s="2" t="b">
        <v>1</v>
      </c>
    </row>
    <row r="1583" spans="1:12" x14ac:dyDescent="0.55000000000000004">
      <c r="A1583" s="4">
        <v>45278</v>
      </c>
      <c r="B1583" s="2">
        <v>1822</v>
      </c>
      <c r="C1583" s="2" t="s">
        <v>1809</v>
      </c>
      <c r="D1583" s="2" t="s">
        <v>3843</v>
      </c>
      <c r="E1583" s="2" t="s">
        <v>5877</v>
      </c>
      <c r="F1583" s="2" t="s">
        <v>6130</v>
      </c>
      <c r="G1583" s="2" t="s">
        <v>6150</v>
      </c>
      <c r="H1583" s="2">
        <v>40501025</v>
      </c>
      <c r="I1583" s="2">
        <v>1.0881025098766249E-4</v>
      </c>
      <c r="J1583" s="2" t="s">
        <v>7959</v>
      </c>
      <c r="K1583" s="2">
        <v>132548435</v>
      </c>
      <c r="L1583" s="2" t="b">
        <v>1</v>
      </c>
    </row>
    <row r="1584" spans="1:12" x14ac:dyDescent="0.55000000000000004">
      <c r="A1584" s="4">
        <v>45278</v>
      </c>
      <c r="B1584" s="2">
        <v>1822</v>
      </c>
      <c r="C1584" s="2" t="s">
        <v>1810</v>
      </c>
      <c r="D1584" s="2" t="s">
        <v>3844</v>
      </c>
      <c r="E1584" s="2" t="s">
        <v>5878</v>
      </c>
      <c r="F1584" s="2" t="s">
        <v>6130</v>
      </c>
      <c r="G1584" s="2" t="s">
        <v>6163</v>
      </c>
      <c r="H1584" s="2">
        <v>30202000</v>
      </c>
      <c r="I1584" s="2">
        <v>1.0999426087169679E-4</v>
      </c>
      <c r="J1584" s="2" t="s">
        <v>7960</v>
      </c>
      <c r="K1584" s="2">
        <v>133990750</v>
      </c>
      <c r="L1584" s="2" t="b">
        <v>1</v>
      </c>
    </row>
    <row r="1585" spans="1:12" x14ac:dyDescent="0.55000000000000004">
      <c r="A1585" s="4">
        <v>45278</v>
      </c>
      <c r="B1585" s="2">
        <v>1822</v>
      </c>
      <c r="C1585" s="2" t="s">
        <v>1811</v>
      </c>
      <c r="D1585" s="2" t="s">
        <v>3845</v>
      </c>
      <c r="E1585" s="2" t="s">
        <v>5879</v>
      </c>
      <c r="F1585" s="2" t="s">
        <v>6130</v>
      </c>
      <c r="G1585" s="2" t="s">
        <v>6163</v>
      </c>
      <c r="H1585" s="2">
        <v>10101010</v>
      </c>
      <c r="I1585" s="2">
        <v>1.112253827439199E-4</v>
      </c>
      <c r="J1585" s="2" t="s">
        <v>7961</v>
      </c>
      <c r="K1585" s="2">
        <v>135490455</v>
      </c>
      <c r="L1585" s="2" t="b">
        <v>1</v>
      </c>
    </row>
    <row r="1586" spans="1:12" x14ac:dyDescent="0.55000000000000004">
      <c r="A1586" s="4">
        <v>45278</v>
      </c>
      <c r="B1586" s="2">
        <v>1822</v>
      </c>
      <c r="C1586" s="2" t="s">
        <v>1812</v>
      </c>
      <c r="D1586" s="2" t="s">
        <v>3846</v>
      </c>
      <c r="E1586" s="2" t="s">
        <v>5880</v>
      </c>
      <c r="F1586" s="2" t="s">
        <v>6130</v>
      </c>
      <c r="G1586" s="2" t="s">
        <v>6163</v>
      </c>
      <c r="H1586" s="2">
        <v>35101010</v>
      </c>
      <c r="I1586" s="2">
        <v>1.094452678860684E-4</v>
      </c>
      <c r="J1586" s="2" t="s">
        <v>7962</v>
      </c>
      <c r="K1586" s="2">
        <v>133321988</v>
      </c>
      <c r="L1586" s="2" t="b">
        <v>1</v>
      </c>
    </row>
    <row r="1587" spans="1:12" x14ac:dyDescent="0.55000000000000004">
      <c r="A1587" s="4">
        <v>45278</v>
      </c>
      <c r="B1587" s="2">
        <v>1822</v>
      </c>
      <c r="C1587" s="2" t="s">
        <v>1813</v>
      </c>
      <c r="D1587" s="2" t="s">
        <v>3847</v>
      </c>
      <c r="E1587" s="2" t="s">
        <v>5881</v>
      </c>
      <c r="F1587" s="2" t="s">
        <v>6130</v>
      </c>
      <c r="G1587" s="2" t="s">
        <v>6163</v>
      </c>
      <c r="H1587" s="2">
        <v>55102000</v>
      </c>
      <c r="I1587" s="2">
        <v>1.0865656444176959E-4</v>
      </c>
      <c r="J1587" s="2" t="s">
        <v>7963</v>
      </c>
      <c r="K1587" s="2">
        <v>132361220</v>
      </c>
      <c r="L1587" s="2" t="b">
        <v>1</v>
      </c>
    </row>
    <row r="1588" spans="1:12" x14ac:dyDescent="0.55000000000000004">
      <c r="A1588" s="4">
        <v>45278</v>
      </c>
      <c r="B1588" s="2">
        <v>1822</v>
      </c>
      <c r="C1588" s="2" t="s">
        <v>1814</v>
      </c>
      <c r="D1588" s="2" t="s">
        <v>3848</v>
      </c>
      <c r="E1588" s="2" t="s">
        <v>5882</v>
      </c>
      <c r="F1588" s="2" t="s">
        <v>6130</v>
      </c>
      <c r="G1588" s="2" t="s">
        <v>6163</v>
      </c>
      <c r="H1588" s="2">
        <v>45201010</v>
      </c>
      <c r="I1588" s="2">
        <v>1.092056846683488E-4</v>
      </c>
      <c r="J1588" s="2" t="s">
        <v>7964</v>
      </c>
      <c r="K1588" s="2">
        <v>133030137</v>
      </c>
      <c r="L1588" s="2" t="b">
        <v>1</v>
      </c>
    </row>
    <row r="1589" spans="1:12" x14ac:dyDescent="0.55000000000000004">
      <c r="A1589" s="4">
        <v>45278</v>
      </c>
      <c r="B1589" s="2">
        <v>1822</v>
      </c>
      <c r="C1589" s="2" t="s">
        <v>1815</v>
      </c>
      <c r="D1589" s="2" t="s">
        <v>3849</v>
      </c>
      <c r="E1589" s="2" t="s">
        <v>5883</v>
      </c>
      <c r="F1589" s="2" t="s">
        <v>6130</v>
      </c>
      <c r="G1589" s="2" t="s">
        <v>6163</v>
      </c>
      <c r="H1589" s="2">
        <v>50204000</v>
      </c>
      <c r="I1589" s="2">
        <v>1.101631284943901E-4</v>
      </c>
      <c r="J1589" s="2" t="s">
        <v>7965</v>
      </c>
      <c r="K1589" s="2">
        <v>134196458</v>
      </c>
      <c r="L1589" s="2" t="b">
        <v>1</v>
      </c>
    </row>
    <row r="1590" spans="1:12" x14ac:dyDescent="0.55000000000000004">
      <c r="A1590" s="4">
        <v>45278</v>
      </c>
      <c r="B1590" s="2">
        <v>1822</v>
      </c>
      <c r="C1590" s="2" t="s">
        <v>1816</v>
      </c>
      <c r="D1590" s="2" t="s">
        <v>3850</v>
      </c>
      <c r="E1590" s="2" t="s">
        <v>5884</v>
      </c>
      <c r="F1590" s="2" t="s">
        <v>6130</v>
      </c>
      <c r="G1590" s="2" t="s">
        <v>6155</v>
      </c>
      <c r="H1590" s="2">
        <v>45102020</v>
      </c>
      <c r="I1590" s="2">
        <v>1.061076096834111E-4</v>
      </c>
      <c r="J1590" s="2" t="s">
        <v>7966</v>
      </c>
      <c r="K1590" s="2">
        <v>129256182</v>
      </c>
      <c r="L1590" s="2" t="b">
        <v>1</v>
      </c>
    </row>
    <row r="1591" spans="1:12" x14ac:dyDescent="0.55000000000000004">
      <c r="A1591" s="4">
        <v>45278</v>
      </c>
      <c r="B1591" s="2">
        <v>1822</v>
      </c>
      <c r="C1591" s="2" t="s">
        <v>1817</v>
      </c>
      <c r="D1591" s="2" t="s">
        <v>3851</v>
      </c>
      <c r="E1591" s="2" t="s">
        <v>5885</v>
      </c>
      <c r="F1591" s="2" t="s">
        <v>6130</v>
      </c>
      <c r="G1591" s="2" t="s">
        <v>6163</v>
      </c>
      <c r="H1591" s="2">
        <v>30301010</v>
      </c>
      <c r="I1591" s="2">
        <v>1.0966719991072239E-4</v>
      </c>
      <c r="J1591" s="2" t="s">
        <v>7967</v>
      </c>
      <c r="K1591" s="2">
        <v>133592337</v>
      </c>
      <c r="L1591" s="2" t="b">
        <v>1</v>
      </c>
    </row>
    <row r="1592" spans="1:12" x14ac:dyDescent="0.55000000000000004">
      <c r="A1592" s="4">
        <v>45278</v>
      </c>
      <c r="B1592" s="2">
        <v>1822</v>
      </c>
      <c r="C1592" s="2" t="s">
        <v>1818</v>
      </c>
      <c r="D1592" s="2" t="s">
        <v>3852</v>
      </c>
      <c r="E1592" s="2" t="s">
        <v>5886</v>
      </c>
      <c r="F1592" s="2" t="s">
        <v>6130</v>
      </c>
      <c r="G1592" s="2" t="s">
        <v>6163</v>
      </c>
      <c r="H1592" s="2">
        <v>50204000</v>
      </c>
      <c r="I1592" s="2">
        <v>1.0831571220354191E-4</v>
      </c>
      <c r="J1592" s="2" t="s">
        <v>7968</v>
      </c>
      <c r="K1592" s="2">
        <v>131946007</v>
      </c>
      <c r="L1592" s="2" t="b">
        <v>1</v>
      </c>
    </row>
    <row r="1593" spans="1:12" x14ac:dyDescent="0.55000000000000004">
      <c r="A1593" s="4">
        <v>45278</v>
      </c>
      <c r="B1593" s="2">
        <v>1822</v>
      </c>
      <c r="C1593" s="2" t="s">
        <v>1819</v>
      </c>
      <c r="D1593" s="2" t="s">
        <v>3853</v>
      </c>
      <c r="E1593" s="2" t="s">
        <v>5887</v>
      </c>
      <c r="F1593" s="2" t="s">
        <v>6131</v>
      </c>
      <c r="G1593" s="2" t="s">
        <v>6154</v>
      </c>
      <c r="H1593" s="2">
        <v>45102020</v>
      </c>
      <c r="I1593" s="2">
        <v>1.0539850653614539E-4</v>
      </c>
      <c r="J1593" s="2" t="s">
        <v>7969</v>
      </c>
      <c r="K1593" s="2">
        <v>128392380</v>
      </c>
      <c r="L1593" s="2" t="b">
        <v>1</v>
      </c>
    </row>
    <row r="1594" spans="1:12" x14ac:dyDescent="0.55000000000000004">
      <c r="A1594" s="4">
        <v>45278</v>
      </c>
      <c r="B1594" s="2">
        <v>1822</v>
      </c>
      <c r="C1594" s="2" t="s">
        <v>1820</v>
      </c>
      <c r="D1594" s="2" t="s">
        <v>3854</v>
      </c>
      <c r="E1594" s="2" t="s">
        <v>5888</v>
      </c>
      <c r="F1594" s="2" t="s">
        <v>6138</v>
      </c>
      <c r="G1594" s="2" t="s">
        <v>6162</v>
      </c>
      <c r="H1594" s="2">
        <v>35102020</v>
      </c>
      <c r="I1594" s="2">
        <v>1.081974372247252E-4</v>
      </c>
      <c r="J1594" s="2" t="s">
        <v>7970</v>
      </c>
      <c r="K1594" s="2">
        <v>131801929</v>
      </c>
      <c r="L1594" s="2" t="b">
        <v>1</v>
      </c>
    </row>
    <row r="1595" spans="1:12" x14ac:dyDescent="0.55000000000000004">
      <c r="A1595" s="4">
        <v>45278</v>
      </c>
      <c r="B1595" s="2">
        <v>1822</v>
      </c>
      <c r="C1595" s="2" t="s">
        <v>1821</v>
      </c>
      <c r="D1595" s="2" t="s">
        <v>3855</v>
      </c>
      <c r="E1595" s="2" t="s">
        <v>5889</v>
      </c>
      <c r="F1595" s="2" t="s">
        <v>6130</v>
      </c>
      <c r="G1595" s="2" t="s">
        <v>6163</v>
      </c>
      <c r="H1595" s="2">
        <v>50206040</v>
      </c>
      <c r="I1595" s="2">
        <v>1.071716403807967E-4</v>
      </c>
      <c r="J1595" s="2" t="s">
        <v>7971</v>
      </c>
      <c r="K1595" s="2">
        <v>130552343</v>
      </c>
      <c r="L1595" s="2" t="b">
        <v>1</v>
      </c>
    </row>
    <row r="1596" spans="1:12" x14ac:dyDescent="0.55000000000000004">
      <c r="A1596" s="4">
        <v>45278</v>
      </c>
      <c r="B1596" s="2">
        <v>1822</v>
      </c>
      <c r="C1596" s="2" t="s">
        <v>1822</v>
      </c>
      <c r="D1596" s="2" t="s">
        <v>3856</v>
      </c>
      <c r="E1596" s="2" t="s">
        <v>5890</v>
      </c>
      <c r="F1596" s="2" t="s">
        <v>6130</v>
      </c>
      <c r="G1596" s="2" t="s">
        <v>6163</v>
      </c>
      <c r="H1596" s="2">
        <v>50205010</v>
      </c>
      <c r="I1596" s="2">
        <v>1.064427344370319E-4</v>
      </c>
      <c r="J1596" s="2" t="s">
        <v>7972</v>
      </c>
      <c r="K1596" s="2">
        <v>129664418</v>
      </c>
      <c r="L1596" s="2" t="b">
        <v>1</v>
      </c>
    </row>
    <row r="1597" spans="1:12" x14ac:dyDescent="0.55000000000000004">
      <c r="A1597" s="4">
        <v>45278</v>
      </c>
      <c r="B1597" s="2">
        <v>1822</v>
      </c>
      <c r="C1597" s="2" t="s">
        <v>1823</v>
      </c>
      <c r="D1597" s="2" t="s">
        <v>3857</v>
      </c>
      <c r="E1597" s="2" t="s">
        <v>5891</v>
      </c>
      <c r="F1597" s="2" t="s">
        <v>6130</v>
      </c>
      <c r="G1597" s="2" t="s">
        <v>6163</v>
      </c>
      <c r="H1597" s="2">
        <v>45101015</v>
      </c>
      <c r="I1597" s="2">
        <v>1.075632896693319E-4</v>
      </c>
      <c r="J1597" s="2" t="s">
        <v>7973</v>
      </c>
      <c r="K1597" s="2">
        <v>131029435</v>
      </c>
      <c r="L1597" s="2" t="b">
        <v>1</v>
      </c>
    </row>
    <row r="1598" spans="1:12" x14ac:dyDescent="0.55000000000000004">
      <c r="A1598" s="4">
        <v>45278</v>
      </c>
      <c r="B1598" s="2">
        <v>1822</v>
      </c>
      <c r="C1598" s="2" t="s">
        <v>1824</v>
      </c>
      <c r="D1598" s="2" t="s">
        <v>3858</v>
      </c>
      <c r="E1598" s="2" t="s">
        <v>5892</v>
      </c>
      <c r="F1598" s="2" t="s">
        <v>6136</v>
      </c>
      <c r="G1598" s="2" t="s">
        <v>6160</v>
      </c>
      <c r="H1598" s="2">
        <v>65102030</v>
      </c>
      <c r="I1598" s="2">
        <v>1.0490824715252009E-4</v>
      </c>
      <c r="J1598" s="2" t="s">
        <v>7974</v>
      </c>
      <c r="K1598" s="2">
        <v>127795165</v>
      </c>
      <c r="L1598" s="2" t="b">
        <v>1</v>
      </c>
    </row>
    <row r="1599" spans="1:12" x14ac:dyDescent="0.55000000000000004">
      <c r="A1599" s="4">
        <v>45278</v>
      </c>
      <c r="B1599" s="2">
        <v>1822</v>
      </c>
      <c r="C1599" s="2" t="s">
        <v>1825</v>
      </c>
      <c r="D1599" s="2" t="s">
        <v>3859</v>
      </c>
      <c r="E1599" s="2" t="s">
        <v>5893</v>
      </c>
      <c r="F1599" s="2" t="s">
        <v>6136</v>
      </c>
      <c r="G1599" s="2" t="s">
        <v>6160</v>
      </c>
      <c r="H1599" s="2">
        <v>45102020</v>
      </c>
      <c r="I1599" s="2">
        <v>1.059555862998822E-4</v>
      </c>
      <c r="J1599" s="2" t="s">
        <v>7975</v>
      </c>
      <c r="K1599" s="2">
        <v>129070993</v>
      </c>
      <c r="L1599" s="2" t="b">
        <v>1</v>
      </c>
    </row>
    <row r="1600" spans="1:12" x14ac:dyDescent="0.55000000000000004">
      <c r="A1600" s="4">
        <v>45278</v>
      </c>
      <c r="B1600" s="2">
        <v>1822</v>
      </c>
      <c r="C1600" s="2" t="s">
        <v>1826</v>
      </c>
      <c r="D1600" s="2" t="s">
        <v>3860</v>
      </c>
      <c r="E1600" s="2" t="s">
        <v>5894</v>
      </c>
      <c r="F1600" s="2" t="s">
        <v>6130</v>
      </c>
      <c r="G1600" s="2" t="s">
        <v>6163</v>
      </c>
      <c r="H1600" s="2">
        <v>60102020</v>
      </c>
      <c r="I1600" s="2">
        <v>1.071601345152024E-4</v>
      </c>
      <c r="J1600" s="2" t="s">
        <v>7976</v>
      </c>
      <c r="K1600" s="2">
        <v>130538327</v>
      </c>
      <c r="L1600" s="2" t="b">
        <v>1</v>
      </c>
    </row>
    <row r="1601" spans="1:12" x14ac:dyDescent="0.55000000000000004">
      <c r="A1601" s="4">
        <v>45278</v>
      </c>
      <c r="B1601" s="2">
        <v>1822</v>
      </c>
      <c r="C1601" s="2" t="s">
        <v>1827</v>
      </c>
      <c r="D1601" s="2" t="s">
        <v>3861</v>
      </c>
      <c r="E1601" s="2" t="s">
        <v>5895</v>
      </c>
      <c r="F1601" s="2" t="s">
        <v>6130</v>
      </c>
      <c r="G1601" s="2" t="s">
        <v>6163</v>
      </c>
      <c r="H1601" s="2">
        <v>50101015</v>
      </c>
      <c r="I1601" s="2">
        <v>1.071153736114214E-4</v>
      </c>
      <c r="J1601" s="2" t="s">
        <v>7977</v>
      </c>
      <c r="K1601" s="2">
        <v>130483801</v>
      </c>
      <c r="L1601" s="2" t="b">
        <v>1</v>
      </c>
    </row>
    <row r="1602" spans="1:12" x14ac:dyDescent="0.55000000000000004">
      <c r="A1602" s="4">
        <v>45278</v>
      </c>
      <c r="B1602" s="2">
        <v>1822</v>
      </c>
      <c r="C1602" s="2" t="s">
        <v>1828</v>
      </c>
      <c r="D1602" s="2" t="s">
        <v>3862</v>
      </c>
      <c r="E1602" s="2" t="s">
        <v>5896</v>
      </c>
      <c r="F1602" s="2" t="s">
        <v>6138</v>
      </c>
      <c r="G1602" s="2" t="s">
        <v>6162</v>
      </c>
      <c r="H1602" s="2">
        <v>65101010</v>
      </c>
      <c r="I1602" s="2">
        <v>1.10240208599687E-4</v>
      </c>
      <c r="J1602" s="2" t="s">
        <v>7978</v>
      </c>
      <c r="K1602" s="2">
        <v>134290354</v>
      </c>
      <c r="L1602" s="2" t="b">
        <v>1</v>
      </c>
    </row>
    <row r="1603" spans="1:12" x14ac:dyDescent="0.55000000000000004">
      <c r="A1603" s="4">
        <v>45278</v>
      </c>
      <c r="B1603" s="2">
        <v>1822</v>
      </c>
      <c r="C1603" s="2" t="s">
        <v>1829</v>
      </c>
      <c r="D1603" s="2" t="s">
        <v>3863</v>
      </c>
      <c r="E1603" s="2" t="s">
        <v>5897</v>
      </c>
      <c r="F1603" s="2" t="s">
        <v>6130</v>
      </c>
      <c r="G1603" s="2" t="s">
        <v>6163</v>
      </c>
      <c r="H1603" s="2">
        <v>60102020</v>
      </c>
      <c r="I1603" s="2">
        <v>1.033648628523611E-4</v>
      </c>
      <c r="J1603" s="2" t="s">
        <v>7979</v>
      </c>
      <c r="K1603" s="2">
        <v>125915074</v>
      </c>
      <c r="L1603" s="2" t="b">
        <v>1</v>
      </c>
    </row>
    <row r="1604" spans="1:12" x14ac:dyDescent="0.55000000000000004">
      <c r="A1604" s="4">
        <v>45278</v>
      </c>
      <c r="B1604" s="2">
        <v>1822</v>
      </c>
      <c r="C1604" s="2" t="s">
        <v>1830</v>
      </c>
      <c r="D1604" s="2" t="s">
        <v>3864</v>
      </c>
      <c r="E1604" s="2" t="s">
        <v>5898</v>
      </c>
      <c r="F1604" s="2" t="s">
        <v>6130</v>
      </c>
      <c r="G1604" s="2" t="s">
        <v>6163</v>
      </c>
      <c r="H1604" s="2">
        <v>50101010</v>
      </c>
      <c r="I1604" s="2">
        <v>1.0564383201484051E-4</v>
      </c>
      <c r="J1604" s="2" t="s">
        <v>7980</v>
      </c>
      <c r="K1604" s="2">
        <v>128691226</v>
      </c>
      <c r="L1604" s="2" t="b">
        <v>1</v>
      </c>
    </row>
    <row r="1605" spans="1:12" x14ac:dyDescent="0.55000000000000004">
      <c r="A1605" s="4">
        <v>45278</v>
      </c>
      <c r="B1605" s="2">
        <v>1822</v>
      </c>
      <c r="C1605" s="2" t="s">
        <v>1831</v>
      </c>
      <c r="D1605" s="2" t="s">
        <v>3865</v>
      </c>
      <c r="E1605" s="2" t="s">
        <v>5899</v>
      </c>
      <c r="F1605" s="2" t="s">
        <v>6130</v>
      </c>
      <c r="G1605" s="2" t="s">
        <v>6163</v>
      </c>
      <c r="H1605" s="2">
        <v>50202010</v>
      </c>
      <c r="I1605" s="2">
        <v>1.063522759718898E-4</v>
      </c>
      <c r="J1605" s="2" t="s">
        <v>7981</v>
      </c>
      <c r="K1605" s="2">
        <v>129554225</v>
      </c>
      <c r="L1605" s="2" t="b">
        <v>1</v>
      </c>
    </row>
    <row r="1606" spans="1:12" x14ac:dyDescent="0.55000000000000004">
      <c r="A1606" s="4">
        <v>45278</v>
      </c>
      <c r="B1606" s="2">
        <v>1822</v>
      </c>
      <c r="C1606" s="2" t="s">
        <v>1832</v>
      </c>
      <c r="D1606" s="2" t="s">
        <v>3866</v>
      </c>
      <c r="E1606" s="2" t="s">
        <v>5900</v>
      </c>
      <c r="F1606" s="2" t="s">
        <v>6130</v>
      </c>
      <c r="G1606" s="2" t="s">
        <v>6163</v>
      </c>
      <c r="H1606" s="2">
        <v>55201020</v>
      </c>
      <c r="I1606" s="2">
        <v>1.0577256045345141E-4</v>
      </c>
      <c r="J1606" s="2" t="s">
        <v>7982</v>
      </c>
      <c r="K1606" s="2">
        <v>128848038</v>
      </c>
      <c r="L1606" s="2" t="b">
        <v>1</v>
      </c>
    </row>
    <row r="1607" spans="1:12" x14ac:dyDescent="0.55000000000000004">
      <c r="A1607" s="4">
        <v>45278</v>
      </c>
      <c r="B1607" s="2">
        <v>1822</v>
      </c>
      <c r="C1607" s="2" t="s">
        <v>1833</v>
      </c>
      <c r="D1607" s="2" t="s">
        <v>3867</v>
      </c>
      <c r="E1607" s="2" t="s">
        <v>5901</v>
      </c>
      <c r="F1607" s="2" t="s">
        <v>6130</v>
      </c>
      <c r="G1607" s="2" t="s">
        <v>6163</v>
      </c>
      <c r="H1607" s="2">
        <v>20103015</v>
      </c>
      <c r="I1607" s="2">
        <v>1.031714377261537E-4</v>
      </c>
      <c r="J1607" s="2" t="s">
        <v>7983</v>
      </c>
      <c r="K1607" s="2">
        <v>125679451</v>
      </c>
      <c r="L1607" s="2" t="b">
        <v>1</v>
      </c>
    </row>
    <row r="1608" spans="1:12" x14ac:dyDescent="0.55000000000000004">
      <c r="A1608" s="4">
        <v>45278</v>
      </c>
      <c r="B1608" s="2">
        <v>1822</v>
      </c>
      <c r="C1608" s="2" t="s">
        <v>1834</v>
      </c>
      <c r="D1608" s="2" t="s">
        <v>3868</v>
      </c>
      <c r="E1608" s="2" t="s">
        <v>5902</v>
      </c>
      <c r="F1608" s="2" t="s">
        <v>6130</v>
      </c>
      <c r="G1608" s="2" t="s">
        <v>6163</v>
      </c>
      <c r="H1608" s="2">
        <v>30101010</v>
      </c>
      <c r="I1608" s="2">
        <v>1.0551351019116111E-4</v>
      </c>
      <c r="J1608" s="2" t="s">
        <v>7984</v>
      </c>
      <c r="K1608" s="2">
        <v>128532473</v>
      </c>
      <c r="L1608" s="2" t="b">
        <v>1</v>
      </c>
    </row>
    <row r="1609" spans="1:12" x14ac:dyDescent="0.55000000000000004">
      <c r="A1609" s="4">
        <v>45278</v>
      </c>
      <c r="B1609" s="2">
        <v>1822</v>
      </c>
      <c r="C1609" s="2" t="s">
        <v>1835</v>
      </c>
      <c r="D1609" s="2" t="s">
        <v>3869</v>
      </c>
      <c r="E1609" s="2" t="s">
        <v>5903</v>
      </c>
      <c r="F1609" s="2" t="s">
        <v>6138</v>
      </c>
      <c r="G1609" s="2" t="s">
        <v>6162</v>
      </c>
      <c r="H1609" s="2">
        <v>45102020</v>
      </c>
      <c r="I1609" s="2">
        <v>1.069331054643302E-4</v>
      </c>
      <c r="J1609" s="2" t="s">
        <v>7985</v>
      </c>
      <c r="K1609" s="2">
        <v>130261769</v>
      </c>
      <c r="L1609" s="2" t="b">
        <v>1</v>
      </c>
    </row>
    <row r="1610" spans="1:12" x14ac:dyDescent="0.55000000000000004">
      <c r="A1610" s="4">
        <v>45278</v>
      </c>
      <c r="B1610" s="2">
        <v>1822</v>
      </c>
      <c r="C1610" s="2" t="s">
        <v>1836</v>
      </c>
      <c r="D1610" s="2" t="s">
        <v>3870</v>
      </c>
      <c r="E1610" s="2" t="s">
        <v>5904</v>
      </c>
      <c r="F1610" s="2" t="s">
        <v>6130</v>
      </c>
      <c r="G1610" s="2" t="s">
        <v>6163</v>
      </c>
      <c r="H1610" s="2">
        <v>55102010</v>
      </c>
      <c r="I1610" s="2">
        <v>1.049281320399552E-4</v>
      </c>
      <c r="J1610" s="2" t="s">
        <v>7986</v>
      </c>
      <c r="K1610" s="2">
        <v>127819388</v>
      </c>
      <c r="L1610" s="2" t="b">
        <v>1</v>
      </c>
    </row>
    <row r="1611" spans="1:12" x14ac:dyDescent="0.55000000000000004">
      <c r="A1611" s="4">
        <v>45278</v>
      </c>
      <c r="B1611" s="2">
        <v>1822</v>
      </c>
      <c r="C1611" s="2" t="s">
        <v>1837</v>
      </c>
      <c r="D1611" s="2" t="s">
        <v>3871</v>
      </c>
      <c r="E1611" s="2" t="s">
        <v>5905</v>
      </c>
      <c r="F1611" s="2" t="s">
        <v>6130</v>
      </c>
      <c r="G1611" s="2" t="s">
        <v>6163</v>
      </c>
      <c r="H1611" s="2">
        <v>40202015</v>
      </c>
      <c r="I1611" s="2">
        <v>1.062216372771974E-4</v>
      </c>
      <c r="J1611" s="2" t="s">
        <v>7987</v>
      </c>
      <c r="K1611" s="2">
        <v>129395086</v>
      </c>
      <c r="L1611" s="2" t="b">
        <v>1</v>
      </c>
    </row>
    <row r="1612" spans="1:12" x14ac:dyDescent="0.55000000000000004">
      <c r="A1612" s="4">
        <v>45278</v>
      </c>
      <c r="B1612" s="2">
        <v>1822</v>
      </c>
      <c r="C1612" s="2" t="s">
        <v>1838</v>
      </c>
      <c r="D1612" s="2" t="s">
        <v>3872</v>
      </c>
      <c r="E1612" s="2" t="s">
        <v>5906</v>
      </c>
      <c r="F1612" s="2" t="s">
        <v>6130</v>
      </c>
      <c r="G1612" s="2" t="s">
        <v>6163</v>
      </c>
      <c r="H1612" s="2">
        <v>10102030</v>
      </c>
      <c r="I1612" s="2">
        <v>1.020009235920032E-4</v>
      </c>
      <c r="J1612" s="2" t="s">
        <v>7988</v>
      </c>
      <c r="K1612" s="2">
        <v>124253576</v>
      </c>
      <c r="L1612" s="2" t="b">
        <v>1</v>
      </c>
    </row>
    <row r="1613" spans="1:12" x14ac:dyDescent="0.55000000000000004">
      <c r="A1613" s="4">
        <v>45278</v>
      </c>
      <c r="B1613" s="2">
        <v>1822</v>
      </c>
      <c r="C1613" s="2" t="s">
        <v>1839</v>
      </c>
      <c r="D1613" s="2" t="s">
        <v>3873</v>
      </c>
      <c r="E1613" s="2" t="s">
        <v>5907</v>
      </c>
      <c r="F1613" s="2" t="s">
        <v>6130</v>
      </c>
      <c r="G1613" s="2" t="s">
        <v>6163</v>
      </c>
      <c r="H1613" s="2">
        <v>55201000</v>
      </c>
      <c r="I1613" s="2">
        <v>1.0453900212224681E-4</v>
      </c>
      <c r="J1613" s="2" t="s">
        <v>7989</v>
      </c>
      <c r="K1613" s="2">
        <v>127345365</v>
      </c>
      <c r="L1613" s="2" t="b">
        <v>1</v>
      </c>
    </row>
    <row r="1614" spans="1:12" x14ac:dyDescent="0.55000000000000004">
      <c r="A1614" s="4">
        <v>45278</v>
      </c>
      <c r="B1614" s="2">
        <v>1822</v>
      </c>
      <c r="C1614" s="2" t="s">
        <v>1840</v>
      </c>
      <c r="D1614" s="2" t="s">
        <v>3874</v>
      </c>
      <c r="E1614" s="2" t="s">
        <v>5908</v>
      </c>
      <c r="F1614" s="2" t="s">
        <v>6130</v>
      </c>
      <c r="G1614" s="2" t="s">
        <v>6163</v>
      </c>
      <c r="H1614" s="2">
        <v>50206020</v>
      </c>
      <c r="I1614" s="2">
        <v>1.039241360859087E-4</v>
      </c>
      <c r="J1614" s="2" t="s">
        <v>7990</v>
      </c>
      <c r="K1614" s="2">
        <v>126596359</v>
      </c>
      <c r="L1614" s="2" t="b">
        <v>1</v>
      </c>
    </row>
    <row r="1615" spans="1:12" x14ac:dyDescent="0.55000000000000004">
      <c r="A1615" s="4">
        <v>45278</v>
      </c>
      <c r="B1615" s="2">
        <v>1822</v>
      </c>
      <c r="C1615" s="2" t="s">
        <v>1841</v>
      </c>
      <c r="D1615" s="2" t="s">
        <v>3875</v>
      </c>
      <c r="E1615" s="2" t="s">
        <v>5909</v>
      </c>
      <c r="F1615" s="2" t="s">
        <v>6130</v>
      </c>
      <c r="G1615" s="2" t="s">
        <v>6163</v>
      </c>
      <c r="H1615" s="2">
        <v>55102010</v>
      </c>
      <c r="I1615" s="2">
        <v>1.043687841036558E-4</v>
      </c>
      <c r="J1615" s="2" t="s">
        <v>7991</v>
      </c>
      <c r="K1615" s="2">
        <v>127138012</v>
      </c>
      <c r="L1615" s="2" t="b">
        <v>1</v>
      </c>
    </row>
    <row r="1616" spans="1:12" x14ac:dyDescent="0.55000000000000004">
      <c r="A1616" s="4">
        <v>45278</v>
      </c>
      <c r="B1616" s="2">
        <v>1822</v>
      </c>
      <c r="C1616" s="2" t="s">
        <v>8208</v>
      </c>
      <c r="D1616" s="2" t="s">
        <v>8221</v>
      </c>
      <c r="E1616" s="2" t="s">
        <v>8234</v>
      </c>
      <c r="F1616" s="2" t="s">
        <v>6118</v>
      </c>
      <c r="G1616" s="2" t="s">
        <v>6141</v>
      </c>
      <c r="H1616" s="2">
        <v>15102010</v>
      </c>
      <c r="I1616" s="2">
        <v>9.6860982695128156E-5</v>
      </c>
      <c r="J1616" s="2" t="s">
        <v>8247</v>
      </c>
      <c r="K1616" s="2">
        <v>117992299</v>
      </c>
      <c r="L1616" s="2" t="b">
        <v>0</v>
      </c>
    </row>
    <row r="1617" spans="1:12" x14ac:dyDescent="0.55000000000000004">
      <c r="A1617" s="4">
        <v>45278</v>
      </c>
      <c r="B1617" s="2">
        <v>1822</v>
      </c>
      <c r="C1617" s="2" t="s">
        <v>1842</v>
      </c>
      <c r="D1617" s="2" t="s">
        <v>3876</v>
      </c>
      <c r="E1617" s="2" t="s">
        <v>5910</v>
      </c>
      <c r="F1617" s="2" t="s">
        <v>6130</v>
      </c>
      <c r="G1617" s="2" t="s">
        <v>6163</v>
      </c>
      <c r="H1617" s="2">
        <v>40301030</v>
      </c>
      <c r="I1617" s="2">
        <v>1.041300726916768E-4</v>
      </c>
      <c r="J1617" s="2" t="s">
        <v>7992</v>
      </c>
      <c r="K1617" s="2">
        <v>126847223</v>
      </c>
      <c r="L1617" s="2" t="b">
        <v>1</v>
      </c>
    </row>
    <row r="1618" spans="1:12" x14ac:dyDescent="0.55000000000000004">
      <c r="A1618" s="4">
        <v>45278</v>
      </c>
      <c r="B1618" s="2">
        <v>1822</v>
      </c>
      <c r="C1618" s="2" t="s">
        <v>1843</v>
      </c>
      <c r="D1618" s="2" t="s">
        <v>3877</v>
      </c>
      <c r="E1618" s="2" t="s">
        <v>5911</v>
      </c>
      <c r="F1618" s="2" t="s">
        <v>6138</v>
      </c>
      <c r="G1618" s="2" t="s">
        <v>6162</v>
      </c>
      <c r="H1618" s="2">
        <v>50101035</v>
      </c>
      <c r="I1618" s="2">
        <v>1.066773002567412E-4</v>
      </c>
      <c r="J1618" s="2" t="s">
        <v>7993</v>
      </c>
      <c r="K1618" s="2">
        <v>129950157</v>
      </c>
      <c r="L1618" s="2" t="b">
        <v>1</v>
      </c>
    </row>
    <row r="1619" spans="1:12" x14ac:dyDescent="0.55000000000000004">
      <c r="A1619" s="4">
        <v>45278</v>
      </c>
      <c r="B1619" s="2">
        <v>1822</v>
      </c>
      <c r="C1619" s="2" t="s">
        <v>1844</v>
      </c>
      <c r="D1619" s="2" t="s">
        <v>3878</v>
      </c>
      <c r="E1619" s="2" t="s">
        <v>5912</v>
      </c>
      <c r="F1619" s="2" t="s">
        <v>6130</v>
      </c>
      <c r="G1619" s="2" t="s">
        <v>6163</v>
      </c>
      <c r="H1619" s="2">
        <v>35101010</v>
      </c>
      <c r="I1619" s="2">
        <v>1.042954186132143E-4</v>
      </c>
      <c r="J1619" s="2" t="s">
        <v>7994</v>
      </c>
      <c r="K1619" s="2">
        <v>127048641</v>
      </c>
      <c r="L1619" s="2" t="b">
        <v>1</v>
      </c>
    </row>
    <row r="1620" spans="1:12" x14ac:dyDescent="0.55000000000000004">
      <c r="A1620" s="4">
        <v>45278</v>
      </c>
      <c r="B1620" s="2">
        <v>1822</v>
      </c>
      <c r="C1620" s="2" t="s">
        <v>1845</v>
      </c>
      <c r="D1620" s="2" t="s">
        <v>3879</v>
      </c>
      <c r="E1620" s="2" t="s">
        <v>5913</v>
      </c>
      <c r="F1620" s="2" t="s">
        <v>6130</v>
      </c>
      <c r="G1620" s="2" t="s">
        <v>6163</v>
      </c>
      <c r="H1620" s="2">
        <v>50204000</v>
      </c>
      <c r="I1620" s="2">
        <v>1.040090460246844E-4</v>
      </c>
      <c r="J1620" s="2" t="s">
        <v>7995</v>
      </c>
      <c r="K1620" s="2">
        <v>126699793</v>
      </c>
      <c r="L1620" s="2" t="b">
        <v>1</v>
      </c>
    </row>
    <row r="1621" spans="1:12" x14ac:dyDescent="0.55000000000000004">
      <c r="A1621" s="4">
        <v>45278</v>
      </c>
      <c r="B1621" s="2">
        <v>1822</v>
      </c>
      <c r="C1621" s="2" t="s">
        <v>1846</v>
      </c>
      <c r="D1621" s="2" t="s">
        <v>3880</v>
      </c>
      <c r="E1621" s="2" t="s">
        <v>5914</v>
      </c>
      <c r="F1621" s="2" t="s">
        <v>6130</v>
      </c>
      <c r="G1621" s="2" t="s">
        <v>6163</v>
      </c>
      <c r="H1621" s="2">
        <v>50203015</v>
      </c>
      <c r="I1621" s="2">
        <v>1.041399589031032E-4</v>
      </c>
      <c r="J1621" s="2" t="s">
        <v>7996</v>
      </c>
      <c r="K1621" s="2">
        <v>126859266</v>
      </c>
      <c r="L1621" s="2" t="b">
        <v>1</v>
      </c>
    </row>
    <row r="1622" spans="1:12" x14ac:dyDescent="0.55000000000000004">
      <c r="A1622" s="4">
        <v>45278</v>
      </c>
      <c r="B1622" s="2">
        <v>1822</v>
      </c>
      <c r="C1622" s="2" t="s">
        <v>1847</v>
      </c>
      <c r="D1622" s="2" t="s">
        <v>3881</v>
      </c>
      <c r="E1622" s="2" t="s">
        <v>5915</v>
      </c>
      <c r="F1622" s="2" t="s">
        <v>6130</v>
      </c>
      <c r="G1622" s="2" t="s">
        <v>6163</v>
      </c>
      <c r="H1622" s="2">
        <v>55102000</v>
      </c>
      <c r="I1622" s="2">
        <v>1.0361474355709661E-4</v>
      </c>
      <c r="J1622" s="2" t="s">
        <v>7997</v>
      </c>
      <c r="K1622" s="2">
        <v>126219469</v>
      </c>
      <c r="L1622" s="2" t="b">
        <v>1</v>
      </c>
    </row>
    <row r="1623" spans="1:12" x14ac:dyDescent="0.55000000000000004">
      <c r="A1623" s="4">
        <v>45278</v>
      </c>
      <c r="B1623" s="2">
        <v>1822</v>
      </c>
      <c r="C1623" s="2" t="s">
        <v>1848</v>
      </c>
      <c r="D1623" s="2" t="s">
        <v>3882</v>
      </c>
      <c r="E1623" s="2" t="s">
        <v>5916</v>
      </c>
      <c r="F1623" s="2" t="s">
        <v>6130</v>
      </c>
      <c r="G1623" s="2" t="s">
        <v>6163</v>
      </c>
      <c r="H1623" s="2">
        <v>20103010</v>
      </c>
      <c r="I1623" s="2">
        <v>1.034355480737411E-4</v>
      </c>
      <c r="J1623" s="2" t="s">
        <v>7998</v>
      </c>
      <c r="K1623" s="2">
        <v>126001180</v>
      </c>
      <c r="L1623" s="2" t="b">
        <v>1</v>
      </c>
    </row>
    <row r="1624" spans="1:12" x14ac:dyDescent="0.55000000000000004">
      <c r="A1624" s="4">
        <v>45278</v>
      </c>
      <c r="B1624" s="2">
        <v>1822</v>
      </c>
      <c r="C1624" s="2" t="s">
        <v>1849</v>
      </c>
      <c r="D1624" s="2" t="s">
        <v>3883</v>
      </c>
      <c r="E1624" s="2" t="s">
        <v>5917</v>
      </c>
      <c r="F1624" s="2" t="s">
        <v>6130</v>
      </c>
      <c r="G1624" s="2" t="s">
        <v>6163</v>
      </c>
      <c r="H1624" s="2">
        <v>55102010</v>
      </c>
      <c r="I1624" s="2">
        <v>1.029306502344025E-4</v>
      </c>
      <c r="J1624" s="2" t="s">
        <v>7999</v>
      </c>
      <c r="K1624" s="2">
        <v>125386133</v>
      </c>
      <c r="L1624" s="2" t="b">
        <v>1</v>
      </c>
    </row>
    <row r="1625" spans="1:12" x14ac:dyDescent="0.55000000000000004">
      <c r="A1625" s="4">
        <v>45278</v>
      </c>
      <c r="B1625" s="2">
        <v>1822</v>
      </c>
      <c r="C1625" s="2" t="s">
        <v>1850</v>
      </c>
      <c r="D1625" s="2" t="s">
        <v>3884</v>
      </c>
      <c r="E1625" s="2" t="s">
        <v>5918</v>
      </c>
      <c r="F1625" s="2" t="s">
        <v>6130</v>
      </c>
      <c r="G1625" s="2" t="s">
        <v>6163</v>
      </c>
      <c r="H1625" s="2">
        <v>30101010</v>
      </c>
      <c r="I1625" s="2">
        <v>1.0176209807362309E-4</v>
      </c>
      <c r="J1625" s="2" t="s">
        <v>8000</v>
      </c>
      <c r="K1625" s="2">
        <v>123962648</v>
      </c>
      <c r="L1625" s="2" t="b">
        <v>1</v>
      </c>
    </row>
    <row r="1626" spans="1:12" x14ac:dyDescent="0.55000000000000004">
      <c r="A1626" s="4">
        <v>45278</v>
      </c>
      <c r="B1626" s="2">
        <v>1822</v>
      </c>
      <c r="C1626" s="2" t="s">
        <v>1851</v>
      </c>
      <c r="D1626" s="2" t="s">
        <v>3885</v>
      </c>
      <c r="E1626" s="2" t="s">
        <v>5919</v>
      </c>
      <c r="F1626" s="2" t="s">
        <v>6130</v>
      </c>
      <c r="G1626" s="2" t="s">
        <v>6163</v>
      </c>
      <c r="H1626" s="2">
        <v>40203010</v>
      </c>
      <c r="I1626" s="2">
        <v>1.026739231456019E-4</v>
      </c>
      <c r="J1626" s="2" t="s">
        <v>8001</v>
      </c>
      <c r="K1626" s="2">
        <v>125073398</v>
      </c>
      <c r="L1626" s="2" t="b">
        <v>1</v>
      </c>
    </row>
    <row r="1627" spans="1:12" x14ac:dyDescent="0.55000000000000004">
      <c r="A1627" s="4">
        <v>45278</v>
      </c>
      <c r="B1627" s="2">
        <v>1822</v>
      </c>
      <c r="C1627" s="2" t="s">
        <v>1852</v>
      </c>
      <c r="D1627" s="2" t="s">
        <v>3886</v>
      </c>
      <c r="E1627" s="2" t="s">
        <v>5920</v>
      </c>
      <c r="F1627" s="2" t="s">
        <v>6130</v>
      </c>
      <c r="G1627" s="2" t="s">
        <v>6155</v>
      </c>
      <c r="H1627" s="2">
        <v>50206060</v>
      </c>
      <c r="I1627" s="2">
        <v>1.0024068951704E-4</v>
      </c>
      <c r="J1627" s="2" t="s">
        <v>8002</v>
      </c>
      <c r="K1627" s="2">
        <v>122109327</v>
      </c>
      <c r="L1627" s="2" t="b">
        <v>1</v>
      </c>
    </row>
    <row r="1628" spans="1:12" x14ac:dyDescent="0.55000000000000004">
      <c r="A1628" s="4">
        <v>45278</v>
      </c>
      <c r="B1628" s="2">
        <v>1822</v>
      </c>
      <c r="C1628" s="2" t="s">
        <v>1853</v>
      </c>
      <c r="D1628" s="2" t="s">
        <v>3887</v>
      </c>
      <c r="E1628" s="2" t="s">
        <v>5921</v>
      </c>
      <c r="F1628" s="2" t="s">
        <v>6130</v>
      </c>
      <c r="G1628" s="2" t="s">
        <v>6163</v>
      </c>
      <c r="H1628" s="2">
        <v>50204000</v>
      </c>
      <c r="I1628" s="2">
        <v>1.034436126872969E-4</v>
      </c>
      <c r="J1628" s="2" t="s">
        <v>8003</v>
      </c>
      <c r="K1628" s="2">
        <v>126011004</v>
      </c>
      <c r="L1628" s="2" t="b">
        <v>1</v>
      </c>
    </row>
    <row r="1629" spans="1:12" x14ac:dyDescent="0.55000000000000004">
      <c r="A1629" s="4">
        <v>45278</v>
      </c>
      <c r="B1629" s="2">
        <v>1822</v>
      </c>
      <c r="C1629" s="2" t="s">
        <v>1854</v>
      </c>
      <c r="D1629" s="2" t="s">
        <v>3888</v>
      </c>
      <c r="E1629" s="2" t="s">
        <v>5922</v>
      </c>
      <c r="F1629" s="2" t="s">
        <v>6136</v>
      </c>
      <c r="G1629" s="2" t="s">
        <v>6160</v>
      </c>
      <c r="H1629" s="2">
        <v>50206030</v>
      </c>
      <c r="I1629" s="2">
        <v>9.3332940835443427E-5</v>
      </c>
      <c r="J1629" s="2" t="s">
        <v>8004</v>
      </c>
      <c r="K1629" s="2">
        <v>113694575</v>
      </c>
      <c r="L1629" s="2" t="b">
        <v>1</v>
      </c>
    </row>
    <row r="1630" spans="1:12" x14ac:dyDescent="0.55000000000000004">
      <c r="A1630" s="4">
        <v>45278</v>
      </c>
      <c r="B1630" s="2">
        <v>1822</v>
      </c>
      <c r="C1630" s="2" t="s">
        <v>1855</v>
      </c>
      <c r="D1630" s="2" t="s">
        <v>3889</v>
      </c>
      <c r="E1630" s="2" t="s">
        <v>5923</v>
      </c>
      <c r="F1630" s="2" t="s">
        <v>6130</v>
      </c>
      <c r="G1630" s="2" t="s">
        <v>6163</v>
      </c>
      <c r="H1630" s="2">
        <v>30101010</v>
      </c>
      <c r="I1630" s="2">
        <v>1.0058277476112701E-4</v>
      </c>
      <c r="J1630" s="2" t="s">
        <v>8005</v>
      </c>
      <c r="K1630" s="2">
        <v>122526042</v>
      </c>
      <c r="L1630" s="2" t="b">
        <v>1</v>
      </c>
    </row>
    <row r="1631" spans="1:12" x14ac:dyDescent="0.55000000000000004">
      <c r="A1631" s="4">
        <v>45278</v>
      </c>
      <c r="B1631" s="2">
        <v>1822</v>
      </c>
      <c r="C1631" s="2" t="s">
        <v>1856</v>
      </c>
      <c r="D1631" s="2" t="s">
        <v>3890</v>
      </c>
      <c r="E1631" s="2" t="s">
        <v>5924</v>
      </c>
      <c r="F1631" s="2" t="s">
        <v>6130</v>
      </c>
      <c r="G1631" s="2" t="s">
        <v>6163</v>
      </c>
      <c r="H1631" s="2">
        <v>20103015</v>
      </c>
      <c r="I1631" s="2">
        <v>1.0023844843448631E-4</v>
      </c>
      <c r="J1631" s="2" t="s">
        <v>8006</v>
      </c>
      <c r="K1631" s="2">
        <v>122106597</v>
      </c>
      <c r="L1631" s="2" t="b">
        <v>1</v>
      </c>
    </row>
    <row r="1632" spans="1:12" x14ac:dyDescent="0.55000000000000004">
      <c r="A1632" s="4">
        <v>45278</v>
      </c>
      <c r="B1632" s="2">
        <v>1822</v>
      </c>
      <c r="C1632" s="2" t="s">
        <v>1857</v>
      </c>
      <c r="D1632" s="2" t="s">
        <v>3891</v>
      </c>
      <c r="E1632" s="2" t="s">
        <v>5925</v>
      </c>
      <c r="F1632" s="2" t="s">
        <v>6130</v>
      </c>
      <c r="G1632" s="2" t="s">
        <v>6163</v>
      </c>
      <c r="H1632" s="2">
        <v>45102020</v>
      </c>
      <c r="I1632" s="2">
        <v>1.011393849647097E-4</v>
      </c>
      <c r="J1632" s="2" t="s">
        <v>8007</v>
      </c>
      <c r="K1632" s="2">
        <v>123204083</v>
      </c>
      <c r="L1632" s="2" t="b">
        <v>1</v>
      </c>
    </row>
    <row r="1633" spans="1:12" x14ac:dyDescent="0.55000000000000004">
      <c r="A1633" s="4">
        <v>45278</v>
      </c>
      <c r="B1633" s="2">
        <v>1822</v>
      </c>
      <c r="C1633" s="2" t="s">
        <v>1858</v>
      </c>
      <c r="D1633" s="2" t="s">
        <v>3892</v>
      </c>
      <c r="E1633" s="2" t="s">
        <v>5926</v>
      </c>
      <c r="F1633" s="2" t="s">
        <v>6130</v>
      </c>
      <c r="G1633" s="2" t="s">
        <v>6163</v>
      </c>
      <c r="H1633" s="2">
        <v>40203010</v>
      </c>
      <c r="I1633" s="2">
        <v>1.0055415211446059E-4</v>
      </c>
      <c r="J1633" s="2" t="s">
        <v>8008</v>
      </c>
      <c r="K1633" s="2">
        <v>122491175</v>
      </c>
      <c r="L1633" s="2" t="b">
        <v>1</v>
      </c>
    </row>
    <row r="1634" spans="1:12" x14ac:dyDescent="0.55000000000000004">
      <c r="A1634" s="4">
        <v>45278</v>
      </c>
      <c r="B1634" s="2">
        <v>1822</v>
      </c>
      <c r="C1634" s="2" t="s">
        <v>1859</v>
      </c>
      <c r="D1634" s="2" t="s">
        <v>3893</v>
      </c>
      <c r="E1634" s="2" t="s">
        <v>5927</v>
      </c>
      <c r="F1634" s="2" t="s">
        <v>6130</v>
      </c>
      <c r="G1634" s="2" t="s">
        <v>6163</v>
      </c>
      <c r="H1634" s="2">
        <v>35101010</v>
      </c>
      <c r="I1634" s="2">
        <v>1.012287007240222E-4</v>
      </c>
      <c r="J1634" s="2" t="s">
        <v>8009</v>
      </c>
      <c r="K1634" s="2">
        <v>123312884</v>
      </c>
      <c r="L1634" s="2" t="b">
        <v>1</v>
      </c>
    </row>
    <row r="1635" spans="1:12" x14ac:dyDescent="0.55000000000000004">
      <c r="A1635" s="4">
        <v>45278</v>
      </c>
      <c r="B1635" s="2">
        <v>1822</v>
      </c>
      <c r="C1635" s="2" t="s">
        <v>1860</v>
      </c>
      <c r="D1635" s="2" t="s">
        <v>3894</v>
      </c>
      <c r="E1635" s="2" t="s">
        <v>5928</v>
      </c>
      <c r="F1635" s="2" t="s">
        <v>6130</v>
      </c>
      <c r="G1635" s="2" t="s">
        <v>6163</v>
      </c>
      <c r="H1635" s="2">
        <v>65101010</v>
      </c>
      <c r="I1635" s="2">
        <v>1.0056335040384301E-4</v>
      </c>
      <c r="J1635" s="2" t="s">
        <v>8010</v>
      </c>
      <c r="K1635" s="2">
        <v>122502380</v>
      </c>
      <c r="L1635" s="2" t="b">
        <v>1</v>
      </c>
    </row>
    <row r="1636" spans="1:12" x14ac:dyDescent="0.55000000000000004">
      <c r="A1636" s="4">
        <v>45278</v>
      </c>
      <c r="B1636" s="2">
        <v>1822</v>
      </c>
      <c r="C1636" s="2" t="s">
        <v>1861</v>
      </c>
      <c r="D1636" s="2" t="s">
        <v>3895</v>
      </c>
      <c r="E1636" s="2" t="s">
        <v>5929</v>
      </c>
      <c r="F1636" s="2" t="s">
        <v>6130</v>
      </c>
      <c r="G1636" s="2" t="s">
        <v>6163</v>
      </c>
      <c r="H1636" s="2">
        <v>65101015</v>
      </c>
      <c r="I1636" s="2">
        <v>1.027255616280036E-4</v>
      </c>
      <c r="J1636" s="2" t="s">
        <v>8011</v>
      </c>
      <c r="K1636" s="2">
        <v>125136302</v>
      </c>
      <c r="L1636" s="2" t="b">
        <v>1</v>
      </c>
    </row>
    <row r="1637" spans="1:12" x14ac:dyDescent="0.55000000000000004">
      <c r="A1637" s="4">
        <v>45278</v>
      </c>
      <c r="B1637" s="2">
        <v>1822</v>
      </c>
      <c r="C1637" s="2" t="s">
        <v>1862</v>
      </c>
      <c r="D1637" s="2" t="s">
        <v>3896</v>
      </c>
      <c r="E1637" s="2" t="s">
        <v>5930</v>
      </c>
      <c r="F1637" s="2" t="s">
        <v>6138</v>
      </c>
      <c r="G1637" s="2" t="s">
        <v>6162</v>
      </c>
      <c r="H1637" s="2">
        <v>65101010</v>
      </c>
      <c r="I1637" s="2">
        <v>1.0628177709693461E-4</v>
      </c>
      <c r="J1637" s="2" t="s">
        <v>8012</v>
      </c>
      <c r="K1637" s="2">
        <v>129468346</v>
      </c>
      <c r="L1637" s="2" t="b">
        <v>1</v>
      </c>
    </row>
    <row r="1638" spans="1:12" x14ac:dyDescent="0.55000000000000004">
      <c r="A1638" s="4">
        <v>45278</v>
      </c>
      <c r="B1638" s="2">
        <v>1822</v>
      </c>
      <c r="C1638" s="2" t="s">
        <v>1864</v>
      </c>
      <c r="D1638" s="2" t="s">
        <v>3898</v>
      </c>
      <c r="E1638" s="2" t="s">
        <v>5932</v>
      </c>
      <c r="F1638" s="2" t="s">
        <v>6130</v>
      </c>
      <c r="G1638" s="2" t="s">
        <v>6163</v>
      </c>
      <c r="H1638" s="2">
        <v>45102010</v>
      </c>
      <c r="I1638" s="2">
        <v>9.9911556580840159E-5</v>
      </c>
      <c r="J1638" s="2" t="s">
        <v>8014</v>
      </c>
      <c r="K1638" s="2">
        <v>121708390</v>
      </c>
      <c r="L1638" s="2" t="b">
        <v>1</v>
      </c>
    </row>
    <row r="1639" spans="1:12" x14ac:dyDescent="0.55000000000000004">
      <c r="A1639" s="4">
        <v>45278</v>
      </c>
      <c r="B1639" s="2">
        <v>1822</v>
      </c>
      <c r="C1639" s="2" t="s">
        <v>1865</v>
      </c>
      <c r="D1639" s="2" t="s">
        <v>3899</v>
      </c>
      <c r="E1639" s="2" t="s">
        <v>5933</v>
      </c>
      <c r="F1639" s="2" t="s">
        <v>6130</v>
      </c>
      <c r="G1639" s="2" t="s">
        <v>6163</v>
      </c>
      <c r="H1639" s="2">
        <v>15101010</v>
      </c>
      <c r="I1639" s="2">
        <v>1.010222978417375E-4</v>
      </c>
      <c r="J1639" s="2" t="s">
        <v>8015</v>
      </c>
      <c r="K1639" s="2">
        <v>123061452</v>
      </c>
      <c r="L1639" s="2" t="b">
        <v>1</v>
      </c>
    </row>
    <row r="1640" spans="1:12" x14ac:dyDescent="0.55000000000000004">
      <c r="A1640" s="4">
        <v>45278</v>
      </c>
      <c r="B1640" s="2">
        <v>1822</v>
      </c>
      <c r="C1640" s="2" t="s">
        <v>1866</v>
      </c>
      <c r="D1640" s="2" t="s">
        <v>3900</v>
      </c>
      <c r="E1640" s="2" t="s">
        <v>5934</v>
      </c>
      <c r="F1640" s="2" t="s">
        <v>6130</v>
      </c>
      <c r="G1640" s="2" t="s">
        <v>6163</v>
      </c>
      <c r="H1640" s="2">
        <v>10102020</v>
      </c>
      <c r="I1640" s="2">
        <v>1.006576433366071E-4</v>
      </c>
      <c r="J1640" s="2" t="s">
        <v>8016</v>
      </c>
      <c r="K1640" s="2">
        <v>122617244</v>
      </c>
      <c r="L1640" s="2" t="b">
        <v>1</v>
      </c>
    </row>
    <row r="1641" spans="1:12" x14ac:dyDescent="0.55000000000000004">
      <c r="A1641" s="4">
        <v>45278</v>
      </c>
      <c r="B1641" s="2">
        <v>1822</v>
      </c>
      <c r="C1641" s="2" t="s">
        <v>1867</v>
      </c>
      <c r="D1641" s="2" t="s">
        <v>3901</v>
      </c>
      <c r="E1641" s="2" t="s">
        <v>5935</v>
      </c>
      <c r="F1641" s="2" t="s">
        <v>6138</v>
      </c>
      <c r="G1641" s="2" t="s">
        <v>6162</v>
      </c>
      <c r="H1641" s="2">
        <v>30202015</v>
      </c>
      <c r="I1641" s="2">
        <v>1.0192268272087079E-4</v>
      </c>
      <c r="J1641" s="2" t="s">
        <v>8017</v>
      </c>
      <c r="K1641" s="2">
        <v>124158266</v>
      </c>
      <c r="L1641" s="2" t="b">
        <v>1</v>
      </c>
    </row>
    <row r="1642" spans="1:12" x14ac:dyDescent="0.55000000000000004">
      <c r="A1642" s="4">
        <v>45278</v>
      </c>
      <c r="B1642" s="2">
        <v>1822</v>
      </c>
      <c r="C1642" s="2" t="s">
        <v>1868</v>
      </c>
      <c r="D1642" s="2" t="s">
        <v>3902</v>
      </c>
      <c r="E1642" s="2" t="s">
        <v>5936</v>
      </c>
      <c r="F1642" s="2" t="s">
        <v>6130</v>
      </c>
      <c r="G1642" s="2" t="s">
        <v>6163</v>
      </c>
      <c r="H1642" s="2">
        <v>50202010</v>
      </c>
      <c r="I1642" s="2">
        <v>1.018958028647764E-4</v>
      </c>
      <c r="J1642" s="2" t="s">
        <v>8018</v>
      </c>
      <c r="K1642" s="2">
        <v>124125522</v>
      </c>
      <c r="L1642" s="2" t="b">
        <v>1</v>
      </c>
    </row>
    <row r="1643" spans="1:12" x14ac:dyDescent="0.55000000000000004">
      <c r="A1643" s="4">
        <v>45278</v>
      </c>
      <c r="B1643" s="2">
        <v>1822</v>
      </c>
      <c r="C1643" s="2" t="s">
        <v>1869</v>
      </c>
      <c r="D1643" s="2" t="s">
        <v>3903</v>
      </c>
      <c r="E1643" s="2" t="s">
        <v>5937</v>
      </c>
      <c r="F1643" s="2" t="s">
        <v>6130</v>
      </c>
      <c r="G1643" s="2" t="s">
        <v>6163</v>
      </c>
      <c r="H1643" s="2">
        <v>55102000</v>
      </c>
      <c r="I1643" s="2">
        <v>9.5680349211292931E-5</v>
      </c>
      <c r="J1643" s="2" t="s">
        <v>8019</v>
      </c>
      <c r="K1643" s="2">
        <v>116554097</v>
      </c>
      <c r="L1643" s="2" t="b">
        <v>1</v>
      </c>
    </row>
    <row r="1644" spans="1:12" x14ac:dyDescent="0.55000000000000004">
      <c r="A1644" s="4">
        <v>45278</v>
      </c>
      <c r="B1644" s="2">
        <v>1822</v>
      </c>
      <c r="C1644" s="2" t="s">
        <v>1870</v>
      </c>
      <c r="D1644" s="2" t="s">
        <v>3904</v>
      </c>
      <c r="E1644" s="2" t="s">
        <v>5938</v>
      </c>
      <c r="F1644" s="2" t="s">
        <v>6130</v>
      </c>
      <c r="G1644" s="2" t="s">
        <v>6163</v>
      </c>
      <c r="H1644" s="2">
        <v>30301010</v>
      </c>
      <c r="I1644" s="2">
        <v>9.872445268942685E-5</v>
      </c>
      <c r="J1644" s="2" t="s">
        <v>8020</v>
      </c>
      <c r="K1644" s="2">
        <v>120262306</v>
      </c>
      <c r="L1644" s="2" t="b">
        <v>1</v>
      </c>
    </row>
    <row r="1645" spans="1:12" x14ac:dyDescent="0.55000000000000004">
      <c r="A1645" s="4">
        <v>45278</v>
      </c>
      <c r="B1645" s="2">
        <v>1822</v>
      </c>
      <c r="C1645" s="2" t="s">
        <v>1871</v>
      </c>
      <c r="D1645" s="2" t="s">
        <v>3905</v>
      </c>
      <c r="E1645" s="2" t="s">
        <v>5939</v>
      </c>
      <c r="F1645" s="2" t="s">
        <v>6130</v>
      </c>
      <c r="G1645" s="2" t="s">
        <v>6163</v>
      </c>
      <c r="H1645" s="2">
        <v>55201020</v>
      </c>
      <c r="I1645" s="2">
        <v>9.9959560897503759E-5</v>
      </c>
      <c r="J1645" s="2" t="s">
        <v>8021</v>
      </c>
      <c r="K1645" s="2">
        <v>121766867</v>
      </c>
      <c r="L1645" s="2" t="b">
        <v>1</v>
      </c>
    </row>
    <row r="1646" spans="1:12" x14ac:dyDescent="0.55000000000000004">
      <c r="A1646" s="4">
        <v>45278</v>
      </c>
      <c r="B1646" s="2">
        <v>1822</v>
      </c>
      <c r="C1646" s="2" t="s">
        <v>1872</v>
      </c>
      <c r="D1646" s="2" t="s">
        <v>3906</v>
      </c>
      <c r="E1646" s="2" t="s">
        <v>5940</v>
      </c>
      <c r="F1646" s="2" t="s">
        <v>6130</v>
      </c>
      <c r="G1646" s="2" t="s">
        <v>6163</v>
      </c>
      <c r="H1646" s="2">
        <v>40301030</v>
      </c>
      <c r="I1646" s="2">
        <v>9.9152591399028425E-5</v>
      </c>
      <c r="J1646" s="2" t="s">
        <v>8022</v>
      </c>
      <c r="K1646" s="2">
        <v>120783848</v>
      </c>
      <c r="L1646" s="2" t="b">
        <v>1</v>
      </c>
    </row>
    <row r="1647" spans="1:12" x14ac:dyDescent="0.55000000000000004">
      <c r="A1647" s="4">
        <v>45278</v>
      </c>
      <c r="B1647" s="2">
        <v>1822</v>
      </c>
      <c r="C1647" s="2" t="s">
        <v>1873</v>
      </c>
      <c r="D1647" s="2" t="s">
        <v>3907</v>
      </c>
      <c r="E1647" s="2" t="s">
        <v>5941</v>
      </c>
      <c r="F1647" s="2" t="s">
        <v>6116</v>
      </c>
      <c r="G1647" s="2" t="s">
        <v>6139</v>
      </c>
      <c r="H1647" s="2">
        <v>40501025</v>
      </c>
      <c r="I1647" s="2">
        <v>8.8954216053846162E-5</v>
      </c>
      <c r="J1647" s="2" t="s">
        <v>8023</v>
      </c>
      <c r="K1647" s="2">
        <v>108360582</v>
      </c>
      <c r="L1647" s="2" t="b">
        <v>1</v>
      </c>
    </row>
    <row r="1648" spans="1:12" x14ac:dyDescent="0.55000000000000004">
      <c r="A1648" s="4">
        <v>45278</v>
      </c>
      <c r="B1648" s="2">
        <v>1822</v>
      </c>
      <c r="C1648" s="2" t="s">
        <v>1874</v>
      </c>
      <c r="D1648" s="2" t="s">
        <v>3908</v>
      </c>
      <c r="E1648" s="2" t="s">
        <v>5942</v>
      </c>
      <c r="F1648" s="2" t="s">
        <v>6130</v>
      </c>
      <c r="G1648" s="2" t="s">
        <v>6163</v>
      </c>
      <c r="H1648" s="2">
        <v>50206050</v>
      </c>
      <c r="I1648" s="2">
        <v>9.8263350364461514E-5</v>
      </c>
      <c r="J1648" s="2" t="s">
        <v>8024</v>
      </c>
      <c r="K1648" s="2">
        <v>119700609</v>
      </c>
      <c r="L1648" s="2" t="b">
        <v>1</v>
      </c>
    </row>
    <row r="1649" spans="1:12" x14ac:dyDescent="0.55000000000000004">
      <c r="A1649" s="4">
        <v>45278</v>
      </c>
      <c r="B1649" s="2">
        <v>1822</v>
      </c>
      <c r="C1649" s="2" t="s">
        <v>1875</v>
      </c>
      <c r="D1649" s="2" t="s">
        <v>3909</v>
      </c>
      <c r="E1649" s="2" t="s">
        <v>5943</v>
      </c>
      <c r="F1649" s="2" t="s">
        <v>6130</v>
      </c>
      <c r="G1649" s="2" t="s">
        <v>6163</v>
      </c>
      <c r="H1649" s="2">
        <v>20103010</v>
      </c>
      <c r="I1649" s="2">
        <v>9.7179896130701314E-5</v>
      </c>
      <c r="J1649" s="2" t="s">
        <v>8025</v>
      </c>
      <c r="K1649" s="2">
        <v>118380787</v>
      </c>
      <c r="L1649" s="2" t="b">
        <v>1</v>
      </c>
    </row>
    <row r="1650" spans="1:12" x14ac:dyDescent="0.55000000000000004">
      <c r="A1650" s="4">
        <v>45278</v>
      </c>
      <c r="B1650" s="2">
        <v>1822</v>
      </c>
      <c r="C1650" s="2" t="s">
        <v>1876</v>
      </c>
      <c r="D1650" s="2" t="s">
        <v>3910</v>
      </c>
      <c r="E1650" s="2" t="s">
        <v>5944</v>
      </c>
      <c r="F1650" s="2" t="s">
        <v>6130</v>
      </c>
      <c r="G1650" s="2" t="s">
        <v>6163</v>
      </c>
      <c r="H1650" s="2">
        <v>55201015</v>
      </c>
      <c r="I1650" s="2">
        <v>9.8205055128056904E-5</v>
      </c>
      <c r="J1650" s="2" t="s">
        <v>8026</v>
      </c>
      <c r="K1650" s="2">
        <v>119629596</v>
      </c>
      <c r="L1650" s="2" t="b">
        <v>1</v>
      </c>
    </row>
    <row r="1651" spans="1:12" x14ac:dyDescent="0.55000000000000004">
      <c r="A1651" s="4">
        <v>45278</v>
      </c>
      <c r="B1651" s="2">
        <v>1822</v>
      </c>
      <c r="C1651" s="2" t="s">
        <v>1877</v>
      </c>
      <c r="D1651" s="2" t="s">
        <v>3911</v>
      </c>
      <c r="E1651" s="2" t="s">
        <v>5945</v>
      </c>
      <c r="F1651" s="2" t="s">
        <v>6122</v>
      </c>
      <c r="G1651" s="2" t="s">
        <v>6145</v>
      </c>
      <c r="H1651" s="2">
        <v>55102015</v>
      </c>
      <c r="I1651" s="2">
        <v>9.713162748122368E-5</v>
      </c>
      <c r="J1651" s="2" t="s">
        <v>8027</v>
      </c>
      <c r="K1651" s="2">
        <v>118321988</v>
      </c>
      <c r="L1651" s="2" t="b">
        <v>1</v>
      </c>
    </row>
    <row r="1652" spans="1:12" x14ac:dyDescent="0.55000000000000004">
      <c r="A1652" s="4">
        <v>45278</v>
      </c>
      <c r="B1652" s="2">
        <v>1822</v>
      </c>
      <c r="C1652" s="2" t="s">
        <v>1878</v>
      </c>
      <c r="D1652" s="2" t="s">
        <v>3912</v>
      </c>
      <c r="E1652" s="2" t="s">
        <v>5946</v>
      </c>
      <c r="F1652" s="2" t="s">
        <v>6130</v>
      </c>
      <c r="G1652" s="2" t="s">
        <v>6163</v>
      </c>
      <c r="H1652" s="2">
        <v>45201015</v>
      </c>
      <c r="I1652" s="2">
        <v>9.5845552294601764E-5</v>
      </c>
      <c r="J1652" s="2" t="s">
        <v>8028</v>
      </c>
      <c r="K1652" s="2">
        <v>116755341</v>
      </c>
      <c r="L1652" s="2" t="b">
        <v>1</v>
      </c>
    </row>
    <row r="1653" spans="1:12" x14ac:dyDescent="0.55000000000000004">
      <c r="A1653" s="4">
        <v>45278</v>
      </c>
      <c r="B1653" s="2">
        <v>1822</v>
      </c>
      <c r="C1653" s="2" t="s">
        <v>1879</v>
      </c>
      <c r="D1653" s="2" t="s">
        <v>3913</v>
      </c>
      <c r="E1653" s="2" t="s">
        <v>5947</v>
      </c>
      <c r="F1653" s="2" t="s">
        <v>6138</v>
      </c>
      <c r="G1653" s="2" t="s">
        <v>6162</v>
      </c>
      <c r="H1653" s="2">
        <v>40501030</v>
      </c>
      <c r="I1653" s="2">
        <v>9.8701597751926098E-5</v>
      </c>
      <c r="J1653" s="2" t="s">
        <v>8029</v>
      </c>
      <c r="K1653" s="2">
        <v>120234465</v>
      </c>
      <c r="L1653" s="2" t="b">
        <v>1</v>
      </c>
    </row>
    <row r="1654" spans="1:12" x14ac:dyDescent="0.55000000000000004">
      <c r="A1654" s="4">
        <v>45278</v>
      </c>
      <c r="B1654" s="2">
        <v>1822</v>
      </c>
      <c r="C1654" s="2" t="s">
        <v>1880</v>
      </c>
      <c r="D1654" s="2" t="s">
        <v>3914</v>
      </c>
      <c r="E1654" s="2" t="s">
        <v>5948</v>
      </c>
      <c r="F1654" s="2" t="s">
        <v>6130</v>
      </c>
      <c r="G1654" s="2" t="s">
        <v>6163</v>
      </c>
      <c r="H1654" s="2">
        <v>60101040</v>
      </c>
      <c r="I1654" s="2">
        <v>9.5469414909339216E-5</v>
      </c>
      <c r="J1654" s="2" t="s">
        <v>8030</v>
      </c>
      <c r="K1654" s="2">
        <v>116297145</v>
      </c>
      <c r="L1654" s="2" t="b">
        <v>1</v>
      </c>
    </row>
    <row r="1655" spans="1:12" x14ac:dyDescent="0.55000000000000004">
      <c r="A1655" s="4">
        <v>45278</v>
      </c>
      <c r="B1655" s="2">
        <v>1822</v>
      </c>
      <c r="C1655" s="2" t="s">
        <v>1881</v>
      </c>
      <c r="D1655" s="2" t="s">
        <v>3915</v>
      </c>
      <c r="E1655" s="2" t="s">
        <v>5949</v>
      </c>
      <c r="F1655" s="2" t="s">
        <v>6138</v>
      </c>
      <c r="G1655" s="2" t="s">
        <v>6162</v>
      </c>
      <c r="H1655" s="2">
        <v>50101030</v>
      </c>
      <c r="I1655" s="2">
        <v>1.001573910233386E-4</v>
      </c>
      <c r="J1655" s="2" t="s">
        <v>8031</v>
      </c>
      <c r="K1655" s="2">
        <v>122007856</v>
      </c>
      <c r="L1655" s="2" t="b">
        <v>1</v>
      </c>
    </row>
    <row r="1656" spans="1:12" x14ac:dyDescent="0.55000000000000004">
      <c r="A1656" s="4">
        <v>45278</v>
      </c>
      <c r="B1656" s="2">
        <v>1822</v>
      </c>
      <c r="C1656" s="2" t="s">
        <v>1882</v>
      </c>
      <c r="D1656" s="2" t="s">
        <v>3916</v>
      </c>
      <c r="E1656" s="2" t="s">
        <v>5950</v>
      </c>
      <c r="F1656" s="2" t="s">
        <v>6130</v>
      </c>
      <c r="G1656" s="2" t="s">
        <v>6163</v>
      </c>
      <c r="H1656" s="2">
        <v>65103035</v>
      </c>
      <c r="I1656" s="2">
        <v>9.6057317356828119E-5</v>
      </c>
      <c r="J1656" s="2" t="s">
        <v>8032</v>
      </c>
      <c r="K1656" s="2">
        <v>117013305</v>
      </c>
      <c r="L1656" s="2" t="b">
        <v>1</v>
      </c>
    </row>
    <row r="1657" spans="1:12" x14ac:dyDescent="0.55000000000000004">
      <c r="A1657" s="4">
        <v>45278</v>
      </c>
      <c r="B1657" s="2">
        <v>1822</v>
      </c>
      <c r="C1657" s="2" t="s">
        <v>1883</v>
      </c>
      <c r="D1657" s="2" t="s">
        <v>3917</v>
      </c>
      <c r="E1657" s="2" t="s">
        <v>5951</v>
      </c>
      <c r="F1657" s="2" t="s">
        <v>6130</v>
      </c>
      <c r="G1657" s="2" t="s">
        <v>6163</v>
      </c>
      <c r="H1657" s="2">
        <v>50201020</v>
      </c>
      <c r="I1657" s="2">
        <v>9.6598914770029297E-5</v>
      </c>
      <c r="J1657" s="2" t="s">
        <v>8033</v>
      </c>
      <c r="K1657" s="2">
        <v>117673058</v>
      </c>
      <c r="L1657" s="2" t="b">
        <v>1</v>
      </c>
    </row>
    <row r="1658" spans="1:12" x14ac:dyDescent="0.55000000000000004">
      <c r="A1658" s="4">
        <v>45278</v>
      </c>
      <c r="B1658" s="2">
        <v>1822</v>
      </c>
      <c r="C1658" s="2" t="s">
        <v>1884</v>
      </c>
      <c r="D1658" s="2" t="s">
        <v>3918</v>
      </c>
      <c r="E1658" s="2" t="s">
        <v>5952</v>
      </c>
      <c r="F1658" s="2" t="s">
        <v>6130</v>
      </c>
      <c r="G1658" s="2" t="s">
        <v>6163</v>
      </c>
      <c r="H1658" s="2">
        <v>45201020</v>
      </c>
      <c r="I1658" s="2">
        <v>9.583524659849227E-5</v>
      </c>
      <c r="J1658" s="2" t="s">
        <v>8034</v>
      </c>
      <c r="K1658" s="2">
        <v>116742787</v>
      </c>
      <c r="L1658" s="2" t="b">
        <v>1</v>
      </c>
    </row>
    <row r="1659" spans="1:12" x14ac:dyDescent="0.55000000000000004">
      <c r="A1659" s="4">
        <v>45278</v>
      </c>
      <c r="B1659" s="2">
        <v>1822</v>
      </c>
      <c r="C1659" s="2" t="s">
        <v>1885</v>
      </c>
      <c r="D1659" s="2" t="s">
        <v>3919</v>
      </c>
      <c r="E1659" s="2" t="s">
        <v>5953</v>
      </c>
      <c r="F1659" s="2" t="s">
        <v>6138</v>
      </c>
      <c r="G1659" s="2" t="s">
        <v>6162</v>
      </c>
      <c r="H1659" s="2">
        <v>50206015</v>
      </c>
      <c r="I1659" s="2">
        <v>9.5621331574651224E-5</v>
      </c>
      <c r="J1659" s="2" t="s">
        <v>8035</v>
      </c>
      <c r="K1659" s="2">
        <v>116482204</v>
      </c>
      <c r="L1659" s="2" t="b">
        <v>1</v>
      </c>
    </row>
    <row r="1660" spans="1:12" x14ac:dyDescent="0.55000000000000004">
      <c r="A1660" s="4">
        <v>45278</v>
      </c>
      <c r="B1660" s="2">
        <v>1822</v>
      </c>
      <c r="C1660" s="2" t="s">
        <v>1886</v>
      </c>
      <c r="D1660" s="2" t="s">
        <v>3920</v>
      </c>
      <c r="E1660" s="2" t="s">
        <v>5954</v>
      </c>
      <c r="F1660" s="2" t="s">
        <v>6130</v>
      </c>
      <c r="G1660" s="2" t="s">
        <v>6163</v>
      </c>
      <c r="H1660" s="2">
        <v>50206060</v>
      </c>
      <c r="I1660" s="2">
        <v>9.476352069676301E-5</v>
      </c>
      <c r="J1660" s="2" t="s">
        <v>8036</v>
      </c>
      <c r="K1660" s="2">
        <v>115437252</v>
      </c>
      <c r="L1660" s="2" t="b">
        <v>1</v>
      </c>
    </row>
    <row r="1661" spans="1:12" x14ac:dyDescent="0.55000000000000004">
      <c r="A1661" s="4">
        <v>45278</v>
      </c>
      <c r="B1661" s="2">
        <v>1822</v>
      </c>
      <c r="C1661" s="2" t="s">
        <v>1887</v>
      </c>
      <c r="D1661" s="2" t="s">
        <v>3921</v>
      </c>
      <c r="E1661" s="2" t="s">
        <v>5955</v>
      </c>
      <c r="F1661" s="2" t="s">
        <v>6130</v>
      </c>
      <c r="G1661" s="2" t="s">
        <v>6163</v>
      </c>
      <c r="H1661" s="2">
        <v>55102050</v>
      </c>
      <c r="I1661" s="2">
        <v>9.5356168000354581E-5</v>
      </c>
      <c r="J1661" s="2" t="s">
        <v>8037</v>
      </c>
      <c r="K1661" s="2">
        <v>116159192</v>
      </c>
      <c r="L1661" s="2" t="b">
        <v>1</v>
      </c>
    </row>
    <row r="1662" spans="1:12" x14ac:dyDescent="0.55000000000000004">
      <c r="A1662" s="4">
        <v>45278</v>
      </c>
      <c r="B1662" s="2">
        <v>1822</v>
      </c>
      <c r="C1662" s="2" t="s">
        <v>1888</v>
      </c>
      <c r="D1662" s="2" t="s">
        <v>3922</v>
      </c>
      <c r="E1662" s="2" t="s">
        <v>5956</v>
      </c>
      <c r="F1662" s="2" t="s">
        <v>6130</v>
      </c>
      <c r="G1662" s="2" t="s">
        <v>6163</v>
      </c>
      <c r="H1662" s="2">
        <v>45201015</v>
      </c>
      <c r="I1662" s="2">
        <v>9.4865175544670523E-5</v>
      </c>
      <c r="J1662" s="2" t="s">
        <v>8038</v>
      </c>
      <c r="K1662" s="2">
        <v>115561084</v>
      </c>
      <c r="L1662" s="2" t="b">
        <v>1</v>
      </c>
    </row>
    <row r="1663" spans="1:12" x14ac:dyDescent="0.55000000000000004">
      <c r="A1663" s="4">
        <v>45278</v>
      </c>
      <c r="B1663" s="2">
        <v>1822</v>
      </c>
      <c r="C1663" s="2" t="s">
        <v>1889</v>
      </c>
      <c r="D1663" s="2" t="s">
        <v>3923</v>
      </c>
      <c r="E1663" s="2" t="s">
        <v>5957</v>
      </c>
      <c r="F1663" s="2" t="s">
        <v>6130</v>
      </c>
      <c r="G1663" s="2" t="s">
        <v>6163</v>
      </c>
      <c r="H1663" s="2">
        <v>35101015</v>
      </c>
      <c r="I1663" s="2">
        <v>9.4757504252061196E-5</v>
      </c>
      <c r="J1663" s="2" t="s">
        <v>8039</v>
      </c>
      <c r="K1663" s="2">
        <v>115429923</v>
      </c>
      <c r="L1663" s="2" t="b">
        <v>1</v>
      </c>
    </row>
    <row r="1664" spans="1:12" x14ac:dyDescent="0.55000000000000004">
      <c r="A1664" s="4">
        <v>45278</v>
      </c>
      <c r="B1664" s="2">
        <v>1822</v>
      </c>
      <c r="C1664" s="2" t="s">
        <v>1890</v>
      </c>
      <c r="D1664" s="2" t="s">
        <v>3924</v>
      </c>
      <c r="E1664" s="2" t="s">
        <v>5958</v>
      </c>
      <c r="F1664" s="2" t="s">
        <v>6136</v>
      </c>
      <c r="G1664" s="2" t="s">
        <v>6160</v>
      </c>
      <c r="H1664" s="2">
        <v>50202040</v>
      </c>
      <c r="I1664" s="2">
        <v>9.3488860254796377E-5</v>
      </c>
      <c r="J1664" s="2" t="s">
        <v>8040</v>
      </c>
      <c r="K1664" s="2">
        <v>113884510</v>
      </c>
      <c r="L1664" s="2" t="b">
        <v>1</v>
      </c>
    </row>
    <row r="1665" spans="1:12" x14ac:dyDescent="0.55000000000000004">
      <c r="A1665" s="4">
        <v>45278</v>
      </c>
      <c r="B1665" s="2">
        <v>1822</v>
      </c>
      <c r="C1665" s="2" t="s">
        <v>1891</v>
      </c>
      <c r="D1665" s="2" t="s">
        <v>3925</v>
      </c>
      <c r="E1665" s="2" t="s">
        <v>5959</v>
      </c>
      <c r="F1665" s="2" t="s">
        <v>6130</v>
      </c>
      <c r="G1665" s="2" t="s">
        <v>6163</v>
      </c>
      <c r="H1665" s="2">
        <v>50101030</v>
      </c>
      <c r="I1665" s="2">
        <v>9.4762281944538271E-5</v>
      </c>
      <c r="J1665" s="2" t="s">
        <v>8041</v>
      </c>
      <c r="K1665" s="2">
        <v>115435743</v>
      </c>
      <c r="L1665" s="2" t="b">
        <v>1</v>
      </c>
    </row>
    <row r="1666" spans="1:12" x14ac:dyDescent="0.55000000000000004">
      <c r="A1666" s="4">
        <v>45278</v>
      </c>
      <c r="B1666" s="2">
        <v>1822</v>
      </c>
      <c r="C1666" s="2" t="s">
        <v>1892</v>
      </c>
      <c r="D1666" s="2" t="s">
        <v>3926</v>
      </c>
      <c r="E1666" s="2" t="s">
        <v>5960</v>
      </c>
      <c r="F1666" s="2" t="s">
        <v>6130</v>
      </c>
      <c r="G1666" s="2" t="s">
        <v>6163</v>
      </c>
      <c r="H1666" s="2">
        <v>30202015</v>
      </c>
      <c r="I1666" s="2">
        <v>9.3765520664684348E-5</v>
      </c>
      <c r="J1666" s="2" t="s">
        <v>8042</v>
      </c>
      <c r="K1666" s="2">
        <v>114221527</v>
      </c>
      <c r="L1666" s="2" t="b">
        <v>1</v>
      </c>
    </row>
    <row r="1667" spans="1:12" x14ac:dyDescent="0.55000000000000004">
      <c r="A1667" s="4">
        <v>45278</v>
      </c>
      <c r="B1667" s="2">
        <v>1822</v>
      </c>
      <c r="C1667" s="2" t="s">
        <v>1893</v>
      </c>
      <c r="D1667" s="2" t="s">
        <v>3927</v>
      </c>
      <c r="E1667" s="2" t="s">
        <v>5961</v>
      </c>
      <c r="F1667" s="2" t="s">
        <v>6130</v>
      </c>
      <c r="G1667" s="2" t="s">
        <v>6163</v>
      </c>
      <c r="H1667" s="2">
        <v>55201015</v>
      </c>
      <c r="I1667" s="2">
        <v>9.4744312238640813E-5</v>
      </c>
      <c r="J1667" s="2" t="s">
        <v>8043</v>
      </c>
      <c r="K1667" s="2">
        <v>115413853</v>
      </c>
      <c r="L1667" s="2" t="b">
        <v>1</v>
      </c>
    </row>
    <row r="1668" spans="1:12" x14ac:dyDescent="0.55000000000000004">
      <c r="A1668" s="4">
        <v>45278</v>
      </c>
      <c r="B1668" s="2">
        <v>1822</v>
      </c>
      <c r="C1668" s="2" t="s">
        <v>1894</v>
      </c>
      <c r="D1668" s="2" t="s">
        <v>3928</v>
      </c>
      <c r="E1668" s="2" t="s">
        <v>5962</v>
      </c>
      <c r="F1668" s="2" t="s">
        <v>6121</v>
      </c>
      <c r="G1668" s="2" t="s">
        <v>6144</v>
      </c>
      <c r="H1668" s="2">
        <v>10101015</v>
      </c>
      <c r="I1668" s="2">
        <v>9.4382829727278738E-5</v>
      </c>
      <c r="J1668" s="2" t="s">
        <v>8044</v>
      </c>
      <c r="K1668" s="2">
        <v>114973509</v>
      </c>
      <c r="L1668" s="2" t="b">
        <v>1</v>
      </c>
    </row>
    <row r="1669" spans="1:12" x14ac:dyDescent="0.55000000000000004">
      <c r="A1669" s="4">
        <v>45278</v>
      </c>
      <c r="B1669" s="2">
        <v>1822</v>
      </c>
      <c r="C1669" s="2" t="s">
        <v>1895</v>
      </c>
      <c r="D1669" s="2" t="s">
        <v>3929</v>
      </c>
      <c r="E1669" s="2" t="s">
        <v>5963</v>
      </c>
      <c r="F1669" s="2" t="s">
        <v>6130</v>
      </c>
      <c r="G1669" s="2" t="s">
        <v>6163</v>
      </c>
      <c r="H1669" s="2">
        <v>15101010</v>
      </c>
      <c r="I1669" s="2">
        <v>9.4923358316492768E-5</v>
      </c>
      <c r="J1669" s="2" t="s">
        <v>8045</v>
      </c>
      <c r="K1669" s="2">
        <v>115631960</v>
      </c>
      <c r="L1669" s="2" t="b">
        <v>1</v>
      </c>
    </row>
    <row r="1670" spans="1:12" x14ac:dyDescent="0.55000000000000004">
      <c r="A1670" s="4">
        <v>45278</v>
      </c>
      <c r="B1670" s="2">
        <v>1822</v>
      </c>
      <c r="C1670" s="2" t="s">
        <v>1896</v>
      </c>
      <c r="D1670" s="2" t="s">
        <v>3930</v>
      </c>
      <c r="E1670" s="2" t="s">
        <v>5964</v>
      </c>
      <c r="F1670" s="2" t="s">
        <v>6130</v>
      </c>
      <c r="G1670" s="2" t="s">
        <v>6163</v>
      </c>
      <c r="H1670" s="2">
        <v>50204000</v>
      </c>
      <c r="I1670" s="2">
        <v>9.3356084733039018E-5</v>
      </c>
      <c r="J1670" s="2" t="s">
        <v>8046</v>
      </c>
      <c r="K1670" s="2">
        <v>113722768</v>
      </c>
      <c r="L1670" s="2" t="b">
        <v>1</v>
      </c>
    </row>
    <row r="1671" spans="1:12" x14ac:dyDescent="0.55000000000000004">
      <c r="A1671" s="4">
        <v>45278</v>
      </c>
      <c r="B1671" s="2">
        <v>1822</v>
      </c>
      <c r="C1671" s="2" t="s">
        <v>1897</v>
      </c>
      <c r="D1671" s="2" t="s">
        <v>3931</v>
      </c>
      <c r="E1671" s="2" t="s">
        <v>5965</v>
      </c>
      <c r="F1671" s="2" t="s">
        <v>6130</v>
      </c>
      <c r="G1671" s="2" t="s">
        <v>6163</v>
      </c>
      <c r="H1671" s="2">
        <v>65102000</v>
      </c>
      <c r="I1671" s="2">
        <v>9.3189505805642276E-5</v>
      </c>
      <c r="J1671" s="2" t="s">
        <v>8047</v>
      </c>
      <c r="K1671" s="2">
        <v>113519848</v>
      </c>
      <c r="L1671" s="2" t="b">
        <v>1</v>
      </c>
    </row>
    <row r="1672" spans="1:12" x14ac:dyDescent="0.55000000000000004">
      <c r="A1672" s="4">
        <v>45278</v>
      </c>
      <c r="B1672" s="2">
        <v>1822</v>
      </c>
      <c r="C1672" s="2" t="s">
        <v>1898</v>
      </c>
      <c r="D1672" s="2" t="s">
        <v>3932</v>
      </c>
      <c r="E1672" s="2" t="s">
        <v>5966</v>
      </c>
      <c r="F1672" s="2" t="s">
        <v>6130</v>
      </c>
      <c r="G1672" s="2" t="s">
        <v>6163</v>
      </c>
      <c r="H1672" s="2">
        <v>60101040</v>
      </c>
      <c r="I1672" s="2">
        <v>9.2616301740249956E-5</v>
      </c>
      <c r="J1672" s="2" t="s">
        <v>8048</v>
      </c>
      <c r="K1672" s="2">
        <v>112821593</v>
      </c>
      <c r="L1672" s="2" t="b">
        <v>1</v>
      </c>
    </row>
    <row r="1673" spans="1:12" x14ac:dyDescent="0.55000000000000004">
      <c r="A1673" s="4">
        <v>45278</v>
      </c>
      <c r="B1673" s="2">
        <v>1822</v>
      </c>
      <c r="C1673" s="2" t="s">
        <v>1899</v>
      </c>
      <c r="D1673" s="2" t="s">
        <v>3933</v>
      </c>
      <c r="E1673" s="2" t="s">
        <v>5967</v>
      </c>
      <c r="F1673" s="2" t="s">
        <v>6130</v>
      </c>
      <c r="G1673" s="2" t="s">
        <v>6163</v>
      </c>
      <c r="H1673" s="2">
        <v>40203055</v>
      </c>
      <c r="I1673" s="2">
        <v>9.3657686011112325E-5</v>
      </c>
      <c r="J1673" s="2" t="s">
        <v>8049</v>
      </c>
      <c r="K1673" s="2">
        <v>114090167</v>
      </c>
      <c r="L1673" s="2" t="b">
        <v>1</v>
      </c>
    </row>
    <row r="1674" spans="1:12" x14ac:dyDescent="0.55000000000000004">
      <c r="A1674" s="4">
        <v>45278</v>
      </c>
      <c r="B1674" s="2">
        <v>1822</v>
      </c>
      <c r="C1674" s="2" t="s">
        <v>1900</v>
      </c>
      <c r="D1674" s="2" t="s">
        <v>3934</v>
      </c>
      <c r="E1674" s="2" t="s">
        <v>5968</v>
      </c>
      <c r="F1674" s="2" t="s">
        <v>6130</v>
      </c>
      <c r="G1674" s="2" t="s">
        <v>6163</v>
      </c>
      <c r="H1674" s="2">
        <v>10102015</v>
      </c>
      <c r="I1674" s="2">
        <v>9.3836990675412785E-5</v>
      </c>
      <c r="J1674" s="2" t="s">
        <v>8050</v>
      </c>
      <c r="K1674" s="2">
        <v>114308589</v>
      </c>
      <c r="L1674" s="2" t="b">
        <v>1</v>
      </c>
    </row>
    <row r="1675" spans="1:12" x14ac:dyDescent="0.55000000000000004">
      <c r="A1675" s="4">
        <v>45278</v>
      </c>
      <c r="B1675" s="2">
        <v>1822</v>
      </c>
      <c r="C1675" s="2" t="s">
        <v>1901</v>
      </c>
      <c r="D1675" s="2" t="s">
        <v>3935</v>
      </c>
      <c r="E1675" s="2" t="s">
        <v>5969</v>
      </c>
      <c r="F1675" s="2" t="s">
        <v>6130</v>
      </c>
      <c r="G1675" s="2" t="s">
        <v>6163</v>
      </c>
      <c r="H1675" s="2">
        <v>30101010</v>
      </c>
      <c r="I1675" s="2">
        <v>9.1930547717919897E-5</v>
      </c>
      <c r="J1675" s="2" t="s">
        <v>8051</v>
      </c>
      <c r="K1675" s="2">
        <v>111986234</v>
      </c>
      <c r="L1675" s="2" t="b">
        <v>1</v>
      </c>
    </row>
    <row r="1676" spans="1:12" x14ac:dyDescent="0.55000000000000004">
      <c r="A1676" s="4">
        <v>45278</v>
      </c>
      <c r="B1676" s="2">
        <v>1822</v>
      </c>
      <c r="C1676" s="2" t="s">
        <v>1902</v>
      </c>
      <c r="D1676" s="2" t="s">
        <v>3936</v>
      </c>
      <c r="E1676" s="2" t="s">
        <v>5970</v>
      </c>
      <c r="F1676" s="2" t="s">
        <v>6130</v>
      </c>
      <c r="G1676" s="2" t="s">
        <v>6163</v>
      </c>
      <c r="H1676" s="2">
        <v>30202010</v>
      </c>
      <c r="I1676" s="2">
        <v>9.2821952669560628E-5</v>
      </c>
      <c r="J1676" s="2" t="s">
        <v>8052</v>
      </c>
      <c r="K1676" s="2">
        <v>113072109</v>
      </c>
      <c r="L1676" s="2" t="b">
        <v>1</v>
      </c>
    </row>
    <row r="1677" spans="1:12" x14ac:dyDescent="0.55000000000000004">
      <c r="A1677" s="4">
        <v>45278</v>
      </c>
      <c r="B1677" s="2">
        <v>1822</v>
      </c>
      <c r="C1677" s="2" t="s">
        <v>1903</v>
      </c>
      <c r="D1677" s="2" t="s">
        <v>3937</v>
      </c>
      <c r="E1677" s="2" t="s">
        <v>5971</v>
      </c>
      <c r="F1677" s="2" t="s">
        <v>6130</v>
      </c>
      <c r="G1677" s="2" t="s">
        <v>6163</v>
      </c>
      <c r="H1677" s="2">
        <v>55103025</v>
      </c>
      <c r="I1677" s="2">
        <v>9.3158389236339237E-5</v>
      </c>
      <c r="J1677" s="2" t="s">
        <v>8053</v>
      </c>
      <c r="K1677" s="2">
        <v>113481943</v>
      </c>
      <c r="L1677" s="2" t="b">
        <v>1</v>
      </c>
    </row>
    <row r="1678" spans="1:12" x14ac:dyDescent="0.55000000000000004">
      <c r="A1678" s="4">
        <v>45278</v>
      </c>
      <c r="B1678" s="2">
        <v>1822</v>
      </c>
      <c r="C1678" s="2" t="s">
        <v>8209</v>
      </c>
      <c r="D1678" s="2" t="s">
        <v>8222</v>
      </c>
      <c r="E1678" s="2" t="s">
        <v>8235</v>
      </c>
      <c r="F1678" s="2" t="s">
        <v>6118</v>
      </c>
      <c r="G1678" s="2" t="s">
        <v>6141</v>
      </c>
      <c r="H1678" s="2">
        <v>40501020</v>
      </c>
      <c r="I1678" s="2">
        <v>8.908350927809703E-5</v>
      </c>
      <c r="J1678" s="2" t="s">
        <v>8248</v>
      </c>
      <c r="K1678" s="2">
        <v>108518082</v>
      </c>
      <c r="L1678" s="2" t="b">
        <v>0</v>
      </c>
    </row>
    <row r="1679" spans="1:12" x14ac:dyDescent="0.55000000000000004">
      <c r="A1679" s="4">
        <v>45278</v>
      </c>
      <c r="B1679" s="2">
        <v>1822</v>
      </c>
      <c r="C1679" s="2" t="s">
        <v>1904</v>
      </c>
      <c r="D1679" s="2" t="s">
        <v>3938</v>
      </c>
      <c r="E1679" s="2" t="s">
        <v>5972</v>
      </c>
      <c r="F1679" s="2" t="s">
        <v>6130</v>
      </c>
      <c r="G1679" s="2" t="s">
        <v>6163</v>
      </c>
      <c r="H1679" s="2">
        <v>55102050</v>
      </c>
      <c r="I1679" s="2">
        <v>9.2700960480761335E-5</v>
      </c>
      <c r="J1679" s="2" t="s">
        <v>8054</v>
      </c>
      <c r="K1679" s="2">
        <v>112924721</v>
      </c>
      <c r="L1679" s="2" t="b">
        <v>1</v>
      </c>
    </row>
    <row r="1680" spans="1:12" x14ac:dyDescent="0.55000000000000004">
      <c r="A1680" s="4">
        <v>45278</v>
      </c>
      <c r="B1680" s="2">
        <v>1822</v>
      </c>
      <c r="C1680" s="2" t="s">
        <v>1905</v>
      </c>
      <c r="D1680" s="2" t="s">
        <v>3939</v>
      </c>
      <c r="E1680" s="2" t="s">
        <v>5973</v>
      </c>
      <c r="F1680" s="2" t="s">
        <v>6130</v>
      </c>
      <c r="G1680" s="2" t="s">
        <v>6163</v>
      </c>
      <c r="H1680" s="2">
        <v>10102015</v>
      </c>
      <c r="I1680" s="2">
        <v>9.2331092380283579E-5</v>
      </c>
      <c r="J1680" s="2" t="s">
        <v>8055</v>
      </c>
      <c r="K1680" s="2">
        <v>112474162</v>
      </c>
      <c r="L1680" s="2" t="b">
        <v>1</v>
      </c>
    </row>
    <row r="1681" spans="1:12" x14ac:dyDescent="0.55000000000000004">
      <c r="A1681" s="4">
        <v>45278</v>
      </c>
      <c r="B1681" s="2">
        <v>1822</v>
      </c>
      <c r="C1681" s="2" t="s">
        <v>1906</v>
      </c>
      <c r="D1681" s="2" t="s">
        <v>3940</v>
      </c>
      <c r="E1681" s="2" t="s">
        <v>5974</v>
      </c>
      <c r="F1681" s="2" t="s">
        <v>6138</v>
      </c>
      <c r="G1681" s="2" t="s">
        <v>6162</v>
      </c>
      <c r="H1681" s="2">
        <v>40101020</v>
      </c>
      <c r="I1681" s="2">
        <v>8.8118494205025508E-5</v>
      </c>
      <c r="J1681" s="2" t="s">
        <v>8056</v>
      </c>
      <c r="K1681" s="2">
        <v>107342538</v>
      </c>
      <c r="L1681" s="2" t="b">
        <v>1</v>
      </c>
    </row>
    <row r="1682" spans="1:12" x14ac:dyDescent="0.55000000000000004">
      <c r="A1682" s="4">
        <v>45278</v>
      </c>
      <c r="B1682" s="2">
        <v>1822</v>
      </c>
      <c r="C1682" s="2" t="s">
        <v>1907</v>
      </c>
      <c r="D1682" s="2" t="s">
        <v>3941</v>
      </c>
      <c r="E1682" s="2" t="s">
        <v>5975</v>
      </c>
      <c r="F1682" s="2" t="s">
        <v>6130</v>
      </c>
      <c r="G1682" s="2" t="s">
        <v>6163</v>
      </c>
      <c r="H1682" s="2">
        <v>50206060</v>
      </c>
      <c r="I1682" s="2">
        <v>9.1108579384522099E-5</v>
      </c>
      <c r="J1682" s="2" t="s">
        <v>8057</v>
      </c>
      <c r="K1682" s="2">
        <v>110984944</v>
      </c>
      <c r="L1682" s="2" t="b">
        <v>1</v>
      </c>
    </row>
    <row r="1683" spans="1:12" x14ac:dyDescent="0.55000000000000004">
      <c r="A1683" s="4">
        <v>45278</v>
      </c>
      <c r="B1683" s="2">
        <v>1822</v>
      </c>
      <c r="C1683" s="2" t="s">
        <v>1908</v>
      </c>
      <c r="D1683" s="2" t="s">
        <v>3942</v>
      </c>
      <c r="E1683" s="2" t="s">
        <v>5976</v>
      </c>
      <c r="F1683" s="2" t="s">
        <v>6130</v>
      </c>
      <c r="G1683" s="2" t="s">
        <v>6163</v>
      </c>
      <c r="H1683" s="2">
        <v>55102050</v>
      </c>
      <c r="I1683" s="2">
        <v>9.1909891175686093E-5</v>
      </c>
      <c r="J1683" s="2" t="s">
        <v>8058</v>
      </c>
      <c r="K1683" s="2">
        <v>111961071</v>
      </c>
      <c r="L1683" s="2" t="b">
        <v>1</v>
      </c>
    </row>
    <row r="1684" spans="1:12" x14ac:dyDescent="0.55000000000000004">
      <c r="A1684" s="4">
        <v>45278</v>
      </c>
      <c r="B1684" s="2">
        <v>1822</v>
      </c>
      <c r="C1684" s="2" t="s">
        <v>1909</v>
      </c>
      <c r="D1684" s="2" t="s">
        <v>3943</v>
      </c>
      <c r="E1684" s="2" t="s">
        <v>5977</v>
      </c>
      <c r="F1684" s="2" t="s">
        <v>6130</v>
      </c>
      <c r="G1684" s="2" t="s">
        <v>6163</v>
      </c>
      <c r="H1684" s="2">
        <v>55102035</v>
      </c>
      <c r="I1684" s="2">
        <v>9.3245830859582109E-5</v>
      </c>
      <c r="J1684" s="2" t="s">
        <v>8059</v>
      </c>
      <c r="K1684" s="2">
        <v>113588461</v>
      </c>
      <c r="L1684" s="2" t="b">
        <v>1</v>
      </c>
    </row>
    <row r="1685" spans="1:12" x14ac:dyDescent="0.55000000000000004">
      <c r="A1685" s="4">
        <v>45278</v>
      </c>
      <c r="B1685" s="2">
        <v>1822</v>
      </c>
      <c r="C1685" s="2" t="s">
        <v>1910</v>
      </c>
      <c r="D1685" s="2" t="s">
        <v>3944</v>
      </c>
      <c r="E1685" s="2" t="s">
        <v>5978</v>
      </c>
      <c r="F1685" s="2" t="s">
        <v>6130</v>
      </c>
      <c r="G1685" s="2" t="s">
        <v>6155</v>
      </c>
      <c r="H1685" s="2">
        <v>35101010</v>
      </c>
      <c r="I1685" s="2">
        <v>8.5881211640772697E-5</v>
      </c>
      <c r="J1685" s="2" t="s">
        <v>8060</v>
      </c>
      <c r="K1685" s="2">
        <v>104617167</v>
      </c>
      <c r="L1685" s="2" t="b">
        <v>1</v>
      </c>
    </row>
    <row r="1686" spans="1:12" x14ac:dyDescent="0.55000000000000004">
      <c r="A1686" s="4">
        <v>45278</v>
      </c>
      <c r="B1686" s="2">
        <v>1822</v>
      </c>
      <c r="C1686" s="2" t="s">
        <v>1911</v>
      </c>
      <c r="D1686" s="2" t="s">
        <v>3945</v>
      </c>
      <c r="E1686" s="2" t="s">
        <v>5979</v>
      </c>
      <c r="F1686" s="2" t="s">
        <v>6138</v>
      </c>
      <c r="G1686" s="2" t="s">
        <v>6162</v>
      </c>
      <c r="H1686" s="2">
        <v>30202010</v>
      </c>
      <c r="I1686" s="2">
        <v>9.4382905250939888E-5</v>
      </c>
      <c r="J1686" s="2" t="s">
        <v>8061</v>
      </c>
      <c r="K1686" s="2">
        <v>114973601</v>
      </c>
      <c r="L1686" s="2" t="b">
        <v>1</v>
      </c>
    </row>
    <row r="1687" spans="1:12" x14ac:dyDescent="0.55000000000000004">
      <c r="A1687" s="4">
        <v>45278</v>
      </c>
      <c r="B1687" s="2">
        <v>1822</v>
      </c>
      <c r="C1687" s="2" t="s">
        <v>1912</v>
      </c>
      <c r="D1687" s="2" t="s">
        <v>3946</v>
      </c>
      <c r="E1687" s="2" t="s">
        <v>5980</v>
      </c>
      <c r="F1687" s="2" t="s">
        <v>6130</v>
      </c>
      <c r="G1687" s="2" t="s">
        <v>6163</v>
      </c>
      <c r="H1687" s="2">
        <v>55101020</v>
      </c>
      <c r="I1687" s="2">
        <v>8.8309414736774543E-5</v>
      </c>
      <c r="J1687" s="2" t="s">
        <v>8062</v>
      </c>
      <c r="K1687" s="2">
        <v>107575110</v>
      </c>
      <c r="L1687" s="2" t="b">
        <v>1</v>
      </c>
    </row>
    <row r="1688" spans="1:12" x14ac:dyDescent="0.55000000000000004">
      <c r="A1688" s="4">
        <v>45278</v>
      </c>
      <c r="B1688" s="2">
        <v>1822</v>
      </c>
      <c r="C1688" s="2" t="s">
        <v>1913</v>
      </c>
      <c r="D1688" s="2" t="s">
        <v>3947</v>
      </c>
      <c r="E1688" s="2" t="s">
        <v>5981</v>
      </c>
      <c r="F1688" s="2" t="s">
        <v>6130</v>
      </c>
      <c r="G1688" s="2" t="s">
        <v>6163</v>
      </c>
      <c r="H1688" s="2">
        <v>55201015</v>
      </c>
      <c r="I1688" s="2">
        <v>8.8606356533318654E-5</v>
      </c>
      <c r="J1688" s="2" t="s">
        <v>8063</v>
      </c>
      <c r="K1688" s="2">
        <v>107936833</v>
      </c>
      <c r="L1688" s="2" t="b">
        <v>1</v>
      </c>
    </row>
    <row r="1689" spans="1:12" x14ac:dyDescent="0.55000000000000004">
      <c r="A1689" s="4">
        <v>45278</v>
      </c>
      <c r="B1689" s="2">
        <v>1822</v>
      </c>
      <c r="C1689" s="2" t="s">
        <v>1914</v>
      </c>
      <c r="D1689" s="2" t="s">
        <v>3948</v>
      </c>
      <c r="E1689" s="2" t="s">
        <v>5982</v>
      </c>
      <c r="F1689" s="2" t="s">
        <v>6130</v>
      </c>
      <c r="G1689" s="2" t="s">
        <v>6163</v>
      </c>
      <c r="H1689" s="2">
        <v>55201010</v>
      </c>
      <c r="I1689" s="2">
        <v>8.9265034502217171E-5</v>
      </c>
      <c r="J1689" s="2" t="s">
        <v>8064</v>
      </c>
      <c r="K1689" s="2">
        <v>108739209</v>
      </c>
      <c r="L1689" s="2" t="b">
        <v>1</v>
      </c>
    </row>
    <row r="1690" spans="1:12" x14ac:dyDescent="0.55000000000000004">
      <c r="A1690" s="4">
        <v>45278</v>
      </c>
      <c r="B1690" s="2">
        <v>1822</v>
      </c>
      <c r="C1690" s="2" t="s">
        <v>1915</v>
      </c>
      <c r="D1690" s="2" t="s">
        <v>3949</v>
      </c>
      <c r="E1690" s="2" t="s">
        <v>5983</v>
      </c>
      <c r="F1690" s="2" t="s">
        <v>6130</v>
      </c>
      <c r="G1690" s="2" t="s">
        <v>6163</v>
      </c>
      <c r="H1690" s="2">
        <v>10102010</v>
      </c>
      <c r="I1690" s="2">
        <v>8.8558669908577492E-5</v>
      </c>
      <c r="J1690" s="2" t="s">
        <v>8065</v>
      </c>
      <c r="K1690" s="2">
        <v>107878743</v>
      </c>
      <c r="L1690" s="2" t="b">
        <v>1</v>
      </c>
    </row>
    <row r="1691" spans="1:12" x14ac:dyDescent="0.55000000000000004">
      <c r="A1691" s="4">
        <v>45278</v>
      </c>
      <c r="B1691" s="2">
        <v>1822</v>
      </c>
      <c r="C1691" s="2" t="s">
        <v>1916</v>
      </c>
      <c r="D1691" s="2" t="s">
        <v>3950</v>
      </c>
      <c r="E1691" s="2" t="s">
        <v>5984</v>
      </c>
      <c r="F1691" s="2" t="s">
        <v>6130</v>
      </c>
      <c r="G1691" s="2" t="s">
        <v>6163</v>
      </c>
      <c r="H1691" s="2">
        <v>50206040</v>
      </c>
      <c r="I1691" s="2">
        <v>8.7092965798457782E-5</v>
      </c>
      <c r="J1691" s="2" t="s">
        <v>8066</v>
      </c>
      <c r="K1691" s="2">
        <v>106093279</v>
      </c>
      <c r="L1691" s="2" t="b">
        <v>1</v>
      </c>
    </row>
    <row r="1692" spans="1:12" x14ac:dyDescent="0.55000000000000004">
      <c r="A1692" s="4">
        <v>45278</v>
      </c>
      <c r="B1692" s="2">
        <v>1822</v>
      </c>
      <c r="C1692" s="2" t="s">
        <v>1917</v>
      </c>
      <c r="D1692" s="2" t="s">
        <v>3951</v>
      </c>
      <c r="E1692" s="2" t="s">
        <v>5985</v>
      </c>
      <c r="F1692" s="2" t="s">
        <v>6130</v>
      </c>
      <c r="G1692" s="2" t="s">
        <v>6163</v>
      </c>
      <c r="H1692" s="2">
        <v>50204000</v>
      </c>
      <c r="I1692" s="2">
        <v>8.7625627613271834E-5</v>
      </c>
      <c r="J1692" s="2" t="s">
        <v>8067</v>
      </c>
      <c r="K1692" s="2">
        <v>106742147</v>
      </c>
      <c r="L1692" s="2" t="b">
        <v>1</v>
      </c>
    </row>
    <row r="1693" spans="1:12" x14ac:dyDescent="0.55000000000000004">
      <c r="A1693" s="4">
        <v>45278</v>
      </c>
      <c r="B1693" s="2">
        <v>1822</v>
      </c>
      <c r="C1693" s="2" t="s">
        <v>1918</v>
      </c>
      <c r="D1693" s="2" t="s">
        <v>3952</v>
      </c>
      <c r="E1693" s="2" t="s">
        <v>5986</v>
      </c>
      <c r="F1693" s="2" t="s">
        <v>6128</v>
      </c>
      <c r="G1693" s="2" t="s">
        <v>6153</v>
      </c>
      <c r="H1693" s="2">
        <v>40203040</v>
      </c>
      <c r="I1693" s="2">
        <v>9.502881725837603E-5</v>
      </c>
      <c r="J1693" s="2" t="s">
        <v>8068</v>
      </c>
      <c r="K1693" s="2">
        <v>115760426</v>
      </c>
      <c r="L1693" s="2" t="b">
        <v>1</v>
      </c>
    </row>
    <row r="1694" spans="1:12" x14ac:dyDescent="0.55000000000000004">
      <c r="A1694" s="4">
        <v>45278</v>
      </c>
      <c r="B1694" s="2">
        <v>1822</v>
      </c>
      <c r="C1694" s="2" t="s">
        <v>1919</v>
      </c>
      <c r="D1694" s="2" t="s">
        <v>3953</v>
      </c>
      <c r="E1694" s="2" t="s">
        <v>5987</v>
      </c>
      <c r="F1694" s="2" t="s">
        <v>6130</v>
      </c>
      <c r="G1694" s="2" t="s">
        <v>6163</v>
      </c>
      <c r="H1694" s="2">
        <v>50202010</v>
      </c>
      <c r="I1694" s="2">
        <v>8.6627594744818765E-5</v>
      </c>
      <c r="J1694" s="2" t="s">
        <v>8069</v>
      </c>
      <c r="K1694" s="2">
        <v>105526382</v>
      </c>
      <c r="L1694" s="2" t="b">
        <v>1</v>
      </c>
    </row>
    <row r="1695" spans="1:12" x14ac:dyDescent="0.55000000000000004">
      <c r="A1695" s="4">
        <v>45278</v>
      </c>
      <c r="B1695" s="2">
        <v>1822</v>
      </c>
      <c r="C1695" s="2" t="s">
        <v>1920</v>
      </c>
      <c r="D1695" s="2" t="s">
        <v>3954</v>
      </c>
      <c r="E1695" s="2" t="s">
        <v>5988</v>
      </c>
      <c r="F1695" s="2" t="s">
        <v>6130</v>
      </c>
      <c r="G1695" s="2" t="s">
        <v>6163</v>
      </c>
      <c r="H1695" s="2">
        <v>65101015</v>
      </c>
      <c r="I1695" s="2">
        <v>8.6922716585311033E-5</v>
      </c>
      <c r="J1695" s="2" t="s">
        <v>8070</v>
      </c>
      <c r="K1695" s="2">
        <v>105885888</v>
      </c>
      <c r="L1695" s="2" t="b">
        <v>1</v>
      </c>
    </row>
    <row r="1696" spans="1:12" x14ac:dyDescent="0.55000000000000004">
      <c r="A1696" s="4">
        <v>45278</v>
      </c>
      <c r="B1696" s="2">
        <v>1822</v>
      </c>
      <c r="C1696" s="2" t="s">
        <v>1921</v>
      </c>
      <c r="D1696" s="2" t="s">
        <v>3955</v>
      </c>
      <c r="E1696" s="2" t="s">
        <v>5989</v>
      </c>
      <c r="F1696" s="2" t="s">
        <v>6130</v>
      </c>
      <c r="G1696" s="2" t="s">
        <v>6163</v>
      </c>
      <c r="H1696" s="2">
        <v>50202025</v>
      </c>
      <c r="I1696" s="2">
        <v>8.7479155218837478E-5</v>
      </c>
      <c r="J1696" s="2" t="s">
        <v>8071</v>
      </c>
      <c r="K1696" s="2">
        <v>106563720</v>
      </c>
      <c r="L1696" s="2" t="b">
        <v>1</v>
      </c>
    </row>
    <row r="1697" spans="1:12" x14ac:dyDescent="0.55000000000000004">
      <c r="A1697" s="4">
        <v>45278</v>
      </c>
      <c r="B1697" s="2">
        <v>1822</v>
      </c>
      <c r="C1697" s="2" t="s">
        <v>1922</v>
      </c>
      <c r="D1697" s="2" t="s">
        <v>3956</v>
      </c>
      <c r="E1697" s="2" t="s">
        <v>5990</v>
      </c>
      <c r="F1697" s="2" t="s">
        <v>6138</v>
      </c>
      <c r="G1697" s="2" t="s">
        <v>6162</v>
      </c>
      <c r="H1697" s="2">
        <v>50203000</v>
      </c>
      <c r="I1697" s="2">
        <v>8.6956812234682696E-5</v>
      </c>
      <c r="J1697" s="2" t="s">
        <v>8072</v>
      </c>
      <c r="K1697" s="2">
        <v>105927422</v>
      </c>
      <c r="L1697" s="2" t="b">
        <v>1</v>
      </c>
    </row>
    <row r="1698" spans="1:12" x14ac:dyDescent="0.55000000000000004">
      <c r="A1698" s="4">
        <v>45278</v>
      </c>
      <c r="B1698" s="2">
        <v>1822</v>
      </c>
      <c r="C1698" s="2" t="s">
        <v>1923</v>
      </c>
      <c r="D1698" s="2" t="s">
        <v>3957</v>
      </c>
      <c r="E1698" s="2" t="s">
        <v>5991</v>
      </c>
      <c r="F1698" s="2" t="s">
        <v>6130</v>
      </c>
      <c r="G1698" s="2" t="s">
        <v>6163</v>
      </c>
      <c r="H1698" s="2">
        <v>55102015</v>
      </c>
      <c r="I1698" s="2">
        <v>8.6700158206815155E-5</v>
      </c>
      <c r="J1698" s="2" t="s">
        <v>8073</v>
      </c>
      <c r="K1698" s="2">
        <v>105614776</v>
      </c>
      <c r="L1698" s="2" t="b">
        <v>1</v>
      </c>
    </row>
    <row r="1699" spans="1:12" x14ac:dyDescent="0.55000000000000004">
      <c r="A1699" s="4">
        <v>45278</v>
      </c>
      <c r="B1699" s="2">
        <v>1822</v>
      </c>
      <c r="C1699" s="2" t="s">
        <v>1924</v>
      </c>
      <c r="D1699" s="2" t="s">
        <v>3958</v>
      </c>
      <c r="E1699" s="2" t="s">
        <v>5992</v>
      </c>
      <c r="F1699" s="2" t="s">
        <v>6130</v>
      </c>
      <c r="G1699" s="2" t="s">
        <v>6163</v>
      </c>
      <c r="H1699" s="2">
        <v>65101015</v>
      </c>
      <c r="I1699" s="2">
        <v>8.7175184796350292E-5</v>
      </c>
      <c r="J1699" s="2" t="s">
        <v>8074</v>
      </c>
      <c r="K1699" s="2">
        <v>106193435</v>
      </c>
      <c r="L1699" s="2" t="b">
        <v>1</v>
      </c>
    </row>
    <row r="1700" spans="1:12" x14ac:dyDescent="0.55000000000000004">
      <c r="A1700" s="4">
        <v>45278</v>
      </c>
      <c r="B1700" s="2">
        <v>1822</v>
      </c>
      <c r="C1700" s="2" t="s">
        <v>1925</v>
      </c>
      <c r="D1700" s="2" t="s">
        <v>3959</v>
      </c>
      <c r="E1700" s="2" t="s">
        <v>5993</v>
      </c>
      <c r="F1700" s="2" t="s">
        <v>6130</v>
      </c>
      <c r="G1700" s="2" t="s">
        <v>6163</v>
      </c>
      <c r="H1700" s="2">
        <v>45101015</v>
      </c>
      <c r="I1700" s="2">
        <v>8.4291965597380533E-5</v>
      </c>
      <c r="J1700" s="2" t="s">
        <v>8075</v>
      </c>
      <c r="K1700" s="2">
        <v>102681209</v>
      </c>
      <c r="L1700" s="2" t="b">
        <v>1</v>
      </c>
    </row>
    <row r="1701" spans="1:12" x14ac:dyDescent="0.55000000000000004">
      <c r="A1701" s="4">
        <v>45278</v>
      </c>
      <c r="B1701" s="2">
        <v>1822</v>
      </c>
      <c r="C1701" s="2" t="s">
        <v>1926</v>
      </c>
      <c r="D1701" s="2" t="s">
        <v>3960</v>
      </c>
      <c r="E1701" s="2" t="s">
        <v>5994</v>
      </c>
      <c r="F1701" s="2" t="s">
        <v>6130</v>
      </c>
      <c r="G1701" s="2" t="s">
        <v>6163</v>
      </c>
      <c r="H1701" s="2">
        <v>45102020</v>
      </c>
      <c r="I1701" s="2">
        <v>8.4930104414083772E-5</v>
      </c>
      <c r="J1701" s="2" t="s">
        <v>8076</v>
      </c>
      <c r="K1701" s="2">
        <v>103458565</v>
      </c>
      <c r="L1701" s="2" t="b">
        <v>1</v>
      </c>
    </row>
    <row r="1702" spans="1:12" x14ac:dyDescent="0.55000000000000004">
      <c r="A1702" s="4">
        <v>45278</v>
      </c>
      <c r="B1702" s="2">
        <v>1822</v>
      </c>
      <c r="C1702" s="2" t="s">
        <v>1927</v>
      </c>
      <c r="D1702" s="2" t="s">
        <v>3961</v>
      </c>
      <c r="E1702" s="2" t="s">
        <v>5995</v>
      </c>
      <c r="F1702" s="2" t="s">
        <v>6130</v>
      </c>
      <c r="G1702" s="2" t="s">
        <v>6163</v>
      </c>
      <c r="H1702" s="2">
        <v>40202020</v>
      </c>
      <c r="I1702" s="2">
        <v>8.4778752534411664E-5</v>
      </c>
      <c r="J1702" s="2" t="s">
        <v>8077</v>
      </c>
      <c r="K1702" s="2">
        <v>103274194</v>
      </c>
      <c r="L1702" s="2" t="b">
        <v>1</v>
      </c>
    </row>
    <row r="1703" spans="1:12" x14ac:dyDescent="0.55000000000000004">
      <c r="A1703" s="4">
        <v>45278</v>
      </c>
      <c r="B1703" s="2">
        <v>1822</v>
      </c>
      <c r="C1703" s="2" t="s">
        <v>1928</v>
      </c>
      <c r="D1703" s="2" t="s">
        <v>3962</v>
      </c>
      <c r="E1703" s="2" t="s">
        <v>5996</v>
      </c>
      <c r="F1703" s="2" t="s">
        <v>6138</v>
      </c>
      <c r="G1703" s="2" t="s">
        <v>6162</v>
      </c>
      <c r="H1703" s="2">
        <v>35102000</v>
      </c>
      <c r="I1703" s="2">
        <v>8.47814270571076E-5</v>
      </c>
      <c r="J1703" s="2" t="s">
        <v>8078</v>
      </c>
      <c r="K1703" s="2">
        <v>103277452</v>
      </c>
      <c r="L1703" s="2" t="b">
        <v>1</v>
      </c>
    </row>
    <row r="1704" spans="1:12" x14ac:dyDescent="0.55000000000000004">
      <c r="A1704" s="4">
        <v>45278</v>
      </c>
      <c r="B1704" s="2">
        <v>1822</v>
      </c>
      <c r="C1704" s="2" t="s">
        <v>1929</v>
      </c>
      <c r="D1704" s="2" t="s">
        <v>3963</v>
      </c>
      <c r="E1704" s="2" t="s">
        <v>5997</v>
      </c>
      <c r="F1704" s="2" t="s">
        <v>6136</v>
      </c>
      <c r="G1704" s="2" t="s">
        <v>6160</v>
      </c>
      <c r="H1704" s="2">
        <v>20101010</v>
      </c>
      <c r="I1704" s="2">
        <v>8.2747337619540654E-5</v>
      </c>
      <c r="J1704" s="2" t="s">
        <v>8079</v>
      </c>
      <c r="K1704" s="2">
        <v>100799603</v>
      </c>
      <c r="L1704" s="2" t="b">
        <v>1</v>
      </c>
    </row>
    <row r="1705" spans="1:12" x14ac:dyDescent="0.55000000000000004">
      <c r="A1705" s="4">
        <v>45278</v>
      </c>
      <c r="B1705" s="2">
        <v>1822</v>
      </c>
      <c r="C1705" s="2" t="s">
        <v>1930</v>
      </c>
      <c r="D1705" s="2" t="s">
        <v>3964</v>
      </c>
      <c r="E1705" s="2" t="s">
        <v>5998</v>
      </c>
      <c r="F1705" s="2" t="s">
        <v>6130</v>
      </c>
      <c r="G1705" s="2" t="s">
        <v>6163</v>
      </c>
      <c r="H1705" s="2">
        <v>50202010</v>
      </c>
      <c r="I1705" s="2">
        <v>8.6018387236701393E-5</v>
      </c>
      <c r="J1705" s="2" t="s">
        <v>8080</v>
      </c>
      <c r="K1705" s="2">
        <v>104784269</v>
      </c>
      <c r="L1705" s="2" t="b">
        <v>1</v>
      </c>
    </row>
    <row r="1706" spans="1:12" x14ac:dyDescent="0.55000000000000004">
      <c r="A1706" s="4">
        <v>45278</v>
      </c>
      <c r="B1706" s="2">
        <v>1822</v>
      </c>
      <c r="C1706" s="2" t="s">
        <v>1931</v>
      </c>
      <c r="D1706" s="2" t="s">
        <v>3965</v>
      </c>
      <c r="E1706" s="2" t="s">
        <v>5999</v>
      </c>
      <c r="F1706" s="2" t="s">
        <v>6130</v>
      </c>
      <c r="G1706" s="2" t="s">
        <v>6163</v>
      </c>
      <c r="H1706" s="2">
        <v>45102010</v>
      </c>
      <c r="I1706" s="2">
        <v>8.1604720448181974E-5</v>
      </c>
      <c r="J1706" s="2" t="s">
        <v>8081</v>
      </c>
      <c r="K1706" s="2">
        <v>99407711</v>
      </c>
      <c r="L1706" s="2" t="b">
        <v>1</v>
      </c>
    </row>
    <row r="1707" spans="1:12" x14ac:dyDescent="0.55000000000000004">
      <c r="A1707" s="4">
        <v>45278</v>
      </c>
      <c r="B1707" s="2">
        <v>1822</v>
      </c>
      <c r="C1707" s="2" t="s">
        <v>1932</v>
      </c>
      <c r="D1707" s="2" t="s">
        <v>3966</v>
      </c>
      <c r="E1707" s="2" t="s">
        <v>6000</v>
      </c>
      <c r="F1707" s="2" t="s">
        <v>6130</v>
      </c>
      <c r="G1707" s="2" t="s">
        <v>6163</v>
      </c>
      <c r="H1707" s="2">
        <v>45102020</v>
      </c>
      <c r="I1707" s="2">
        <v>8.4798289356277989E-5</v>
      </c>
      <c r="J1707" s="2" t="s">
        <v>8082</v>
      </c>
      <c r="K1707" s="2">
        <v>103297993</v>
      </c>
      <c r="L1707" s="2" t="b">
        <v>1</v>
      </c>
    </row>
    <row r="1708" spans="1:12" x14ac:dyDescent="0.55000000000000004">
      <c r="A1708" s="4">
        <v>45278</v>
      </c>
      <c r="B1708" s="2">
        <v>1822</v>
      </c>
      <c r="C1708" s="2" t="s">
        <v>1933</v>
      </c>
      <c r="D1708" s="2" t="s">
        <v>3967</v>
      </c>
      <c r="E1708" s="2" t="s">
        <v>6001</v>
      </c>
      <c r="F1708" s="2" t="s">
        <v>6130</v>
      </c>
      <c r="G1708" s="2" t="s">
        <v>6163</v>
      </c>
      <c r="H1708" s="2">
        <v>45102010</v>
      </c>
      <c r="I1708" s="2">
        <v>8.4746584380218049E-5</v>
      </c>
      <c r="J1708" s="2" t="s">
        <v>8083</v>
      </c>
      <c r="K1708" s="2">
        <v>103235008</v>
      </c>
      <c r="L1708" s="2" t="b">
        <v>1</v>
      </c>
    </row>
    <row r="1709" spans="1:12" x14ac:dyDescent="0.55000000000000004">
      <c r="A1709" s="4">
        <v>45278</v>
      </c>
      <c r="B1709" s="2">
        <v>1822</v>
      </c>
      <c r="C1709" s="2" t="s">
        <v>1934</v>
      </c>
      <c r="D1709" s="2" t="s">
        <v>3968</v>
      </c>
      <c r="E1709" s="2" t="s">
        <v>6002</v>
      </c>
      <c r="F1709" s="2" t="s">
        <v>6136</v>
      </c>
      <c r="G1709" s="2" t="s">
        <v>6160</v>
      </c>
      <c r="H1709" s="2">
        <v>65101010</v>
      </c>
      <c r="I1709" s="2">
        <v>8.2422371619253834E-5</v>
      </c>
      <c r="J1709" s="2" t="s">
        <v>8084</v>
      </c>
      <c r="K1709" s="2">
        <v>100403742</v>
      </c>
      <c r="L1709" s="2" t="b">
        <v>1</v>
      </c>
    </row>
    <row r="1710" spans="1:12" x14ac:dyDescent="0.55000000000000004">
      <c r="A1710" s="4">
        <v>45278</v>
      </c>
      <c r="B1710" s="2">
        <v>1822</v>
      </c>
      <c r="C1710" s="2" t="s">
        <v>1935</v>
      </c>
      <c r="D1710" s="2" t="s">
        <v>3969</v>
      </c>
      <c r="E1710" s="2" t="s">
        <v>6003</v>
      </c>
      <c r="F1710" s="2" t="s">
        <v>6130</v>
      </c>
      <c r="G1710" s="2" t="s">
        <v>6163</v>
      </c>
      <c r="H1710" s="2">
        <v>45102020</v>
      </c>
      <c r="I1710" s="2">
        <v>8.3325994164904242E-5</v>
      </c>
      <c r="J1710" s="2" t="s">
        <v>8085</v>
      </c>
      <c r="K1710" s="2">
        <v>101504500</v>
      </c>
      <c r="L1710" s="2" t="b">
        <v>1</v>
      </c>
    </row>
    <row r="1711" spans="1:12" x14ac:dyDescent="0.55000000000000004">
      <c r="A1711" s="4">
        <v>45278</v>
      </c>
      <c r="B1711" s="2">
        <v>1822</v>
      </c>
      <c r="C1711" s="2" t="s">
        <v>1936</v>
      </c>
      <c r="D1711" s="2" t="s">
        <v>3970</v>
      </c>
      <c r="E1711" s="2" t="s">
        <v>6004</v>
      </c>
      <c r="F1711" s="2" t="s">
        <v>6130</v>
      </c>
      <c r="G1711" s="2" t="s">
        <v>6163</v>
      </c>
      <c r="H1711" s="2">
        <v>50202010</v>
      </c>
      <c r="I1711" s="2">
        <v>8.3789684817082673E-5</v>
      </c>
      <c r="J1711" s="2" t="s">
        <v>8086</v>
      </c>
      <c r="K1711" s="2">
        <v>102069350</v>
      </c>
      <c r="L1711" s="2" t="b">
        <v>1</v>
      </c>
    </row>
    <row r="1712" spans="1:12" x14ac:dyDescent="0.55000000000000004">
      <c r="A1712" s="4">
        <v>45278</v>
      </c>
      <c r="B1712" s="2">
        <v>1822</v>
      </c>
      <c r="C1712" s="2" t="s">
        <v>1937</v>
      </c>
      <c r="D1712" s="2" t="s">
        <v>3971</v>
      </c>
      <c r="E1712" s="2" t="s">
        <v>6005</v>
      </c>
      <c r="F1712" s="2" t="s">
        <v>6130</v>
      </c>
      <c r="G1712" s="2" t="s">
        <v>6163</v>
      </c>
      <c r="H1712" s="2">
        <v>55102050</v>
      </c>
      <c r="I1712" s="2">
        <v>8.2798413779030586E-5</v>
      </c>
      <c r="J1712" s="2" t="s">
        <v>8087</v>
      </c>
      <c r="K1712" s="2">
        <v>100861822</v>
      </c>
      <c r="L1712" s="2" t="b">
        <v>1</v>
      </c>
    </row>
    <row r="1713" spans="1:12" x14ac:dyDescent="0.55000000000000004">
      <c r="A1713" s="4">
        <v>45278</v>
      </c>
      <c r="B1713" s="2">
        <v>1822</v>
      </c>
      <c r="C1713" s="2" t="s">
        <v>1938</v>
      </c>
      <c r="D1713" s="2" t="s">
        <v>3972</v>
      </c>
      <c r="E1713" s="2" t="s">
        <v>6006</v>
      </c>
      <c r="F1713" s="2" t="s">
        <v>6130</v>
      </c>
      <c r="G1713" s="2" t="s">
        <v>6163</v>
      </c>
      <c r="H1713" s="2">
        <v>15102015</v>
      </c>
      <c r="I1713" s="2">
        <v>8.3150170977200905E-5</v>
      </c>
      <c r="J1713" s="2" t="s">
        <v>8088</v>
      </c>
      <c r="K1713" s="2">
        <v>101290319</v>
      </c>
      <c r="L1713" s="2" t="b">
        <v>1</v>
      </c>
    </row>
    <row r="1714" spans="1:12" x14ac:dyDescent="0.55000000000000004">
      <c r="A1714" s="4">
        <v>45278</v>
      </c>
      <c r="B1714" s="2">
        <v>1822</v>
      </c>
      <c r="C1714" s="2" t="s">
        <v>1939</v>
      </c>
      <c r="D1714" s="2" t="s">
        <v>3973</v>
      </c>
      <c r="E1714" s="2" t="s">
        <v>6007</v>
      </c>
      <c r="F1714" s="2" t="s">
        <v>6130</v>
      </c>
      <c r="G1714" s="2" t="s">
        <v>6163</v>
      </c>
      <c r="H1714" s="2">
        <v>55102010</v>
      </c>
      <c r="I1714" s="2">
        <v>8.3148589905772922E-5</v>
      </c>
      <c r="J1714" s="2" t="s">
        <v>8089</v>
      </c>
      <c r="K1714" s="2">
        <v>101288393</v>
      </c>
      <c r="L1714" s="2" t="b">
        <v>1</v>
      </c>
    </row>
    <row r="1715" spans="1:12" x14ac:dyDescent="0.55000000000000004">
      <c r="A1715" s="4">
        <v>45278</v>
      </c>
      <c r="B1715" s="2">
        <v>1822</v>
      </c>
      <c r="C1715" s="2" t="s">
        <v>1940</v>
      </c>
      <c r="D1715" s="2" t="s">
        <v>3974</v>
      </c>
      <c r="E1715" s="2" t="s">
        <v>6008</v>
      </c>
      <c r="F1715" s="2" t="s">
        <v>6130</v>
      </c>
      <c r="G1715" s="2" t="s">
        <v>6163</v>
      </c>
      <c r="H1715" s="2">
        <v>10102015</v>
      </c>
      <c r="I1715" s="2">
        <v>8.2798545124528243E-5</v>
      </c>
      <c r="J1715" s="2" t="s">
        <v>8090</v>
      </c>
      <c r="K1715" s="2">
        <v>100861982</v>
      </c>
      <c r="L1715" s="2" t="b">
        <v>1</v>
      </c>
    </row>
    <row r="1716" spans="1:12" x14ac:dyDescent="0.55000000000000004">
      <c r="A1716" s="4">
        <v>45278</v>
      </c>
      <c r="B1716" s="2">
        <v>1822</v>
      </c>
      <c r="C1716" s="2" t="s">
        <v>1941</v>
      </c>
      <c r="D1716" s="2" t="s">
        <v>3975</v>
      </c>
      <c r="E1716" s="2" t="s">
        <v>6009</v>
      </c>
      <c r="F1716" s="2" t="s">
        <v>6130</v>
      </c>
      <c r="G1716" s="2" t="s">
        <v>6163</v>
      </c>
      <c r="H1716" s="2">
        <v>10101010</v>
      </c>
      <c r="I1716" s="2">
        <v>8.2116316907900785E-5</v>
      </c>
      <c r="J1716" s="2" t="s">
        <v>8091</v>
      </c>
      <c r="K1716" s="2">
        <v>100030918</v>
      </c>
      <c r="L1716" s="2" t="b">
        <v>1</v>
      </c>
    </row>
    <row r="1717" spans="1:12" x14ac:dyDescent="0.55000000000000004">
      <c r="A1717" s="4">
        <v>45278</v>
      </c>
      <c r="B1717" s="2">
        <v>1822</v>
      </c>
      <c r="C1717" s="2" t="s">
        <v>1942</v>
      </c>
      <c r="D1717" s="2" t="s">
        <v>3976</v>
      </c>
      <c r="E1717" s="2" t="s">
        <v>6010</v>
      </c>
      <c r="F1717" s="2" t="s">
        <v>6130</v>
      </c>
      <c r="G1717" s="2" t="s">
        <v>6163</v>
      </c>
      <c r="H1717" s="2">
        <v>10101010</v>
      </c>
      <c r="I1717" s="2">
        <v>8.1283836009234686E-5</v>
      </c>
      <c r="J1717" s="2" t="s">
        <v>8092</v>
      </c>
      <c r="K1717" s="2">
        <v>99016822</v>
      </c>
      <c r="L1717" s="2" t="b">
        <v>1</v>
      </c>
    </row>
    <row r="1718" spans="1:12" x14ac:dyDescent="0.55000000000000004">
      <c r="A1718" s="4">
        <v>45278</v>
      </c>
      <c r="B1718" s="2">
        <v>1822</v>
      </c>
      <c r="C1718" s="2" t="s">
        <v>1943</v>
      </c>
      <c r="D1718" s="2" t="s">
        <v>3977</v>
      </c>
      <c r="E1718" s="2" t="s">
        <v>6011</v>
      </c>
      <c r="F1718" s="2" t="s">
        <v>6130</v>
      </c>
      <c r="G1718" s="2" t="s">
        <v>6163</v>
      </c>
      <c r="H1718" s="2">
        <v>50202010</v>
      </c>
      <c r="I1718" s="2">
        <v>8.1349189424319353E-5</v>
      </c>
      <c r="J1718" s="2" t="s">
        <v>8093</v>
      </c>
      <c r="K1718" s="2">
        <v>99096433</v>
      </c>
      <c r="L1718" s="2" t="b">
        <v>1</v>
      </c>
    </row>
    <row r="1719" spans="1:12" x14ac:dyDescent="0.55000000000000004">
      <c r="A1719" s="4">
        <v>45278</v>
      </c>
      <c r="B1719" s="2">
        <v>1822</v>
      </c>
      <c r="C1719" s="2" t="s">
        <v>1944</v>
      </c>
      <c r="D1719" s="2" t="s">
        <v>3978</v>
      </c>
      <c r="E1719" s="2" t="s">
        <v>6012</v>
      </c>
      <c r="F1719" s="2" t="s">
        <v>6130</v>
      </c>
      <c r="G1719" s="2" t="s">
        <v>6163</v>
      </c>
      <c r="H1719" s="2">
        <v>50202040</v>
      </c>
      <c r="I1719" s="2">
        <v>8.3553027320323241E-5</v>
      </c>
      <c r="J1719" s="2" t="s">
        <v>8094</v>
      </c>
      <c r="K1719" s="2">
        <v>101781063</v>
      </c>
      <c r="L1719" s="2" t="b">
        <v>1</v>
      </c>
    </row>
    <row r="1720" spans="1:12" x14ac:dyDescent="0.55000000000000004">
      <c r="A1720" s="4">
        <v>45278</v>
      </c>
      <c r="B1720" s="2">
        <v>1822</v>
      </c>
      <c r="C1720" s="2" t="s">
        <v>1945</v>
      </c>
      <c r="D1720" s="2" t="s">
        <v>3979</v>
      </c>
      <c r="E1720" s="2" t="s">
        <v>6013</v>
      </c>
      <c r="F1720" s="2" t="s">
        <v>6138</v>
      </c>
      <c r="G1720" s="2" t="s">
        <v>6162</v>
      </c>
      <c r="H1720" s="2">
        <v>20103015</v>
      </c>
      <c r="I1720" s="2">
        <v>7.8438025649814856E-5</v>
      </c>
      <c r="J1720" s="2" t="s">
        <v>8095</v>
      </c>
      <c r="K1720" s="2">
        <v>95550166</v>
      </c>
      <c r="L1720" s="2" t="b">
        <v>1</v>
      </c>
    </row>
    <row r="1721" spans="1:12" x14ac:dyDescent="0.55000000000000004">
      <c r="A1721" s="4">
        <v>45278</v>
      </c>
      <c r="B1721" s="2">
        <v>1822</v>
      </c>
      <c r="C1721" s="2" t="s">
        <v>1946</v>
      </c>
      <c r="D1721" s="2" t="s">
        <v>3980</v>
      </c>
      <c r="E1721" s="2" t="s">
        <v>6014</v>
      </c>
      <c r="F1721" s="2" t="s">
        <v>6131</v>
      </c>
      <c r="G1721" s="2" t="s">
        <v>6154</v>
      </c>
      <c r="H1721" s="2">
        <v>50101015</v>
      </c>
      <c r="I1721" s="2">
        <v>7.8692906513464091E-5</v>
      </c>
      <c r="J1721" s="2" t="s">
        <v>8096</v>
      </c>
      <c r="K1721" s="2">
        <v>95860652</v>
      </c>
      <c r="L1721" s="2" t="b">
        <v>1</v>
      </c>
    </row>
    <row r="1722" spans="1:12" x14ac:dyDescent="0.55000000000000004">
      <c r="A1722" s="4">
        <v>45278</v>
      </c>
      <c r="B1722" s="2">
        <v>1822</v>
      </c>
      <c r="C1722" s="2" t="s">
        <v>1947</v>
      </c>
      <c r="D1722" s="2" t="s">
        <v>3981</v>
      </c>
      <c r="E1722" s="2" t="s">
        <v>6015</v>
      </c>
      <c r="F1722" s="2" t="s">
        <v>6131</v>
      </c>
      <c r="G1722" s="2" t="s">
        <v>6154</v>
      </c>
      <c r="H1722" s="2">
        <v>50101010</v>
      </c>
      <c r="I1722" s="2">
        <v>7.849983027373485E-5</v>
      </c>
      <c r="J1722" s="2" t="s">
        <v>8097</v>
      </c>
      <c r="K1722" s="2">
        <v>95625454</v>
      </c>
      <c r="L1722" s="2" t="b">
        <v>1</v>
      </c>
    </row>
    <row r="1723" spans="1:12" x14ac:dyDescent="0.55000000000000004">
      <c r="A1723" s="4">
        <v>45278</v>
      </c>
      <c r="B1723" s="2">
        <v>1822</v>
      </c>
      <c r="C1723" s="2" t="s">
        <v>1948</v>
      </c>
      <c r="D1723" s="2" t="s">
        <v>3982</v>
      </c>
      <c r="E1723" s="2" t="s">
        <v>6016</v>
      </c>
      <c r="F1723" s="2" t="s">
        <v>6130</v>
      </c>
      <c r="G1723" s="2" t="s">
        <v>6163</v>
      </c>
      <c r="H1723" s="2">
        <v>55201000</v>
      </c>
      <c r="I1723" s="2">
        <v>8.0287252045802576E-5</v>
      </c>
      <c r="J1723" s="2" t="s">
        <v>8098</v>
      </c>
      <c r="K1723" s="2">
        <v>97802822</v>
      </c>
      <c r="L1723" s="2" t="b">
        <v>1</v>
      </c>
    </row>
    <row r="1724" spans="1:12" x14ac:dyDescent="0.55000000000000004">
      <c r="A1724" s="4">
        <v>45278</v>
      </c>
      <c r="B1724" s="2">
        <v>1822</v>
      </c>
      <c r="C1724" s="2" t="s">
        <v>1949</v>
      </c>
      <c r="D1724" s="2" t="s">
        <v>3983</v>
      </c>
      <c r="E1724" s="2" t="s">
        <v>6017</v>
      </c>
      <c r="F1724" s="2" t="s">
        <v>6130</v>
      </c>
      <c r="G1724" s="2" t="s">
        <v>6150</v>
      </c>
      <c r="H1724" s="2">
        <v>40101015</v>
      </c>
      <c r="I1724" s="2">
        <v>7.8228721673850735E-5</v>
      </c>
      <c r="J1724" s="2" t="s">
        <v>8099</v>
      </c>
      <c r="K1724" s="2">
        <v>95295200</v>
      </c>
      <c r="L1724" s="2" t="b">
        <v>1</v>
      </c>
    </row>
    <row r="1725" spans="1:12" x14ac:dyDescent="0.55000000000000004">
      <c r="A1725" s="4">
        <v>45278</v>
      </c>
      <c r="B1725" s="2">
        <v>1822</v>
      </c>
      <c r="C1725" s="2" t="s">
        <v>1950</v>
      </c>
      <c r="D1725" s="2" t="s">
        <v>3984</v>
      </c>
      <c r="E1725" s="2" t="s">
        <v>6018</v>
      </c>
      <c r="F1725" s="2" t="s">
        <v>6130</v>
      </c>
      <c r="G1725" s="2" t="s">
        <v>6163</v>
      </c>
      <c r="H1725" s="2">
        <v>35101010</v>
      </c>
      <c r="I1725" s="2">
        <v>7.9633731029505621E-5</v>
      </c>
      <c r="J1725" s="2" t="s">
        <v>8100</v>
      </c>
      <c r="K1725" s="2">
        <v>97006728</v>
      </c>
      <c r="L1725" s="2" t="b">
        <v>1</v>
      </c>
    </row>
    <row r="1726" spans="1:12" x14ac:dyDescent="0.55000000000000004">
      <c r="A1726" s="4">
        <v>45278</v>
      </c>
      <c r="B1726" s="2">
        <v>1822</v>
      </c>
      <c r="C1726" s="2" t="s">
        <v>1951</v>
      </c>
      <c r="D1726" s="2" t="s">
        <v>3985</v>
      </c>
      <c r="E1726" s="2" t="s">
        <v>6019</v>
      </c>
      <c r="F1726" s="2" t="s">
        <v>6130</v>
      </c>
      <c r="G1726" s="2" t="s">
        <v>6163</v>
      </c>
      <c r="H1726" s="2">
        <v>10102015</v>
      </c>
      <c r="I1726" s="2">
        <v>8.2601756732671606E-5</v>
      </c>
      <c r="J1726" s="2" t="s">
        <v>8101</v>
      </c>
      <c r="K1726" s="2">
        <v>100622262</v>
      </c>
      <c r="L1726" s="2" t="b">
        <v>1</v>
      </c>
    </row>
    <row r="1727" spans="1:12" x14ac:dyDescent="0.55000000000000004">
      <c r="A1727" s="4">
        <v>45278</v>
      </c>
      <c r="B1727" s="2">
        <v>1822</v>
      </c>
      <c r="C1727" s="2" t="s">
        <v>1952</v>
      </c>
      <c r="D1727" s="2" t="s">
        <v>3986</v>
      </c>
      <c r="E1727" s="2" t="s">
        <v>6020</v>
      </c>
      <c r="F1727" s="2" t="s">
        <v>6130</v>
      </c>
      <c r="G1727" s="2" t="s">
        <v>6163</v>
      </c>
      <c r="H1727" s="2">
        <v>55201000</v>
      </c>
      <c r="I1727" s="2">
        <v>7.9449982782837727E-5</v>
      </c>
      <c r="J1727" s="2" t="s">
        <v>8102</v>
      </c>
      <c r="K1727" s="2">
        <v>96782893</v>
      </c>
      <c r="L1727" s="2" t="b">
        <v>1</v>
      </c>
    </row>
    <row r="1728" spans="1:12" x14ac:dyDescent="0.55000000000000004">
      <c r="A1728" s="4">
        <v>45278</v>
      </c>
      <c r="B1728" s="2">
        <v>1822</v>
      </c>
      <c r="C1728" s="2" t="s">
        <v>1953</v>
      </c>
      <c r="D1728" s="2" t="s">
        <v>3987</v>
      </c>
      <c r="E1728" s="2" t="s">
        <v>6021</v>
      </c>
      <c r="F1728" s="2" t="s">
        <v>6130</v>
      </c>
      <c r="G1728" s="2" t="s">
        <v>6163</v>
      </c>
      <c r="H1728" s="2">
        <v>55102010</v>
      </c>
      <c r="I1728" s="2">
        <v>7.8789455305150401E-5</v>
      </c>
      <c r="J1728" s="2" t="s">
        <v>8103</v>
      </c>
      <c r="K1728" s="2">
        <v>95978264</v>
      </c>
      <c r="L1728" s="2" t="b">
        <v>1</v>
      </c>
    </row>
    <row r="1729" spans="1:12" x14ac:dyDescent="0.55000000000000004">
      <c r="A1729" s="4">
        <v>45278</v>
      </c>
      <c r="B1729" s="2">
        <v>1822</v>
      </c>
      <c r="C1729" s="2" t="s">
        <v>1954</v>
      </c>
      <c r="D1729" s="2" t="s">
        <v>3988</v>
      </c>
      <c r="E1729" s="2" t="s">
        <v>6022</v>
      </c>
      <c r="F1729" s="2" t="s">
        <v>6130</v>
      </c>
      <c r="G1729" s="2" t="s">
        <v>6163</v>
      </c>
      <c r="H1729" s="2">
        <v>55102050</v>
      </c>
      <c r="I1729" s="2">
        <v>7.5615445383473443E-5</v>
      </c>
      <c r="J1729" s="2" t="s">
        <v>8104</v>
      </c>
      <c r="K1729" s="2">
        <v>92111808</v>
      </c>
      <c r="L1729" s="2" t="b">
        <v>1</v>
      </c>
    </row>
    <row r="1730" spans="1:12" x14ac:dyDescent="0.55000000000000004">
      <c r="A1730" s="4">
        <v>45278</v>
      </c>
      <c r="B1730" s="2">
        <v>1822</v>
      </c>
      <c r="C1730" s="2" t="s">
        <v>1955</v>
      </c>
      <c r="D1730" s="2" t="s">
        <v>3989</v>
      </c>
      <c r="E1730" s="2" t="s">
        <v>6023</v>
      </c>
      <c r="F1730" s="2" t="s">
        <v>6130</v>
      </c>
      <c r="G1730" s="2" t="s">
        <v>6150</v>
      </c>
      <c r="H1730" s="2">
        <v>45201010</v>
      </c>
      <c r="I1730" s="2">
        <v>7.6274225145132635E-5</v>
      </c>
      <c r="J1730" s="2" t="s">
        <v>8105</v>
      </c>
      <c r="K1730" s="2">
        <v>92914308</v>
      </c>
      <c r="L1730" s="2" t="b">
        <v>1</v>
      </c>
    </row>
    <row r="1731" spans="1:12" x14ac:dyDescent="0.55000000000000004">
      <c r="A1731" s="4">
        <v>45278</v>
      </c>
      <c r="B1731" s="2">
        <v>1822</v>
      </c>
      <c r="C1731" s="2" t="s">
        <v>1956</v>
      </c>
      <c r="D1731" s="2" t="s">
        <v>3990</v>
      </c>
      <c r="E1731" s="2" t="s">
        <v>6024</v>
      </c>
      <c r="F1731" s="2" t="s">
        <v>6130</v>
      </c>
      <c r="G1731" s="2" t="s">
        <v>6163</v>
      </c>
      <c r="H1731" s="2">
        <v>55201000</v>
      </c>
      <c r="I1731" s="2">
        <v>7.7773775348178459E-5</v>
      </c>
      <c r="J1731" s="2" t="s">
        <v>8106</v>
      </c>
      <c r="K1731" s="2">
        <v>94741002</v>
      </c>
      <c r="L1731" s="2" t="b">
        <v>1</v>
      </c>
    </row>
    <row r="1732" spans="1:12" x14ac:dyDescent="0.55000000000000004">
      <c r="A1732" s="4">
        <v>45278</v>
      </c>
      <c r="B1732" s="2">
        <v>1822</v>
      </c>
      <c r="C1732" s="2" t="s">
        <v>1957</v>
      </c>
      <c r="D1732" s="2" t="s">
        <v>3991</v>
      </c>
      <c r="E1732" s="2" t="s">
        <v>6025</v>
      </c>
      <c r="F1732" s="2" t="s">
        <v>6130</v>
      </c>
      <c r="G1732" s="2" t="s">
        <v>6163</v>
      </c>
      <c r="H1732" s="2">
        <v>50201010</v>
      </c>
      <c r="I1732" s="2">
        <v>7.915942766111692E-5</v>
      </c>
      <c r="J1732" s="2" t="s">
        <v>8107</v>
      </c>
      <c r="K1732" s="2">
        <v>96428950</v>
      </c>
      <c r="L1732" s="2" t="b">
        <v>1</v>
      </c>
    </row>
    <row r="1733" spans="1:12" x14ac:dyDescent="0.55000000000000004">
      <c r="A1733" s="4">
        <v>45278</v>
      </c>
      <c r="B1733" s="2">
        <v>1822</v>
      </c>
      <c r="C1733" s="2" t="s">
        <v>1958</v>
      </c>
      <c r="D1733" s="2" t="s">
        <v>3992</v>
      </c>
      <c r="E1733" s="2" t="s">
        <v>6026</v>
      </c>
      <c r="F1733" s="2" t="s">
        <v>6130</v>
      </c>
      <c r="G1733" s="2" t="s">
        <v>6163</v>
      </c>
      <c r="H1733" s="2">
        <v>30101010</v>
      </c>
      <c r="I1733" s="2">
        <v>7.5646241798125956E-5</v>
      </c>
      <c r="J1733" s="2" t="s">
        <v>8108</v>
      </c>
      <c r="K1733" s="2">
        <v>92149323</v>
      </c>
      <c r="L1733" s="2" t="b">
        <v>1</v>
      </c>
    </row>
    <row r="1734" spans="1:12" x14ac:dyDescent="0.55000000000000004">
      <c r="A1734" s="4">
        <v>45278</v>
      </c>
      <c r="B1734" s="2">
        <v>1822</v>
      </c>
      <c r="C1734" s="2" t="s">
        <v>1959</v>
      </c>
      <c r="D1734" s="2" t="s">
        <v>3993</v>
      </c>
      <c r="E1734" s="2" t="s">
        <v>6027</v>
      </c>
      <c r="F1734" s="2" t="s">
        <v>6126</v>
      </c>
      <c r="G1734" s="2" t="s">
        <v>6149</v>
      </c>
      <c r="H1734" s="2">
        <v>50203000</v>
      </c>
      <c r="I1734" s="2">
        <v>7.5131671183794696E-5</v>
      </c>
      <c r="J1734" s="2" t="s">
        <v>8109</v>
      </c>
      <c r="K1734" s="2">
        <v>91522493</v>
      </c>
      <c r="L1734" s="2" t="b">
        <v>1</v>
      </c>
    </row>
    <row r="1735" spans="1:12" x14ac:dyDescent="0.55000000000000004">
      <c r="A1735" s="4">
        <v>45278</v>
      </c>
      <c r="B1735" s="2">
        <v>1822</v>
      </c>
      <c r="C1735" s="2" t="s">
        <v>1960</v>
      </c>
      <c r="D1735" s="2" t="s">
        <v>3994</v>
      </c>
      <c r="E1735" s="2" t="s">
        <v>6028</v>
      </c>
      <c r="F1735" s="2" t="s">
        <v>6130</v>
      </c>
      <c r="G1735" s="2" t="s">
        <v>6163</v>
      </c>
      <c r="H1735" s="2">
        <v>50204000</v>
      </c>
      <c r="I1735" s="2">
        <v>7.5676464397135613E-5</v>
      </c>
      <c r="J1735" s="2" t="s">
        <v>8110</v>
      </c>
      <c r="K1735" s="2">
        <v>92186139</v>
      </c>
      <c r="L1735" s="2" t="b">
        <v>1</v>
      </c>
    </row>
    <row r="1736" spans="1:12" x14ac:dyDescent="0.55000000000000004">
      <c r="A1736" s="4">
        <v>45278</v>
      </c>
      <c r="B1736" s="2">
        <v>1822</v>
      </c>
      <c r="C1736" s="2" t="s">
        <v>1961</v>
      </c>
      <c r="D1736" s="2" t="s">
        <v>3995</v>
      </c>
      <c r="E1736" s="2" t="s">
        <v>6029</v>
      </c>
      <c r="F1736" s="2" t="s">
        <v>6130</v>
      </c>
      <c r="G1736" s="2" t="s">
        <v>6163</v>
      </c>
      <c r="H1736" s="2">
        <v>55102050</v>
      </c>
      <c r="I1736" s="2">
        <v>7.6116225541460631E-5</v>
      </c>
      <c r="J1736" s="2" t="s">
        <v>8111</v>
      </c>
      <c r="K1736" s="2">
        <v>92721839</v>
      </c>
      <c r="L1736" s="2" t="b">
        <v>1</v>
      </c>
    </row>
    <row r="1737" spans="1:12" x14ac:dyDescent="0.55000000000000004">
      <c r="A1737" s="4">
        <v>45278</v>
      </c>
      <c r="B1737" s="2">
        <v>1822</v>
      </c>
      <c r="C1737" s="2" t="s">
        <v>1962</v>
      </c>
      <c r="D1737" s="2" t="s">
        <v>3996</v>
      </c>
      <c r="E1737" s="2" t="s">
        <v>6030</v>
      </c>
      <c r="F1737" s="2" t="s">
        <v>6130</v>
      </c>
      <c r="G1737" s="2" t="s">
        <v>6163</v>
      </c>
      <c r="H1737" s="2">
        <v>50203020</v>
      </c>
      <c r="I1737" s="2">
        <v>7.5525268490241954E-5</v>
      </c>
      <c r="J1737" s="2" t="s">
        <v>8112</v>
      </c>
      <c r="K1737" s="2">
        <v>92001958</v>
      </c>
      <c r="L1737" s="2" t="b">
        <v>1</v>
      </c>
    </row>
    <row r="1738" spans="1:12" x14ac:dyDescent="0.55000000000000004">
      <c r="A1738" s="4">
        <v>45278</v>
      </c>
      <c r="B1738" s="2">
        <v>1822</v>
      </c>
      <c r="C1738" s="2" t="s">
        <v>1963</v>
      </c>
      <c r="D1738" s="2" t="s">
        <v>3997</v>
      </c>
      <c r="E1738" s="2" t="s">
        <v>6031</v>
      </c>
      <c r="F1738" s="2" t="s">
        <v>6130</v>
      </c>
      <c r="G1738" s="2" t="s">
        <v>6163</v>
      </c>
      <c r="H1738" s="2">
        <v>55102010</v>
      </c>
      <c r="I1738" s="2">
        <v>7.5206738419340076E-5</v>
      </c>
      <c r="J1738" s="2" t="s">
        <v>8113</v>
      </c>
      <c r="K1738" s="2">
        <v>91613937</v>
      </c>
      <c r="L1738" s="2" t="b">
        <v>1</v>
      </c>
    </row>
    <row r="1739" spans="1:12" x14ac:dyDescent="0.55000000000000004">
      <c r="A1739" s="4">
        <v>45278</v>
      </c>
      <c r="B1739" s="2">
        <v>1822</v>
      </c>
      <c r="C1739" s="2" t="s">
        <v>1964</v>
      </c>
      <c r="D1739" s="2" t="s">
        <v>3998</v>
      </c>
      <c r="E1739" s="2" t="s">
        <v>6032</v>
      </c>
      <c r="F1739" s="2" t="s">
        <v>6130</v>
      </c>
      <c r="G1739" s="2" t="s">
        <v>6163</v>
      </c>
      <c r="H1739" s="2">
        <v>10102010</v>
      </c>
      <c r="I1739" s="2">
        <v>7.7505287090972507E-5</v>
      </c>
      <c r="J1739" s="2" t="s">
        <v>8114</v>
      </c>
      <c r="K1739" s="2">
        <v>94413940</v>
      </c>
      <c r="L1739" s="2" t="b">
        <v>1</v>
      </c>
    </row>
    <row r="1740" spans="1:12" x14ac:dyDescent="0.55000000000000004">
      <c r="A1740" s="4">
        <v>45278</v>
      </c>
      <c r="B1740" s="2">
        <v>1822</v>
      </c>
      <c r="C1740" s="2" t="s">
        <v>1965</v>
      </c>
      <c r="D1740" s="2" t="s">
        <v>3999</v>
      </c>
      <c r="E1740" s="2" t="s">
        <v>6033</v>
      </c>
      <c r="F1740" s="2" t="s">
        <v>6137</v>
      </c>
      <c r="G1740" s="2" t="s">
        <v>6161</v>
      </c>
      <c r="H1740" s="2">
        <v>35101010</v>
      </c>
      <c r="I1740" s="2">
        <v>7.3271372362354936E-5</v>
      </c>
      <c r="J1740" s="2" t="s">
        <v>8115</v>
      </c>
      <c r="K1740" s="2">
        <v>89256349</v>
      </c>
      <c r="L1740" s="2" t="b">
        <v>1</v>
      </c>
    </row>
    <row r="1741" spans="1:12" x14ac:dyDescent="0.55000000000000004">
      <c r="A1741" s="4">
        <v>45278</v>
      </c>
      <c r="B1741" s="2">
        <v>1822</v>
      </c>
      <c r="C1741" s="2" t="s">
        <v>1966</v>
      </c>
      <c r="D1741" s="2" t="s">
        <v>4000</v>
      </c>
      <c r="E1741" s="2" t="s">
        <v>6034</v>
      </c>
      <c r="F1741" s="2" t="s">
        <v>6130</v>
      </c>
      <c r="G1741" s="2" t="s">
        <v>6163</v>
      </c>
      <c r="H1741" s="2">
        <v>50202010</v>
      </c>
      <c r="I1741" s="2">
        <v>7.7126700112178755E-5</v>
      </c>
      <c r="J1741" s="2" t="s">
        <v>8116</v>
      </c>
      <c r="K1741" s="2">
        <v>93952760</v>
      </c>
      <c r="L1741" s="2" t="b">
        <v>1</v>
      </c>
    </row>
    <row r="1742" spans="1:12" x14ac:dyDescent="0.55000000000000004">
      <c r="A1742" s="4">
        <v>45278</v>
      </c>
      <c r="B1742" s="2">
        <v>1822</v>
      </c>
      <c r="C1742" s="2" t="s">
        <v>1967</v>
      </c>
      <c r="D1742" s="2" t="s">
        <v>4001</v>
      </c>
      <c r="E1742" s="2" t="s">
        <v>6035</v>
      </c>
      <c r="F1742" s="2" t="s">
        <v>6138</v>
      </c>
      <c r="G1742" s="2" t="s">
        <v>6162</v>
      </c>
      <c r="H1742" s="2">
        <v>55102000</v>
      </c>
      <c r="I1742" s="2">
        <v>7.7406315795763885E-5</v>
      </c>
      <c r="J1742" s="2" t="s">
        <v>8117</v>
      </c>
      <c r="K1742" s="2">
        <v>94293377</v>
      </c>
      <c r="L1742" s="2" t="b">
        <v>1</v>
      </c>
    </row>
    <row r="1743" spans="1:12" x14ac:dyDescent="0.55000000000000004">
      <c r="A1743" s="4">
        <v>45278</v>
      </c>
      <c r="B1743" s="2">
        <v>1822</v>
      </c>
      <c r="C1743" s="2" t="s">
        <v>1968</v>
      </c>
      <c r="D1743" s="2" t="s">
        <v>4002</v>
      </c>
      <c r="E1743" s="2" t="s">
        <v>6036</v>
      </c>
      <c r="F1743" s="2" t="s">
        <v>6130</v>
      </c>
      <c r="G1743" s="2" t="s">
        <v>6163</v>
      </c>
      <c r="H1743" s="2">
        <v>40101025</v>
      </c>
      <c r="I1743" s="2">
        <v>7.3402147328001185E-5</v>
      </c>
      <c r="J1743" s="2" t="s">
        <v>8118</v>
      </c>
      <c r="K1743" s="2">
        <v>89415654</v>
      </c>
      <c r="L1743" s="2" t="b">
        <v>1</v>
      </c>
    </row>
    <row r="1744" spans="1:12" x14ac:dyDescent="0.55000000000000004">
      <c r="A1744" s="4">
        <v>45278</v>
      </c>
      <c r="B1744" s="2">
        <v>1822</v>
      </c>
      <c r="C1744" s="2" t="s">
        <v>1969</v>
      </c>
      <c r="D1744" s="2" t="s">
        <v>4003</v>
      </c>
      <c r="E1744" s="2" t="s">
        <v>6037</v>
      </c>
      <c r="F1744" s="2" t="s">
        <v>6130</v>
      </c>
      <c r="G1744" s="2" t="s">
        <v>6163</v>
      </c>
      <c r="H1744" s="2">
        <v>50206040</v>
      </c>
      <c r="I1744" s="2">
        <v>7.2833734089635703E-5</v>
      </c>
      <c r="J1744" s="2" t="s">
        <v>8119</v>
      </c>
      <c r="K1744" s="2">
        <v>88723235</v>
      </c>
      <c r="L1744" s="2" t="b">
        <v>1</v>
      </c>
    </row>
    <row r="1745" spans="1:12" x14ac:dyDescent="0.55000000000000004">
      <c r="A1745" s="4">
        <v>45278</v>
      </c>
      <c r="B1745" s="2">
        <v>1822</v>
      </c>
      <c r="C1745" s="2" t="s">
        <v>1970</v>
      </c>
      <c r="D1745" s="2" t="s">
        <v>4004</v>
      </c>
      <c r="E1745" s="2" t="s">
        <v>6038</v>
      </c>
      <c r="F1745" s="2" t="s">
        <v>6138</v>
      </c>
      <c r="G1745" s="2" t="s">
        <v>6162</v>
      </c>
      <c r="H1745" s="2">
        <v>30301010</v>
      </c>
      <c r="I1745" s="2">
        <v>7.5205021076958276E-5</v>
      </c>
      <c r="J1745" s="2" t="s">
        <v>8120</v>
      </c>
      <c r="K1745" s="2">
        <v>91611845</v>
      </c>
      <c r="L1745" s="2" t="b">
        <v>1</v>
      </c>
    </row>
    <row r="1746" spans="1:12" x14ac:dyDescent="0.55000000000000004">
      <c r="A1746" s="4">
        <v>45278</v>
      </c>
      <c r="B1746" s="2">
        <v>1822</v>
      </c>
      <c r="C1746" s="2" t="s">
        <v>1971</v>
      </c>
      <c r="D1746" s="2" t="s">
        <v>4005</v>
      </c>
      <c r="E1746" s="2" t="s">
        <v>6039</v>
      </c>
      <c r="F1746" s="2" t="s">
        <v>6130</v>
      </c>
      <c r="G1746" s="2" t="s">
        <v>6163</v>
      </c>
      <c r="H1746" s="2">
        <v>10102020</v>
      </c>
      <c r="I1746" s="2">
        <v>7.4216337545209932E-5</v>
      </c>
      <c r="J1746" s="2" t="s">
        <v>8121</v>
      </c>
      <c r="K1746" s="2">
        <v>90407469</v>
      </c>
      <c r="L1746" s="2" t="b">
        <v>1</v>
      </c>
    </row>
    <row r="1747" spans="1:12" x14ac:dyDescent="0.55000000000000004">
      <c r="A1747" s="4">
        <v>45278</v>
      </c>
      <c r="B1747" s="2">
        <v>1822</v>
      </c>
      <c r="C1747" s="2" t="s">
        <v>1972</v>
      </c>
      <c r="D1747" s="2" t="s">
        <v>4006</v>
      </c>
      <c r="E1747" s="2" t="s">
        <v>6040</v>
      </c>
      <c r="F1747" s="2" t="s">
        <v>6138</v>
      </c>
      <c r="G1747" s="2" t="s">
        <v>6162</v>
      </c>
      <c r="H1747" s="2">
        <v>40201040</v>
      </c>
      <c r="I1747" s="2">
        <v>7.0135588085041417E-5</v>
      </c>
      <c r="J1747" s="2" t="s">
        <v>8122</v>
      </c>
      <c r="K1747" s="2">
        <v>85436458</v>
      </c>
      <c r="L1747" s="2" t="b">
        <v>1</v>
      </c>
    </row>
    <row r="1748" spans="1:12" x14ac:dyDescent="0.55000000000000004">
      <c r="A1748" s="4">
        <v>45278</v>
      </c>
      <c r="B1748" s="2">
        <v>1822</v>
      </c>
      <c r="C1748" s="2" t="s">
        <v>1973</v>
      </c>
      <c r="D1748" s="2" t="s">
        <v>4007</v>
      </c>
      <c r="E1748" s="2" t="s">
        <v>6041</v>
      </c>
      <c r="F1748" s="2" t="s">
        <v>6130</v>
      </c>
      <c r="G1748" s="2" t="s">
        <v>6163</v>
      </c>
      <c r="H1748" s="2">
        <v>40401030</v>
      </c>
      <c r="I1748" s="2">
        <v>7.3969050914053026E-5</v>
      </c>
      <c r="J1748" s="2" t="s">
        <v>8123</v>
      </c>
      <c r="K1748" s="2">
        <v>90106234</v>
      </c>
      <c r="L1748" s="2" t="b">
        <v>1</v>
      </c>
    </row>
    <row r="1749" spans="1:12" x14ac:dyDescent="0.55000000000000004">
      <c r="A1749" s="4">
        <v>45278</v>
      </c>
      <c r="B1749" s="2">
        <v>1822</v>
      </c>
      <c r="C1749" s="2" t="s">
        <v>1974</v>
      </c>
      <c r="D1749" s="2" t="s">
        <v>4008</v>
      </c>
      <c r="E1749" s="2" t="s">
        <v>6042</v>
      </c>
      <c r="F1749" s="2" t="s">
        <v>6130</v>
      </c>
      <c r="G1749" s="2" t="s">
        <v>6163</v>
      </c>
      <c r="H1749" s="2">
        <v>55102015</v>
      </c>
      <c r="I1749" s="2">
        <v>7.4150999727403102E-5</v>
      </c>
      <c r="J1749" s="2" t="s">
        <v>8124</v>
      </c>
      <c r="K1749" s="2">
        <v>90327877</v>
      </c>
      <c r="L1749" s="2" t="b">
        <v>1</v>
      </c>
    </row>
    <row r="1750" spans="1:12" x14ac:dyDescent="0.55000000000000004">
      <c r="A1750" s="4">
        <v>45278</v>
      </c>
      <c r="B1750" s="2">
        <v>1822</v>
      </c>
      <c r="C1750" s="2" t="s">
        <v>1975</v>
      </c>
      <c r="D1750" s="2" t="s">
        <v>4009</v>
      </c>
      <c r="E1750" s="2" t="s">
        <v>6043</v>
      </c>
      <c r="F1750" s="2" t="s">
        <v>6130</v>
      </c>
      <c r="G1750" s="2" t="s">
        <v>6163</v>
      </c>
      <c r="H1750" s="2">
        <v>45102010</v>
      </c>
      <c r="I1750" s="2">
        <v>7.3415527329665097E-5</v>
      </c>
      <c r="J1750" s="2" t="s">
        <v>8125</v>
      </c>
      <c r="K1750" s="2">
        <v>89431953</v>
      </c>
      <c r="L1750" s="2" t="b">
        <v>1</v>
      </c>
    </row>
    <row r="1751" spans="1:12" x14ac:dyDescent="0.55000000000000004">
      <c r="A1751" s="4">
        <v>45278</v>
      </c>
      <c r="B1751" s="2">
        <v>1822</v>
      </c>
      <c r="C1751" s="2" t="s">
        <v>1976</v>
      </c>
      <c r="D1751" s="2" t="s">
        <v>4010</v>
      </c>
      <c r="E1751" s="2" t="s">
        <v>6044</v>
      </c>
      <c r="F1751" s="2" t="s">
        <v>6130</v>
      </c>
      <c r="G1751" s="2" t="s">
        <v>6163</v>
      </c>
      <c r="H1751" s="2">
        <v>35101010</v>
      </c>
      <c r="I1751" s="2">
        <v>6.890977257092336E-5</v>
      </c>
      <c r="J1751" s="2" t="s">
        <v>8126</v>
      </c>
      <c r="K1751" s="2">
        <v>83943217</v>
      </c>
      <c r="L1751" s="2" t="b">
        <v>1</v>
      </c>
    </row>
    <row r="1752" spans="1:12" x14ac:dyDescent="0.55000000000000004">
      <c r="A1752" s="4">
        <v>45278</v>
      </c>
      <c r="B1752" s="2">
        <v>1822</v>
      </c>
      <c r="C1752" s="2" t="s">
        <v>1977</v>
      </c>
      <c r="D1752" s="2" t="s">
        <v>4011</v>
      </c>
      <c r="E1752" s="2" t="s">
        <v>6045</v>
      </c>
      <c r="F1752" s="2" t="s">
        <v>6130</v>
      </c>
      <c r="G1752" s="2" t="s">
        <v>6163</v>
      </c>
      <c r="H1752" s="2">
        <v>10102010</v>
      </c>
      <c r="I1752" s="2">
        <v>7.3488190121694075E-5</v>
      </c>
      <c r="J1752" s="2" t="s">
        <v>8127</v>
      </c>
      <c r="K1752" s="2">
        <v>89520468</v>
      </c>
      <c r="L1752" s="2" t="b">
        <v>1</v>
      </c>
    </row>
    <row r="1753" spans="1:12" x14ac:dyDescent="0.55000000000000004">
      <c r="A1753" s="4">
        <v>45278</v>
      </c>
      <c r="B1753" s="2">
        <v>1822</v>
      </c>
      <c r="C1753" s="2" t="s">
        <v>1978</v>
      </c>
      <c r="D1753" s="2" t="s">
        <v>4012</v>
      </c>
      <c r="E1753" s="2" t="s">
        <v>6046</v>
      </c>
      <c r="F1753" s="2" t="s">
        <v>6136</v>
      </c>
      <c r="G1753" s="2" t="s">
        <v>6160</v>
      </c>
      <c r="H1753" s="2">
        <v>45102010</v>
      </c>
      <c r="I1753" s="2">
        <v>6.8843137716327225E-5</v>
      </c>
      <c r="J1753" s="2" t="s">
        <v>8128</v>
      </c>
      <c r="K1753" s="2">
        <v>83862045</v>
      </c>
      <c r="L1753" s="2" t="b">
        <v>1</v>
      </c>
    </row>
    <row r="1754" spans="1:12" x14ac:dyDescent="0.55000000000000004">
      <c r="A1754" s="4">
        <v>45278</v>
      </c>
      <c r="B1754" s="2">
        <v>1822</v>
      </c>
      <c r="C1754" s="2" t="s">
        <v>1979</v>
      </c>
      <c r="D1754" s="2" t="s">
        <v>4013</v>
      </c>
      <c r="E1754" s="2" t="s">
        <v>6047</v>
      </c>
      <c r="F1754" s="2" t="s">
        <v>6130</v>
      </c>
      <c r="G1754" s="2" t="s">
        <v>6163</v>
      </c>
      <c r="H1754" s="2">
        <v>65103035</v>
      </c>
      <c r="I1754" s="2">
        <v>7.3172777864542699E-5</v>
      </c>
      <c r="J1754" s="2" t="s">
        <v>8129</v>
      </c>
      <c r="K1754" s="2">
        <v>89136245</v>
      </c>
      <c r="L1754" s="2" t="b">
        <v>1</v>
      </c>
    </row>
    <row r="1755" spans="1:12" x14ac:dyDescent="0.55000000000000004">
      <c r="A1755" s="4">
        <v>45278</v>
      </c>
      <c r="B1755" s="2">
        <v>1822</v>
      </c>
      <c r="C1755" s="2" t="s">
        <v>1980</v>
      </c>
      <c r="D1755" s="2" t="s">
        <v>4014</v>
      </c>
      <c r="E1755" s="2" t="s">
        <v>6048</v>
      </c>
      <c r="F1755" s="2" t="s">
        <v>6130</v>
      </c>
      <c r="G1755" s="2" t="s">
        <v>6163</v>
      </c>
      <c r="H1755" s="2">
        <v>50206040</v>
      </c>
      <c r="I1755" s="2">
        <v>7.028589987255399E-5</v>
      </c>
      <c r="J1755" s="2" t="s">
        <v>8130</v>
      </c>
      <c r="K1755" s="2">
        <v>85619562</v>
      </c>
      <c r="L1755" s="2" t="b">
        <v>1</v>
      </c>
    </row>
    <row r="1756" spans="1:12" x14ac:dyDescent="0.55000000000000004">
      <c r="A1756" s="4">
        <v>45278</v>
      </c>
      <c r="B1756" s="2">
        <v>1822</v>
      </c>
      <c r="C1756" s="2" t="s">
        <v>1981</v>
      </c>
      <c r="D1756" s="2" t="s">
        <v>4015</v>
      </c>
      <c r="E1756" s="2" t="s">
        <v>6049</v>
      </c>
      <c r="F1756" s="2" t="s">
        <v>6130</v>
      </c>
      <c r="G1756" s="2" t="s">
        <v>6163</v>
      </c>
      <c r="H1756" s="2">
        <v>55102010</v>
      </c>
      <c r="I1756" s="2">
        <v>7.1100387258951164E-5</v>
      </c>
      <c r="J1756" s="2" t="s">
        <v>8131</v>
      </c>
      <c r="K1756" s="2">
        <v>86611739</v>
      </c>
      <c r="L1756" s="2" t="b">
        <v>1</v>
      </c>
    </row>
    <row r="1757" spans="1:12" x14ac:dyDescent="0.55000000000000004">
      <c r="A1757" s="4">
        <v>45278</v>
      </c>
      <c r="B1757" s="2">
        <v>1822</v>
      </c>
      <c r="C1757" s="2" t="s">
        <v>1982</v>
      </c>
      <c r="D1757" s="2" t="s">
        <v>4016</v>
      </c>
      <c r="E1757" s="2" t="s">
        <v>6050</v>
      </c>
      <c r="F1757" s="2" t="s">
        <v>6130</v>
      </c>
      <c r="G1757" s="2" t="s">
        <v>6163</v>
      </c>
      <c r="H1757" s="2">
        <v>55201020</v>
      </c>
      <c r="I1757" s="2">
        <v>7.20847076574494E-5</v>
      </c>
      <c r="J1757" s="2" t="s">
        <v>8132</v>
      </c>
      <c r="K1757" s="2">
        <v>87810800</v>
      </c>
      <c r="L1757" s="2" t="b">
        <v>1</v>
      </c>
    </row>
    <row r="1758" spans="1:12" x14ac:dyDescent="0.55000000000000004">
      <c r="A1758" s="4">
        <v>45278</v>
      </c>
      <c r="B1758" s="2">
        <v>1822</v>
      </c>
      <c r="C1758" s="2" t="s">
        <v>1983</v>
      </c>
      <c r="D1758" s="2" t="s">
        <v>4017</v>
      </c>
      <c r="E1758" s="2" t="s">
        <v>6051</v>
      </c>
      <c r="F1758" s="2" t="s">
        <v>6130</v>
      </c>
      <c r="G1758" s="2" t="s">
        <v>6163</v>
      </c>
      <c r="H1758" s="2">
        <v>50202020</v>
      </c>
      <c r="I1758" s="2">
        <v>7.1282084053127617E-5</v>
      </c>
      <c r="J1758" s="2" t="s">
        <v>8133</v>
      </c>
      <c r="K1758" s="2">
        <v>86833075</v>
      </c>
      <c r="L1758" s="2" t="b">
        <v>1</v>
      </c>
    </row>
    <row r="1759" spans="1:12" x14ac:dyDescent="0.55000000000000004">
      <c r="A1759" s="4">
        <v>45278</v>
      </c>
      <c r="B1759" s="2">
        <v>1822</v>
      </c>
      <c r="C1759" s="2" t="s">
        <v>1984</v>
      </c>
      <c r="D1759" s="2" t="s">
        <v>4018</v>
      </c>
      <c r="E1759" s="2" t="s">
        <v>6052</v>
      </c>
      <c r="F1759" s="2" t="s">
        <v>6138</v>
      </c>
      <c r="G1759" s="2" t="s">
        <v>6162</v>
      </c>
      <c r="H1759" s="2">
        <v>55201010</v>
      </c>
      <c r="I1759" s="2">
        <v>7.3322951739282748E-5</v>
      </c>
      <c r="J1759" s="2" t="s">
        <v>8134</v>
      </c>
      <c r="K1759" s="2">
        <v>89319181</v>
      </c>
      <c r="L1759" s="2" t="b">
        <v>1</v>
      </c>
    </row>
    <row r="1760" spans="1:12" x14ac:dyDescent="0.55000000000000004">
      <c r="A1760" s="4">
        <v>45278</v>
      </c>
      <c r="B1760" s="2">
        <v>1822</v>
      </c>
      <c r="C1760" s="2" t="s">
        <v>1985</v>
      </c>
      <c r="D1760" s="2" t="s">
        <v>4019</v>
      </c>
      <c r="E1760" s="2" t="s">
        <v>6053</v>
      </c>
      <c r="F1760" s="2" t="s">
        <v>6130</v>
      </c>
      <c r="G1760" s="2" t="s">
        <v>6163</v>
      </c>
      <c r="H1760" s="2">
        <v>45102020</v>
      </c>
      <c r="I1760" s="2">
        <v>6.991068190577501E-5</v>
      </c>
      <c r="J1760" s="2" t="s">
        <v>8135</v>
      </c>
      <c r="K1760" s="2">
        <v>85162486</v>
      </c>
      <c r="L1760" s="2" t="b">
        <v>1</v>
      </c>
    </row>
    <row r="1761" spans="1:12" x14ac:dyDescent="0.55000000000000004">
      <c r="A1761" s="4">
        <v>45278</v>
      </c>
      <c r="B1761" s="2">
        <v>1822</v>
      </c>
      <c r="C1761" s="2" t="s">
        <v>1986</v>
      </c>
      <c r="D1761" s="2" t="s">
        <v>4020</v>
      </c>
      <c r="E1761" s="2" t="s">
        <v>6054</v>
      </c>
      <c r="F1761" s="2" t="s">
        <v>6138</v>
      </c>
      <c r="G1761" s="2" t="s">
        <v>6162</v>
      </c>
      <c r="H1761" s="2">
        <v>40501015</v>
      </c>
      <c r="I1761" s="2">
        <v>7.0986119959631652E-5</v>
      </c>
      <c r="J1761" s="2" t="s">
        <v>8136</v>
      </c>
      <c r="K1761" s="2">
        <v>86472543</v>
      </c>
      <c r="L1761" s="2" t="b">
        <v>1</v>
      </c>
    </row>
    <row r="1762" spans="1:12" x14ac:dyDescent="0.55000000000000004">
      <c r="A1762" s="4">
        <v>45278</v>
      </c>
      <c r="B1762" s="2">
        <v>1822</v>
      </c>
      <c r="C1762" s="2" t="s">
        <v>1987</v>
      </c>
      <c r="D1762" s="2" t="s">
        <v>4021</v>
      </c>
      <c r="E1762" s="2" t="s">
        <v>6055</v>
      </c>
      <c r="F1762" s="2" t="s">
        <v>6130</v>
      </c>
      <c r="G1762" s="2" t="s">
        <v>6163</v>
      </c>
      <c r="H1762" s="2">
        <v>55201015</v>
      </c>
      <c r="I1762" s="2">
        <v>7.0829892699268587E-5</v>
      </c>
      <c r="J1762" s="2" t="s">
        <v>8137</v>
      </c>
      <c r="K1762" s="2">
        <v>86282233</v>
      </c>
      <c r="L1762" s="2" t="b">
        <v>1</v>
      </c>
    </row>
    <row r="1763" spans="1:12" x14ac:dyDescent="0.55000000000000004">
      <c r="A1763" s="4">
        <v>45278</v>
      </c>
      <c r="B1763" s="2">
        <v>1822</v>
      </c>
      <c r="C1763" s="2" t="s">
        <v>1988</v>
      </c>
      <c r="D1763" s="2" t="s">
        <v>4022</v>
      </c>
      <c r="E1763" s="2" t="s">
        <v>6056</v>
      </c>
      <c r="F1763" s="2" t="s">
        <v>6130</v>
      </c>
      <c r="G1763" s="2" t="s">
        <v>6163</v>
      </c>
      <c r="H1763" s="2">
        <v>55201000</v>
      </c>
      <c r="I1763" s="2">
        <v>6.9898206546226182E-5</v>
      </c>
      <c r="J1763" s="2" t="s">
        <v>8138</v>
      </c>
      <c r="K1763" s="2">
        <v>85147289</v>
      </c>
      <c r="L1763" s="2" t="b">
        <v>1</v>
      </c>
    </row>
    <row r="1764" spans="1:12" x14ac:dyDescent="0.55000000000000004">
      <c r="A1764" s="4">
        <v>45278</v>
      </c>
      <c r="B1764" s="2">
        <v>1822</v>
      </c>
      <c r="C1764" s="2" t="s">
        <v>1989</v>
      </c>
      <c r="D1764" s="2" t="s">
        <v>4023</v>
      </c>
      <c r="E1764" s="2" t="s">
        <v>6057</v>
      </c>
      <c r="F1764" s="2" t="s">
        <v>6130</v>
      </c>
      <c r="G1764" s="2" t="s">
        <v>6163</v>
      </c>
      <c r="H1764" s="2">
        <v>50101035</v>
      </c>
      <c r="I1764" s="2">
        <v>7.0561300186573872E-5</v>
      </c>
      <c r="J1764" s="2" t="s">
        <v>8139</v>
      </c>
      <c r="K1764" s="2">
        <v>85955044</v>
      </c>
      <c r="L1764" s="2" t="b">
        <v>1</v>
      </c>
    </row>
    <row r="1765" spans="1:12" x14ac:dyDescent="0.55000000000000004">
      <c r="A1765" s="4">
        <v>45278</v>
      </c>
      <c r="B1765" s="2">
        <v>1822</v>
      </c>
      <c r="C1765" s="2" t="s">
        <v>1990</v>
      </c>
      <c r="D1765" s="2" t="s">
        <v>4024</v>
      </c>
      <c r="E1765" s="2" t="s">
        <v>6058</v>
      </c>
      <c r="F1765" s="2" t="s">
        <v>6130</v>
      </c>
      <c r="G1765" s="2" t="s">
        <v>6163</v>
      </c>
      <c r="H1765" s="2">
        <v>40202020</v>
      </c>
      <c r="I1765" s="2">
        <v>6.8969992018868577E-5</v>
      </c>
      <c r="J1765" s="2" t="s">
        <v>8140</v>
      </c>
      <c r="K1765" s="2">
        <v>84016574</v>
      </c>
      <c r="L1765" s="2" t="b">
        <v>1</v>
      </c>
    </row>
    <row r="1766" spans="1:12" x14ac:dyDescent="0.55000000000000004">
      <c r="A1766" s="4">
        <v>45278</v>
      </c>
      <c r="B1766" s="2">
        <v>1822</v>
      </c>
      <c r="C1766" s="2" t="s">
        <v>8210</v>
      </c>
      <c r="D1766" s="2" t="s">
        <v>8223</v>
      </c>
      <c r="E1766" s="2" t="s">
        <v>8236</v>
      </c>
      <c r="F1766" s="2" t="s">
        <v>6136</v>
      </c>
      <c r="G1766" s="2" t="s">
        <v>6160</v>
      </c>
      <c r="H1766" s="2">
        <v>60101020</v>
      </c>
      <c r="I1766" s="2">
        <v>6.823463126480357E-5</v>
      </c>
      <c r="J1766" s="2" t="s">
        <v>8249</v>
      </c>
      <c r="K1766" s="2">
        <v>83120786</v>
      </c>
      <c r="L1766" s="2" t="b">
        <v>0</v>
      </c>
    </row>
    <row r="1767" spans="1:12" x14ac:dyDescent="0.55000000000000004">
      <c r="A1767" s="4">
        <v>45278</v>
      </c>
      <c r="B1767" s="2">
        <v>1822</v>
      </c>
      <c r="C1767" s="2" t="s">
        <v>1991</v>
      </c>
      <c r="D1767" s="2" t="s">
        <v>4025</v>
      </c>
      <c r="E1767" s="2" t="s">
        <v>6059</v>
      </c>
      <c r="F1767" s="2" t="s">
        <v>6130</v>
      </c>
      <c r="G1767" s="2" t="s">
        <v>6163</v>
      </c>
      <c r="H1767" s="2">
        <v>40101025</v>
      </c>
      <c r="I1767" s="2">
        <v>6.9617719056900375E-5</v>
      </c>
      <c r="J1767" s="2" t="s">
        <v>8141</v>
      </c>
      <c r="K1767" s="2">
        <v>84805610</v>
      </c>
      <c r="L1767" s="2" t="b">
        <v>1</v>
      </c>
    </row>
    <row r="1768" spans="1:12" x14ac:dyDescent="0.55000000000000004">
      <c r="A1768" s="4">
        <v>45278</v>
      </c>
      <c r="B1768" s="2">
        <v>1822</v>
      </c>
      <c r="C1768" s="2" t="s">
        <v>1992</v>
      </c>
      <c r="D1768" s="2" t="s">
        <v>4026</v>
      </c>
      <c r="E1768" s="2" t="s">
        <v>6060</v>
      </c>
      <c r="F1768" s="2" t="s">
        <v>6130</v>
      </c>
      <c r="G1768" s="2" t="s">
        <v>6163</v>
      </c>
      <c r="H1768" s="2">
        <v>10101020</v>
      </c>
      <c r="I1768" s="2">
        <v>6.6256514711060893E-5</v>
      </c>
      <c r="J1768" s="2" t="s">
        <v>8142</v>
      </c>
      <c r="K1768" s="2">
        <v>80711121</v>
      </c>
      <c r="L1768" s="2" t="b">
        <v>1</v>
      </c>
    </row>
    <row r="1769" spans="1:12" x14ac:dyDescent="0.55000000000000004">
      <c r="A1769" s="4">
        <v>45278</v>
      </c>
      <c r="B1769" s="2">
        <v>1822</v>
      </c>
      <c r="C1769" s="2" t="s">
        <v>1993</v>
      </c>
      <c r="D1769" s="2" t="s">
        <v>4027</v>
      </c>
      <c r="E1769" s="2" t="s">
        <v>6061</v>
      </c>
      <c r="F1769" s="2" t="s">
        <v>6130</v>
      </c>
      <c r="G1769" s="2" t="s">
        <v>6163</v>
      </c>
      <c r="H1769" s="2">
        <v>55102040</v>
      </c>
      <c r="I1769" s="2">
        <v>6.8056108927123493E-5</v>
      </c>
      <c r="J1769" s="2" t="s">
        <v>8143</v>
      </c>
      <c r="K1769" s="2">
        <v>82903317</v>
      </c>
      <c r="L1769" s="2" t="b">
        <v>1</v>
      </c>
    </row>
    <row r="1770" spans="1:12" x14ac:dyDescent="0.55000000000000004">
      <c r="A1770" s="4">
        <v>45278</v>
      </c>
      <c r="B1770" s="2">
        <v>1822</v>
      </c>
      <c r="C1770" s="2" t="s">
        <v>1994</v>
      </c>
      <c r="D1770" s="2" t="s">
        <v>4028</v>
      </c>
      <c r="E1770" s="2" t="s">
        <v>6062</v>
      </c>
      <c r="F1770" s="2" t="s">
        <v>6130</v>
      </c>
      <c r="G1770" s="2" t="s">
        <v>6163</v>
      </c>
      <c r="H1770" s="2">
        <v>15101010</v>
      </c>
      <c r="I1770" s="2">
        <v>6.9707943562874754E-5</v>
      </c>
      <c r="J1770" s="2" t="s">
        <v>8144</v>
      </c>
      <c r="K1770" s="2">
        <v>84915518</v>
      </c>
      <c r="L1770" s="2" t="b">
        <v>1</v>
      </c>
    </row>
    <row r="1771" spans="1:12" x14ac:dyDescent="0.55000000000000004">
      <c r="A1771" s="4">
        <v>45278</v>
      </c>
      <c r="B1771" s="2">
        <v>1822</v>
      </c>
      <c r="C1771" s="2" t="s">
        <v>1995</v>
      </c>
      <c r="D1771" s="2" t="s">
        <v>4029</v>
      </c>
      <c r="E1771" s="2" t="s">
        <v>6063</v>
      </c>
      <c r="F1771" s="2" t="s">
        <v>6138</v>
      </c>
      <c r="G1771" s="2" t="s">
        <v>6162</v>
      </c>
      <c r="H1771" s="2">
        <v>65101015</v>
      </c>
      <c r="I1771" s="2">
        <v>7.0047400255189996E-5</v>
      </c>
      <c r="J1771" s="2" t="s">
        <v>8145</v>
      </c>
      <c r="K1771" s="2">
        <v>85329031</v>
      </c>
      <c r="L1771" s="2" t="b">
        <v>1</v>
      </c>
    </row>
    <row r="1772" spans="1:12" x14ac:dyDescent="0.55000000000000004">
      <c r="A1772" s="4">
        <v>45278</v>
      </c>
      <c r="B1772" s="2">
        <v>1822</v>
      </c>
      <c r="C1772" s="2" t="s">
        <v>1996</v>
      </c>
      <c r="D1772" s="2" t="s">
        <v>4030</v>
      </c>
      <c r="E1772" s="2" t="s">
        <v>6064</v>
      </c>
      <c r="F1772" s="2" t="s">
        <v>6130</v>
      </c>
      <c r="G1772" s="2" t="s">
        <v>6163</v>
      </c>
      <c r="H1772" s="2">
        <v>35101010</v>
      </c>
      <c r="I1772" s="2">
        <v>6.7776834741832252E-5</v>
      </c>
      <c r="J1772" s="2" t="s">
        <v>8146</v>
      </c>
      <c r="K1772" s="2">
        <v>82563116</v>
      </c>
      <c r="L1772" s="2" t="b">
        <v>1</v>
      </c>
    </row>
    <row r="1773" spans="1:12" x14ac:dyDescent="0.55000000000000004">
      <c r="A1773" s="4">
        <v>45278</v>
      </c>
      <c r="B1773" s="2">
        <v>1822</v>
      </c>
      <c r="C1773" s="2" t="s">
        <v>1997</v>
      </c>
      <c r="D1773" s="2" t="s">
        <v>4031</v>
      </c>
      <c r="E1773" s="2" t="s">
        <v>6065</v>
      </c>
      <c r="F1773" s="2" t="s">
        <v>6130</v>
      </c>
      <c r="G1773" s="2" t="s">
        <v>6163</v>
      </c>
      <c r="H1773" s="2">
        <v>55201000</v>
      </c>
      <c r="I1773" s="2">
        <v>6.6938494192152168E-5</v>
      </c>
      <c r="J1773" s="2" t="s">
        <v>8147</v>
      </c>
      <c r="K1773" s="2">
        <v>81541882</v>
      </c>
      <c r="L1773" s="2" t="b">
        <v>1</v>
      </c>
    </row>
    <row r="1774" spans="1:12" x14ac:dyDescent="0.55000000000000004">
      <c r="A1774" s="4">
        <v>45278</v>
      </c>
      <c r="B1774" s="2">
        <v>1822</v>
      </c>
      <c r="C1774" s="2" t="s">
        <v>1998</v>
      </c>
      <c r="D1774" s="2" t="s">
        <v>4032</v>
      </c>
      <c r="E1774" s="2" t="s">
        <v>6066</v>
      </c>
      <c r="F1774" s="2" t="s">
        <v>6130</v>
      </c>
      <c r="G1774" s="2" t="s">
        <v>6163</v>
      </c>
      <c r="H1774" s="2">
        <v>50202010</v>
      </c>
      <c r="I1774" s="2">
        <v>6.7130771687073823E-5</v>
      </c>
      <c r="J1774" s="2" t="s">
        <v>8148</v>
      </c>
      <c r="K1774" s="2">
        <v>81776107</v>
      </c>
      <c r="L1774" s="2" t="b">
        <v>1</v>
      </c>
    </row>
    <row r="1775" spans="1:12" x14ac:dyDescent="0.55000000000000004">
      <c r="A1775" s="4">
        <v>45278</v>
      </c>
      <c r="B1775" s="2">
        <v>1822</v>
      </c>
      <c r="C1775" s="2" t="s">
        <v>1999</v>
      </c>
      <c r="D1775" s="2" t="s">
        <v>4033</v>
      </c>
      <c r="E1775" s="2" t="s">
        <v>6067</v>
      </c>
      <c r="F1775" s="2" t="s">
        <v>6130</v>
      </c>
      <c r="G1775" s="2" t="s">
        <v>6163</v>
      </c>
      <c r="H1775" s="2">
        <v>55201015</v>
      </c>
      <c r="I1775" s="2">
        <v>6.5866154250221383E-5</v>
      </c>
      <c r="J1775" s="2" t="s">
        <v>8149</v>
      </c>
      <c r="K1775" s="2">
        <v>80235599</v>
      </c>
      <c r="L1775" s="2" t="b">
        <v>1</v>
      </c>
    </row>
    <row r="1776" spans="1:12" x14ac:dyDescent="0.55000000000000004">
      <c r="A1776" s="4">
        <v>45278</v>
      </c>
      <c r="B1776" s="2">
        <v>1822</v>
      </c>
      <c r="C1776" s="2" t="s">
        <v>2000</v>
      </c>
      <c r="D1776" s="2" t="s">
        <v>4034</v>
      </c>
      <c r="E1776" s="2" t="s">
        <v>6068</v>
      </c>
      <c r="F1776" s="2" t="s">
        <v>6130</v>
      </c>
      <c r="G1776" s="2" t="s">
        <v>6163</v>
      </c>
      <c r="H1776" s="2">
        <v>50203020</v>
      </c>
      <c r="I1776" s="2">
        <v>6.5228613055532466E-5</v>
      </c>
      <c r="J1776" s="2" t="s">
        <v>8150</v>
      </c>
      <c r="K1776" s="2">
        <v>79458971</v>
      </c>
      <c r="L1776" s="2" t="b">
        <v>1</v>
      </c>
    </row>
    <row r="1777" spans="1:12" x14ac:dyDescent="0.55000000000000004">
      <c r="A1777" s="4">
        <v>45278</v>
      </c>
      <c r="B1777" s="2">
        <v>1822</v>
      </c>
      <c r="C1777" s="2" t="s">
        <v>2001</v>
      </c>
      <c r="D1777" s="2" t="s">
        <v>4035</v>
      </c>
      <c r="E1777" s="2" t="s">
        <v>6069</v>
      </c>
      <c r="F1777" s="2" t="s">
        <v>6130</v>
      </c>
      <c r="G1777" s="2" t="s">
        <v>6163</v>
      </c>
      <c r="H1777" s="2">
        <v>45101010</v>
      </c>
      <c r="I1777" s="2">
        <v>6.4542391114867035E-5</v>
      </c>
      <c r="J1777" s="2" t="s">
        <v>8151</v>
      </c>
      <c r="K1777" s="2">
        <v>78623042</v>
      </c>
      <c r="L1777" s="2" t="b">
        <v>1</v>
      </c>
    </row>
    <row r="1778" spans="1:12" x14ac:dyDescent="0.55000000000000004">
      <c r="A1778" s="4">
        <v>45278</v>
      </c>
      <c r="B1778" s="2">
        <v>1822</v>
      </c>
      <c r="C1778" s="2" t="s">
        <v>2002</v>
      </c>
      <c r="D1778" s="2" t="s">
        <v>4036</v>
      </c>
      <c r="E1778" s="2" t="s">
        <v>6070</v>
      </c>
      <c r="F1778" s="2" t="s">
        <v>6130</v>
      </c>
      <c r="G1778" s="2" t="s">
        <v>6163</v>
      </c>
      <c r="H1778" s="2">
        <v>60102020</v>
      </c>
      <c r="I1778" s="2">
        <v>6.4335860991631452E-5</v>
      </c>
      <c r="J1778" s="2" t="s">
        <v>8152</v>
      </c>
      <c r="K1778" s="2">
        <v>78371455</v>
      </c>
      <c r="L1778" s="2" t="b">
        <v>1</v>
      </c>
    </row>
    <row r="1779" spans="1:12" x14ac:dyDescent="0.55000000000000004">
      <c r="A1779" s="4">
        <v>45278</v>
      </c>
      <c r="B1779" s="2">
        <v>1822</v>
      </c>
      <c r="C1779" s="2" t="s">
        <v>2003</v>
      </c>
      <c r="D1779" s="2" t="s">
        <v>4037</v>
      </c>
      <c r="E1779" s="2" t="s">
        <v>6071</v>
      </c>
      <c r="F1779" s="2" t="s">
        <v>6130</v>
      </c>
      <c r="G1779" s="2" t="s">
        <v>6163</v>
      </c>
      <c r="H1779" s="2">
        <v>45101015</v>
      </c>
      <c r="I1779" s="2">
        <v>6.3540432657852895E-5</v>
      </c>
      <c r="J1779" s="2" t="s">
        <v>8153</v>
      </c>
      <c r="K1779" s="2">
        <v>77402495</v>
      </c>
      <c r="L1779" s="2" t="b">
        <v>1</v>
      </c>
    </row>
    <row r="1780" spans="1:12" x14ac:dyDescent="0.55000000000000004">
      <c r="A1780" s="4">
        <v>45278</v>
      </c>
      <c r="B1780" s="2">
        <v>1822</v>
      </c>
      <c r="C1780" s="2" t="s">
        <v>2004</v>
      </c>
      <c r="D1780" s="2" t="s">
        <v>4038</v>
      </c>
      <c r="E1780" s="2" t="s">
        <v>6072</v>
      </c>
      <c r="F1780" s="2" t="s">
        <v>6130</v>
      </c>
      <c r="G1780" s="2" t="s">
        <v>6163</v>
      </c>
      <c r="H1780" s="2">
        <v>40101025</v>
      </c>
      <c r="I1780" s="2">
        <v>6.357012330759706E-5</v>
      </c>
      <c r="J1780" s="2" t="s">
        <v>8154</v>
      </c>
      <c r="K1780" s="2">
        <v>77438663</v>
      </c>
      <c r="L1780" s="2" t="b">
        <v>1</v>
      </c>
    </row>
    <row r="1781" spans="1:12" x14ac:dyDescent="0.55000000000000004">
      <c r="A1781" s="4">
        <v>45278</v>
      </c>
      <c r="B1781" s="2">
        <v>1822</v>
      </c>
      <c r="C1781" s="2" t="s">
        <v>2005</v>
      </c>
      <c r="D1781" s="2" t="s">
        <v>4039</v>
      </c>
      <c r="E1781" s="2" t="s">
        <v>6073</v>
      </c>
      <c r="F1781" s="2" t="s">
        <v>6130</v>
      </c>
      <c r="G1781" s="2" t="s">
        <v>6150</v>
      </c>
      <c r="H1781" s="2">
        <v>35101010</v>
      </c>
      <c r="I1781" s="2">
        <v>6.3328920435709517E-5</v>
      </c>
      <c r="J1781" s="2" t="s">
        <v>8155</v>
      </c>
      <c r="K1781" s="2">
        <v>77144839</v>
      </c>
      <c r="L1781" s="2" t="b">
        <v>1</v>
      </c>
    </row>
    <row r="1782" spans="1:12" x14ac:dyDescent="0.55000000000000004">
      <c r="A1782" s="4">
        <v>45278</v>
      </c>
      <c r="B1782" s="2">
        <v>1822</v>
      </c>
      <c r="C1782" s="2" t="s">
        <v>2006</v>
      </c>
      <c r="D1782" s="2" t="s">
        <v>4040</v>
      </c>
      <c r="E1782" s="2" t="s">
        <v>6074</v>
      </c>
      <c r="F1782" s="2" t="s">
        <v>6130</v>
      </c>
      <c r="G1782" s="2" t="s">
        <v>6163</v>
      </c>
      <c r="H1782" s="2">
        <v>45102020</v>
      </c>
      <c r="I1782" s="2">
        <v>6.3413564399852427E-5</v>
      </c>
      <c r="J1782" s="2" t="s">
        <v>8156</v>
      </c>
      <c r="K1782" s="2">
        <v>77247949</v>
      </c>
      <c r="L1782" s="2" t="b">
        <v>1</v>
      </c>
    </row>
    <row r="1783" spans="1:12" x14ac:dyDescent="0.55000000000000004">
      <c r="A1783" s="4">
        <v>45278</v>
      </c>
      <c r="B1783" s="2">
        <v>1822</v>
      </c>
      <c r="C1783" s="2" t="s">
        <v>2007</v>
      </c>
      <c r="D1783" s="2" t="s">
        <v>4041</v>
      </c>
      <c r="E1783" s="2" t="s">
        <v>6075</v>
      </c>
      <c r="F1783" s="2" t="s">
        <v>6130</v>
      </c>
      <c r="G1783" s="2" t="s">
        <v>6163</v>
      </c>
      <c r="H1783" s="2">
        <v>50101035</v>
      </c>
      <c r="I1783" s="2">
        <v>6.30813448444578E-5</v>
      </c>
      <c r="J1783" s="2" t="s">
        <v>8157</v>
      </c>
      <c r="K1783" s="2">
        <v>76843252</v>
      </c>
      <c r="L1783" s="2" t="b">
        <v>1</v>
      </c>
    </row>
    <row r="1784" spans="1:12" x14ac:dyDescent="0.55000000000000004">
      <c r="A1784" s="4">
        <v>45278</v>
      </c>
      <c r="B1784" s="2">
        <v>1822</v>
      </c>
      <c r="C1784" s="2" t="s">
        <v>2008</v>
      </c>
      <c r="D1784" s="2" t="s">
        <v>4042</v>
      </c>
      <c r="E1784" s="2" t="s">
        <v>6076</v>
      </c>
      <c r="F1784" s="2" t="s">
        <v>6130</v>
      </c>
      <c r="G1784" s="2" t="s">
        <v>6163</v>
      </c>
      <c r="H1784" s="2">
        <v>50203015</v>
      </c>
      <c r="I1784" s="2">
        <v>6.3570069948488641E-5</v>
      </c>
      <c r="J1784" s="2" t="s">
        <v>8158</v>
      </c>
      <c r="K1784" s="2">
        <v>77438598</v>
      </c>
      <c r="L1784" s="2" t="b">
        <v>1</v>
      </c>
    </row>
    <row r="1785" spans="1:12" x14ac:dyDescent="0.55000000000000004">
      <c r="A1785" s="4">
        <v>45278</v>
      </c>
      <c r="B1785" s="2">
        <v>1822</v>
      </c>
      <c r="C1785" s="2" t="s">
        <v>2009</v>
      </c>
      <c r="D1785" s="2" t="s">
        <v>4043</v>
      </c>
      <c r="E1785" s="2" t="s">
        <v>6077</v>
      </c>
      <c r="F1785" s="2" t="s">
        <v>6130</v>
      </c>
      <c r="G1785" s="2" t="s">
        <v>6163</v>
      </c>
      <c r="H1785" s="2">
        <v>55101015</v>
      </c>
      <c r="I1785" s="2">
        <v>6.3375038302663106E-5</v>
      </c>
      <c r="J1785" s="2" t="s">
        <v>8159</v>
      </c>
      <c r="K1785" s="2">
        <v>77201018</v>
      </c>
      <c r="L1785" s="2" t="b">
        <v>1</v>
      </c>
    </row>
    <row r="1786" spans="1:12" x14ac:dyDescent="0.55000000000000004">
      <c r="A1786" s="4">
        <v>45278</v>
      </c>
      <c r="B1786" s="2">
        <v>1822</v>
      </c>
      <c r="C1786" s="2" t="s">
        <v>2010</v>
      </c>
      <c r="D1786" s="2" t="s">
        <v>4044</v>
      </c>
      <c r="E1786" s="2" t="s">
        <v>6078</v>
      </c>
      <c r="F1786" s="2" t="s">
        <v>6130</v>
      </c>
      <c r="G1786" s="2" t="s">
        <v>6163</v>
      </c>
      <c r="H1786" s="2">
        <v>55201000</v>
      </c>
      <c r="I1786" s="2">
        <v>6.2254477323997592E-5</v>
      </c>
      <c r="J1786" s="2" t="s">
        <v>8160</v>
      </c>
      <c r="K1786" s="2">
        <v>75835994</v>
      </c>
      <c r="L1786" s="2" t="b">
        <v>1</v>
      </c>
    </row>
    <row r="1787" spans="1:12" x14ac:dyDescent="0.55000000000000004">
      <c r="A1787" s="4">
        <v>45278</v>
      </c>
      <c r="B1787" s="2">
        <v>1822</v>
      </c>
      <c r="C1787" s="2" t="s">
        <v>2011</v>
      </c>
      <c r="D1787" s="2" t="s">
        <v>4045</v>
      </c>
      <c r="E1787" s="2" t="s">
        <v>6079</v>
      </c>
      <c r="F1787" s="2" t="s">
        <v>6130</v>
      </c>
      <c r="G1787" s="2" t="s">
        <v>6163</v>
      </c>
      <c r="H1787" s="2">
        <v>20102010</v>
      </c>
      <c r="I1787" s="2">
        <v>6.0107592477594193E-5</v>
      </c>
      <c r="J1787" s="2" t="s">
        <v>8161</v>
      </c>
      <c r="K1787" s="2">
        <v>73220742</v>
      </c>
      <c r="L1787" s="2" t="b">
        <v>1</v>
      </c>
    </row>
    <row r="1788" spans="1:12" x14ac:dyDescent="0.55000000000000004">
      <c r="A1788" s="4">
        <v>45278</v>
      </c>
      <c r="B1788" s="2">
        <v>1822</v>
      </c>
      <c r="C1788" s="2" t="s">
        <v>2012</v>
      </c>
      <c r="D1788" s="2" t="s">
        <v>4046</v>
      </c>
      <c r="E1788" s="2" t="s">
        <v>6080</v>
      </c>
      <c r="F1788" s="2" t="s">
        <v>6130</v>
      </c>
      <c r="G1788" s="2" t="s">
        <v>6163</v>
      </c>
      <c r="H1788" s="2">
        <v>40202025</v>
      </c>
      <c r="I1788" s="2">
        <v>6.1325396737264839E-5</v>
      </c>
      <c r="J1788" s="2" t="s">
        <v>8162</v>
      </c>
      <c r="K1788" s="2">
        <v>74704224</v>
      </c>
      <c r="L1788" s="2" t="b">
        <v>1</v>
      </c>
    </row>
    <row r="1789" spans="1:12" x14ac:dyDescent="0.55000000000000004">
      <c r="A1789" s="4">
        <v>45278</v>
      </c>
      <c r="B1789" s="2">
        <v>1822</v>
      </c>
      <c r="C1789" s="2" t="s">
        <v>2013</v>
      </c>
      <c r="D1789" s="2" t="s">
        <v>4047</v>
      </c>
      <c r="E1789" s="2" t="s">
        <v>6081</v>
      </c>
      <c r="F1789" s="2" t="s">
        <v>6130</v>
      </c>
      <c r="G1789" s="2" t="s">
        <v>6163</v>
      </c>
      <c r="H1789" s="2">
        <v>50206060</v>
      </c>
      <c r="I1789" s="2">
        <v>5.9024107870187652E-5</v>
      </c>
      <c r="J1789" s="2" t="s">
        <v>8163</v>
      </c>
      <c r="K1789" s="2">
        <v>71900883</v>
      </c>
      <c r="L1789" s="2" t="b">
        <v>1</v>
      </c>
    </row>
    <row r="1790" spans="1:12" x14ac:dyDescent="0.55000000000000004">
      <c r="A1790" s="4">
        <v>45278</v>
      </c>
      <c r="B1790" s="2">
        <v>1822</v>
      </c>
      <c r="C1790" s="2" t="s">
        <v>2014</v>
      </c>
      <c r="D1790" s="2" t="s">
        <v>4048</v>
      </c>
      <c r="E1790" s="2" t="s">
        <v>6082</v>
      </c>
      <c r="F1790" s="2" t="s">
        <v>6128</v>
      </c>
      <c r="G1790" s="2" t="s">
        <v>6153</v>
      </c>
      <c r="H1790" s="2">
        <v>55201020</v>
      </c>
      <c r="I1790" s="2">
        <v>5.902146125840997E-5</v>
      </c>
      <c r="J1790" s="2" t="s">
        <v>8164</v>
      </c>
      <c r="K1790" s="2">
        <v>71897659</v>
      </c>
      <c r="L1790" s="2" t="b">
        <v>1</v>
      </c>
    </row>
    <row r="1791" spans="1:12" x14ac:dyDescent="0.55000000000000004">
      <c r="A1791" s="4">
        <v>45278</v>
      </c>
      <c r="B1791" s="2">
        <v>1822</v>
      </c>
      <c r="C1791" s="2" t="s">
        <v>2015</v>
      </c>
      <c r="D1791" s="2" t="s">
        <v>4049</v>
      </c>
      <c r="E1791" s="2" t="s">
        <v>6083</v>
      </c>
      <c r="F1791" s="2" t="s">
        <v>6130</v>
      </c>
      <c r="G1791" s="2" t="s">
        <v>6163</v>
      </c>
      <c r="H1791" s="2">
        <v>40201070</v>
      </c>
      <c r="I1791" s="2">
        <v>5.8828267628642202E-5</v>
      </c>
      <c r="J1791" s="2" t="s">
        <v>8165</v>
      </c>
      <c r="K1791" s="2">
        <v>71662318</v>
      </c>
      <c r="L1791" s="2" t="b">
        <v>1</v>
      </c>
    </row>
    <row r="1792" spans="1:12" x14ac:dyDescent="0.55000000000000004">
      <c r="A1792" s="4">
        <v>45278</v>
      </c>
      <c r="B1792" s="2">
        <v>1822</v>
      </c>
      <c r="C1792" s="2" t="s">
        <v>2016</v>
      </c>
      <c r="D1792" s="2" t="s">
        <v>4050</v>
      </c>
      <c r="E1792" s="2" t="s">
        <v>6084</v>
      </c>
      <c r="F1792" s="2" t="s">
        <v>6138</v>
      </c>
      <c r="G1792" s="2" t="s">
        <v>6162</v>
      </c>
      <c r="H1792" s="2">
        <v>65101010</v>
      </c>
      <c r="I1792" s="2">
        <v>6.1706619656014592E-5</v>
      </c>
      <c r="J1792" s="2" t="s">
        <v>8166</v>
      </c>
      <c r="K1792" s="2">
        <v>75168615</v>
      </c>
      <c r="L1792" s="2" t="b">
        <v>1</v>
      </c>
    </row>
    <row r="1793" spans="1:12" x14ac:dyDescent="0.55000000000000004">
      <c r="A1793" s="4">
        <v>45278</v>
      </c>
      <c r="B1793" s="2">
        <v>1822</v>
      </c>
      <c r="C1793" s="2" t="s">
        <v>2017</v>
      </c>
      <c r="D1793" s="2" t="s">
        <v>4051</v>
      </c>
      <c r="E1793" s="2" t="s">
        <v>6085</v>
      </c>
      <c r="F1793" s="2" t="s">
        <v>6130</v>
      </c>
      <c r="G1793" s="2" t="s">
        <v>6163</v>
      </c>
      <c r="H1793" s="2">
        <v>55102010</v>
      </c>
      <c r="I1793" s="2">
        <v>5.8297635101766873E-5</v>
      </c>
      <c r="J1793" s="2" t="s">
        <v>8167</v>
      </c>
      <c r="K1793" s="2">
        <v>71015922</v>
      </c>
      <c r="L1793" s="2" t="b">
        <v>1</v>
      </c>
    </row>
    <row r="1794" spans="1:12" x14ac:dyDescent="0.55000000000000004">
      <c r="A1794" s="4">
        <v>45278</v>
      </c>
      <c r="B1794" s="2">
        <v>1822</v>
      </c>
      <c r="C1794" s="2" t="s">
        <v>2018</v>
      </c>
      <c r="D1794" s="2" t="s">
        <v>4052</v>
      </c>
      <c r="E1794" s="2" t="s">
        <v>6086</v>
      </c>
      <c r="F1794" s="2" t="s">
        <v>6130</v>
      </c>
      <c r="G1794" s="2" t="s">
        <v>6163</v>
      </c>
      <c r="H1794" s="2">
        <v>35101010</v>
      </c>
      <c r="I1794" s="2">
        <v>5.92412917551015E-5</v>
      </c>
      <c r="J1794" s="2" t="s">
        <v>8168</v>
      </c>
      <c r="K1794" s="2">
        <v>72165448</v>
      </c>
      <c r="L1794" s="2" t="b">
        <v>1</v>
      </c>
    </row>
    <row r="1795" spans="1:12" x14ac:dyDescent="0.55000000000000004">
      <c r="A1795" s="4">
        <v>45278</v>
      </c>
      <c r="B1795" s="2">
        <v>1822</v>
      </c>
      <c r="C1795" s="2" t="s">
        <v>2019</v>
      </c>
      <c r="D1795" s="2" t="s">
        <v>4053</v>
      </c>
      <c r="E1795" s="2" t="s">
        <v>6087</v>
      </c>
      <c r="F1795" s="2" t="s">
        <v>6138</v>
      </c>
      <c r="G1795" s="2" t="s">
        <v>6162</v>
      </c>
      <c r="H1795" s="2">
        <v>50202040</v>
      </c>
      <c r="I1795" s="2">
        <v>6.0429146778579498E-5</v>
      </c>
      <c r="J1795" s="2" t="s">
        <v>8169</v>
      </c>
      <c r="K1795" s="2">
        <v>73612447</v>
      </c>
      <c r="L1795" s="2" t="b">
        <v>1</v>
      </c>
    </row>
    <row r="1796" spans="1:12" x14ac:dyDescent="0.55000000000000004">
      <c r="A1796" s="4">
        <v>45278</v>
      </c>
      <c r="B1796" s="2">
        <v>1822</v>
      </c>
      <c r="C1796" s="2" t="s">
        <v>2020</v>
      </c>
      <c r="D1796" s="2" t="s">
        <v>4054</v>
      </c>
      <c r="E1796" s="2" t="s">
        <v>6088</v>
      </c>
      <c r="F1796" s="2" t="s">
        <v>6130</v>
      </c>
      <c r="G1796" s="2" t="s">
        <v>6163</v>
      </c>
      <c r="H1796" s="2">
        <v>50206060</v>
      </c>
      <c r="I1796" s="2">
        <v>5.80261800781327E-5</v>
      </c>
      <c r="J1796" s="2" t="s">
        <v>8170</v>
      </c>
      <c r="K1796" s="2">
        <v>70685246</v>
      </c>
      <c r="L1796" s="2" t="b">
        <v>1</v>
      </c>
    </row>
    <row r="1797" spans="1:12" x14ac:dyDescent="0.55000000000000004">
      <c r="A1797" s="4">
        <v>45278</v>
      </c>
      <c r="B1797" s="2">
        <v>1822</v>
      </c>
      <c r="C1797" s="2" t="s">
        <v>2021</v>
      </c>
      <c r="D1797" s="2" t="s">
        <v>4055</v>
      </c>
      <c r="E1797" s="2" t="s">
        <v>6089</v>
      </c>
      <c r="F1797" s="2" t="s">
        <v>6130</v>
      </c>
      <c r="G1797" s="2" t="s">
        <v>6155</v>
      </c>
      <c r="H1797" s="2">
        <v>55102010</v>
      </c>
      <c r="I1797" s="2">
        <v>5.6951920850117483E-5</v>
      </c>
      <c r="J1797" s="2" t="s">
        <v>8171</v>
      </c>
      <c r="K1797" s="2">
        <v>69376625</v>
      </c>
      <c r="L1797" s="2" t="b">
        <v>1</v>
      </c>
    </row>
    <row r="1798" spans="1:12" x14ac:dyDescent="0.55000000000000004">
      <c r="A1798" s="4">
        <v>45278</v>
      </c>
      <c r="B1798" s="2">
        <v>1822</v>
      </c>
      <c r="C1798" s="2" t="s">
        <v>2022</v>
      </c>
      <c r="D1798" s="2" t="s">
        <v>4056</v>
      </c>
      <c r="E1798" s="2" t="s">
        <v>6090</v>
      </c>
      <c r="F1798" s="2" t="s">
        <v>6130</v>
      </c>
      <c r="G1798" s="2" t="s">
        <v>6163</v>
      </c>
      <c r="H1798" s="2">
        <v>30101010</v>
      </c>
      <c r="I1798" s="2">
        <v>5.6823809735345467E-5</v>
      </c>
      <c r="J1798" s="2" t="s">
        <v>8172</v>
      </c>
      <c r="K1798" s="2">
        <v>69220565</v>
      </c>
      <c r="L1798" s="2" t="b">
        <v>1</v>
      </c>
    </row>
    <row r="1799" spans="1:12" x14ac:dyDescent="0.55000000000000004">
      <c r="A1799" s="4">
        <v>45278</v>
      </c>
      <c r="B1799" s="2">
        <v>1822</v>
      </c>
      <c r="C1799" s="2" t="s">
        <v>2023</v>
      </c>
      <c r="D1799" s="2" t="s">
        <v>4057</v>
      </c>
      <c r="E1799" s="2" t="s">
        <v>6091</v>
      </c>
      <c r="F1799" s="2" t="s">
        <v>6130</v>
      </c>
      <c r="G1799" s="2" t="s">
        <v>6163</v>
      </c>
      <c r="H1799" s="2">
        <v>50203030</v>
      </c>
      <c r="I1799" s="2">
        <v>5.7720835453376317E-5</v>
      </c>
      <c r="J1799" s="2" t="s">
        <v>8173</v>
      </c>
      <c r="K1799" s="2">
        <v>70313287</v>
      </c>
      <c r="L1799" s="2" t="b">
        <v>1</v>
      </c>
    </row>
    <row r="1800" spans="1:12" x14ac:dyDescent="0.55000000000000004">
      <c r="A1800" s="4">
        <v>45278</v>
      </c>
      <c r="B1800" s="2">
        <v>1822</v>
      </c>
      <c r="C1800" s="2" t="s">
        <v>2024</v>
      </c>
      <c r="D1800" s="2" t="s">
        <v>4058</v>
      </c>
      <c r="E1800" s="2" t="s">
        <v>6092</v>
      </c>
      <c r="F1800" s="2" t="s">
        <v>6130</v>
      </c>
      <c r="G1800" s="2" t="s">
        <v>6163</v>
      </c>
      <c r="H1800" s="2">
        <v>50202040</v>
      </c>
      <c r="I1800" s="2">
        <v>5.8801829421783637E-5</v>
      </c>
      <c r="J1800" s="2" t="s">
        <v>8174</v>
      </c>
      <c r="K1800" s="2">
        <v>71630112</v>
      </c>
      <c r="L1800" s="2" t="b">
        <v>1</v>
      </c>
    </row>
    <row r="1801" spans="1:12" x14ac:dyDescent="0.55000000000000004">
      <c r="A1801" s="4">
        <v>45278</v>
      </c>
      <c r="B1801" s="2">
        <v>1822</v>
      </c>
      <c r="C1801" s="2" t="s">
        <v>2025</v>
      </c>
      <c r="D1801" s="2" t="s">
        <v>4059</v>
      </c>
      <c r="E1801" s="2" t="s">
        <v>6093</v>
      </c>
      <c r="F1801" s="2" t="s">
        <v>6130</v>
      </c>
      <c r="G1801" s="2" t="s">
        <v>6163</v>
      </c>
      <c r="H1801" s="2">
        <v>35101010</v>
      </c>
      <c r="I1801" s="2">
        <v>5.5208649225266643E-5</v>
      </c>
      <c r="J1801" s="2" t="s">
        <v>8175</v>
      </c>
      <c r="K1801" s="2">
        <v>67253039</v>
      </c>
      <c r="L1801" s="2" t="b">
        <v>1</v>
      </c>
    </row>
    <row r="1802" spans="1:12" x14ac:dyDescent="0.55000000000000004">
      <c r="A1802" s="4">
        <v>45278</v>
      </c>
      <c r="B1802" s="2">
        <v>1822</v>
      </c>
      <c r="C1802" s="2" t="s">
        <v>2026</v>
      </c>
      <c r="D1802" s="2" t="s">
        <v>4060</v>
      </c>
      <c r="E1802" s="2" t="s">
        <v>6094</v>
      </c>
      <c r="F1802" s="2" t="s">
        <v>6130</v>
      </c>
      <c r="G1802" s="2" t="s">
        <v>6163</v>
      </c>
      <c r="H1802" s="2">
        <v>65102020</v>
      </c>
      <c r="I1802" s="2">
        <v>5.5530572935464098E-5</v>
      </c>
      <c r="J1802" s="2" t="s">
        <v>8176</v>
      </c>
      <c r="K1802" s="2">
        <v>67645194</v>
      </c>
      <c r="L1802" s="2" t="b">
        <v>1</v>
      </c>
    </row>
    <row r="1803" spans="1:12" x14ac:dyDescent="0.55000000000000004">
      <c r="A1803" s="4">
        <v>45278</v>
      </c>
      <c r="B1803" s="2">
        <v>1822</v>
      </c>
      <c r="C1803" s="2" t="s">
        <v>2027</v>
      </c>
      <c r="D1803" s="2" t="s">
        <v>4061</v>
      </c>
      <c r="E1803" s="2" t="s">
        <v>6095</v>
      </c>
      <c r="F1803" s="2" t="s">
        <v>6138</v>
      </c>
      <c r="G1803" s="2" t="s">
        <v>6162</v>
      </c>
      <c r="H1803" s="2">
        <v>35102025</v>
      </c>
      <c r="I1803" s="2">
        <v>5.4382263578600937E-5</v>
      </c>
      <c r="J1803" s="2" t="s">
        <v>8177</v>
      </c>
      <c r="K1803" s="2">
        <v>66246368</v>
      </c>
      <c r="L1803" s="2" t="b">
        <v>1</v>
      </c>
    </row>
    <row r="1804" spans="1:12" x14ac:dyDescent="0.55000000000000004">
      <c r="A1804" s="4">
        <v>45278</v>
      </c>
      <c r="B1804" s="2">
        <v>1822</v>
      </c>
      <c r="C1804" s="2" t="s">
        <v>2028</v>
      </c>
      <c r="D1804" s="2" t="s">
        <v>4062</v>
      </c>
      <c r="E1804" s="2" t="s">
        <v>6096</v>
      </c>
      <c r="F1804" s="2" t="s">
        <v>6130</v>
      </c>
      <c r="G1804" s="2" t="s">
        <v>6163</v>
      </c>
      <c r="H1804" s="2">
        <v>50101030</v>
      </c>
      <c r="I1804" s="2">
        <v>5.4681645938673291E-5</v>
      </c>
      <c r="J1804" s="2" t="s">
        <v>8178</v>
      </c>
      <c r="K1804" s="2">
        <v>66611064</v>
      </c>
      <c r="L1804" s="2" t="b">
        <v>1</v>
      </c>
    </row>
    <row r="1805" spans="1:12" x14ac:dyDescent="0.55000000000000004">
      <c r="A1805" s="4">
        <v>45278</v>
      </c>
      <c r="B1805" s="2">
        <v>1822</v>
      </c>
      <c r="C1805" s="2" t="s">
        <v>2029</v>
      </c>
      <c r="D1805" s="2" t="s">
        <v>4063</v>
      </c>
      <c r="E1805" s="2" t="s">
        <v>6097</v>
      </c>
      <c r="F1805" s="2" t="s">
        <v>6130</v>
      </c>
      <c r="G1805" s="2" t="s">
        <v>6163</v>
      </c>
      <c r="H1805" s="2">
        <v>35101010</v>
      </c>
      <c r="I1805" s="2">
        <v>5.3877263946501692E-5</v>
      </c>
      <c r="J1805" s="2" t="s">
        <v>8179</v>
      </c>
      <c r="K1805" s="2">
        <v>65631197</v>
      </c>
      <c r="L1805" s="2" t="b">
        <v>1</v>
      </c>
    </row>
    <row r="1806" spans="1:12" x14ac:dyDescent="0.55000000000000004">
      <c r="A1806" s="4">
        <v>45278</v>
      </c>
      <c r="B1806" s="2">
        <v>1822</v>
      </c>
      <c r="C1806" s="2" t="s">
        <v>2030</v>
      </c>
      <c r="D1806" s="2" t="s">
        <v>4064</v>
      </c>
      <c r="E1806" s="2" t="s">
        <v>6098</v>
      </c>
      <c r="F1806" s="2" t="s">
        <v>6138</v>
      </c>
      <c r="G1806" s="2" t="s">
        <v>6162</v>
      </c>
      <c r="H1806" s="2">
        <v>55101020</v>
      </c>
      <c r="I1806" s="2">
        <v>5.5127745324169362E-5</v>
      </c>
      <c r="J1806" s="2" t="s">
        <v>8180</v>
      </c>
      <c r="K1806" s="2">
        <v>67154485</v>
      </c>
      <c r="L1806" s="2" t="b">
        <v>1</v>
      </c>
    </row>
    <row r="1807" spans="1:12" x14ac:dyDescent="0.55000000000000004">
      <c r="A1807" s="4">
        <v>45278</v>
      </c>
      <c r="B1807" s="2">
        <v>1822</v>
      </c>
      <c r="C1807" s="2" t="s">
        <v>2031</v>
      </c>
      <c r="D1807" s="2" t="s">
        <v>4065</v>
      </c>
      <c r="E1807" s="2" t="s">
        <v>6099</v>
      </c>
      <c r="F1807" s="2" t="s">
        <v>6130</v>
      </c>
      <c r="G1807" s="2" t="s">
        <v>6163</v>
      </c>
      <c r="H1807" s="2">
        <v>40101025</v>
      </c>
      <c r="I1807" s="2">
        <v>5.3491940585497123E-5</v>
      </c>
      <c r="J1807" s="2" t="s">
        <v>8181</v>
      </c>
      <c r="K1807" s="2">
        <v>65161811</v>
      </c>
      <c r="L1807" s="2" t="b">
        <v>1</v>
      </c>
    </row>
    <row r="1808" spans="1:12" x14ac:dyDescent="0.55000000000000004">
      <c r="A1808" s="4">
        <v>45278</v>
      </c>
      <c r="B1808" s="2">
        <v>1822</v>
      </c>
      <c r="C1808" s="2" t="s">
        <v>2032</v>
      </c>
      <c r="D1808" s="2" t="s">
        <v>4066</v>
      </c>
      <c r="E1808" s="2" t="s">
        <v>6100</v>
      </c>
      <c r="F1808" s="2" t="s">
        <v>6130</v>
      </c>
      <c r="G1808" s="2" t="s">
        <v>6163</v>
      </c>
      <c r="H1808" s="2">
        <v>55102000</v>
      </c>
      <c r="I1808" s="2">
        <v>5.0531829269474E-5</v>
      </c>
      <c r="J1808" s="2" t="s">
        <v>8182</v>
      </c>
      <c r="K1808" s="2">
        <v>61555918</v>
      </c>
      <c r="L1808" s="2" t="b">
        <v>1</v>
      </c>
    </row>
    <row r="1809" spans="1:12" x14ac:dyDescent="0.55000000000000004">
      <c r="A1809" s="4">
        <v>45278</v>
      </c>
      <c r="B1809" s="2">
        <v>1822</v>
      </c>
      <c r="C1809" s="2" t="s">
        <v>2033</v>
      </c>
      <c r="D1809" s="2" t="s">
        <v>4067</v>
      </c>
      <c r="E1809" s="2" t="s">
        <v>6101</v>
      </c>
      <c r="F1809" s="2" t="s">
        <v>6130</v>
      </c>
      <c r="G1809" s="2" t="s">
        <v>6163</v>
      </c>
      <c r="H1809" s="2">
        <v>55102010</v>
      </c>
      <c r="I1809" s="2">
        <v>5.037924930939885E-5</v>
      </c>
      <c r="J1809" s="2" t="s">
        <v>8183</v>
      </c>
      <c r="K1809" s="2">
        <v>61370051</v>
      </c>
      <c r="L1809" s="2" t="b">
        <v>1</v>
      </c>
    </row>
    <row r="1810" spans="1:12" x14ac:dyDescent="0.55000000000000004">
      <c r="A1810" s="4">
        <v>45278</v>
      </c>
      <c r="B1810" s="2">
        <v>1822</v>
      </c>
      <c r="C1810" s="2" t="s">
        <v>2034</v>
      </c>
      <c r="D1810" s="2" t="s">
        <v>4068</v>
      </c>
      <c r="E1810" s="2" t="s">
        <v>6102</v>
      </c>
      <c r="F1810" s="2" t="s">
        <v>6130</v>
      </c>
      <c r="G1810" s="2" t="s">
        <v>6163</v>
      </c>
      <c r="H1810" s="2">
        <v>40101025</v>
      </c>
      <c r="I1810" s="2">
        <v>4.7190302121001462E-5</v>
      </c>
      <c r="J1810" s="2" t="s">
        <v>8184</v>
      </c>
      <c r="K1810" s="2">
        <v>57485399</v>
      </c>
      <c r="L1810" s="2" t="b">
        <v>1</v>
      </c>
    </row>
    <row r="1811" spans="1:12" x14ac:dyDescent="0.55000000000000004">
      <c r="A1811" s="4">
        <v>45278</v>
      </c>
      <c r="B1811" s="2">
        <v>1822</v>
      </c>
      <c r="C1811" s="2" t="s">
        <v>2035</v>
      </c>
      <c r="D1811" s="2" t="s">
        <v>4069</v>
      </c>
      <c r="E1811" s="2" t="s">
        <v>6103</v>
      </c>
      <c r="F1811" s="2" t="s">
        <v>6130</v>
      </c>
      <c r="G1811" s="2" t="s">
        <v>6163</v>
      </c>
      <c r="H1811" s="2">
        <v>65102030</v>
      </c>
      <c r="I1811" s="2">
        <v>4.5845618931508637E-5</v>
      </c>
      <c r="J1811" s="2" t="s">
        <v>8185</v>
      </c>
      <c r="K1811" s="2">
        <v>55847358</v>
      </c>
      <c r="L1811" s="2" t="b">
        <v>1</v>
      </c>
    </row>
    <row r="1812" spans="1:12" x14ac:dyDescent="0.55000000000000004">
      <c r="A1812" s="4">
        <v>45278</v>
      </c>
      <c r="B1812" s="2">
        <v>1822</v>
      </c>
      <c r="C1812" s="2" t="s">
        <v>2036</v>
      </c>
      <c r="D1812" s="2" t="s">
        <v>4070</v>
      </c>
      <c r="E1812" s="2" t="s">
        <v>6104</v>
      </c>
      <c r="F1812" s="2" t="s">
        <v>6130</v>
      </c>
      <c r="G1812" s="2" t="s">
        <v>6150</v>
      </c>
      <c r="H1812" s="2">
        <v>65101015</v>
      </c>
      <c r="I1812" s="2">
        <v>4.5038371144760153E-5</v>
      </c>
      <c r="J1812" s="2" t="s">
        <v>8186</v>
      </c>
      <c r="K1812" s="2">
        <v>54864000</v>
      </c>
      <c r="L1812" s="2" t="b">
        <v>1</v>
      </c>
    </row>
    <row r="1813" spans="1:12" x14ac:dyDescent="0.55000000000000004">
      <c r="A1813" s="4">
        <v>45278</v>
      </c>
      <c r="B1813" s="2">
        <v>1822</v>
      </c>
      <c r="C1813" s="2" t="s">
        <v>2037</v>
      </c>
      <c r="D1813" s="2" t="s">
        <v>4071</v>
      </c>
      <c r="E1813" s="2" t="s">
        <v>6105</v>
      </c>
      <c r="F1813" s="2" t="s">
        <v>6126</v>
      </c>
      <c r="G1813" s="2" t="s">
        <v>6149</v>
      </c>
      <c r="H1813" s="2">
        <v>55201010</v>
      </c>
      <c r="I1813" s="2">
        <v>4.1186608604288211E-5</v>
      </c>
      <c r="J1813" s="2" t="s">
        <v>8187</v>
      </c>
      <c r="K1813" s="2">
        <v>50171932</v>
      </c>
      <c r="L1813" s="2" t="b">
        <v>1</v>
      </c>
    </row>
    <row r="1814" spans="1:12" x14ac:dyDescent="0.55000000000000004">
      <c r="A1814" s="4">
        <v>45278</v>
      </c>
      <c r="B1814" s="2">
        <v>1822</v>
      </c>
      <c r="C1814" s="2" t="s">
        <v>2038</v>
      </c>
      <c r="D1814" s="2" t="s">
        <v>4072</v>
      </c>
      <c r="E1814" s="2" t="s">
        <v>6106</v>
      </c>
      <c r="F1814" s="2" t="s">
        <v>6130</v>
      </c>
      <c r="G1814" s="2" t="s">
        <v>6163</v>
      </c>
      <c r="H1814" s="2">
        <v>55201000</v>
      </c>
      <c r="I1814" s="2">
        <v>4.0692813564048008E-5</v>
      </c>
      <c r="J1814" s="2" t="s">
        <v>8188</v>
      </c>
      <c r="K1814" s="2">
        <v>49570410</v>
      </c>
      <c r="L1814" s="2" t="b">
        <v>1</v>
      </c>
    </row>
    <row r="1815" spans="1:12" x14ac:dyDescent="0.55000000000000004">
      <c r="A1815" s="4">
        <v>45278</v>
      </c>
      <c r="B1815" s="2">
        <v>1822</v>
      </c>
      <c r="C1815" s="2" t="s">
        <v>2039</v>
      </c>
      <c r="D1815" s="2" t="s">
        <v>4073</v>
      </c>
      <c r="E1815" s="2" t="s">
        <v>6107</v>
      </c>
      <c r="F1815" s="2" t="s">
        <v>6130</v>
      </c>
      <c r="G1815" s="2" t="s">
        <v>6163</v>
      </c>
      <c r="H1815" s="2">
        <v>30202015</v>
      </c>
      <c r="I1815" s="2">
        <v>3.889251582866361E-5</v>
      </c>
      <c r="J1815" s="2" t="s">
        <v>8189</v>
      </c>
      <c r="K1815" s="2">
        <v>47377357</v>
      </c>
      <c r="L1815" s="2" t="b">
        <v>1</v>
      </c>
    </row>
    <row r="1816" spans="1:12" x14ac:dyDescent="0.55000000000000004">
      <c r="A1816" s="4">
        <v>45278</v>
      </c>
      <c r="B1816" s="2">
        <v>1822</v>
      </c>
      <c r="C1816" s="2" t="s">
        <v>2040</v>
      </c>
      <c r="D1816" s="2" t="s">
        <v>4074</v>
      </c>
      <c r="E1816" s="2" t="s">
        <v>6108</v>
      </c>
      <c r="F1816" s="2" t="s">
        <v>6130</v>
      </c>
      <c r="G1816" s="2" t="s">
        <v>6163</v>
      </c>
      <c r="H1816" s="2">
        <v>50203000</v>
      </c>
      <c r="I1816" s="2">
        <v>3.8672755109267701E-5</v>
      </c>
      <c r="J1816" s="2" t="s">
        <v>8190</v>
      </c>
      <c r="K1816" s="2">
        <v>47109653</v>
      </c>
      <c r="L1816" s="2" t="b">
        <v>1</v>
      </c>
    </row>
    <row r="1817" spans="1:12" x14ac:dyDescent="0.55000000000000004">
      <c r="A1817" s="4">
        <v>45278</v>
      </c>
      <c r="B1817" s="2">
        <v>1822</v>
      </c>
      <c r="C1817" s="2" t="s">
        <v>2041</v>
      </c>
      <c r="D1817" s="2" t="s">
        <v>4075</v>
      </c>
      <c r="E1817" s="2" t="s">
        <v>6109</v>
      </c>
      <c r="F1817" s="2" t="s">
        <v>6130</v>
      </c>
      <c r="G1817" s="2" t="s">
        <v>6163</v>
      </c>
      <c r="H1817" s="2">
        <v>30101010</v>
      </c>
      <c r="I1817" s="2">
        <v>3.7186295947790938E-5</v>
      </c>
      <c r="J1817" s="2" t="s">
        <v>8191</v>
      </c>
      <c r="K1817" s="2">
        <v>45298906</v>
      </c>
      <c r="L1817" s="2" t="b">
        <v>1</v>
      </c>
    </row>
    <row r="1818" spans="1:12" x14ac:dyDescent="0.55000000000000004">
      <c r="A1818" s="4">
        <v>45278</v>
      </c>
      <c r="B1818" s="2">
        <v>1822</v>
      </c>
      <c r="C1818" s="2" t="s">
        <v>2042</v>
      </c>
      <c r="D1818" s="2" t="s">
        <v>4076</v>
      </c>
      <c r="E1818" s="2" t="s">
        <v>6110</v>
      </c>
      <c r="F1818" s="2" t="s">
        <v>6126</v>
      </c>
      <c r="G1818" s="2" t="s">
        <v>6149</v>
      </c>
      <c r="H1818" s="2">
        <v>40204035</v>
      </c>
      <c r="I1818" s="2">
        <v>3.6755850482886858E-5</v>
      </c>
      <c r="J1818" s="2" t="s">
        <v>8192</v>
      </c>
      <c r="K1818" s="2">
        <v>44774554</v>
      </c>
      <c r="L1818" s="2" t="b">
        <v>1</v>
      </c>
    </row>
    <row r="1819" spans="1:12" x14ac:dyDescent="0.55000000000000004">
      <c r="A1819" s="4">
        <v>45278</v>
      </c>
      <c r="B1819" s="2">
        <v>1822</v>
      </c>
      <c r="C1819" s="2" t="s">
        <v>2043</v>
      </c>
      <c r="D1819" s="2" t="s">
        <v>4077</v>
      </c>
      <c r="E1819" s="2" t="s">
        <v>6111</v>
      </c>
      <c r="F1819" s="2" t="s">
        <v>6130</v>
      </c>
      <c r="G1819" s="2" t="s">
        <v>6155</v>
      </c>
      <c r="H1819" s="2">
        <v>55201015</v>
      </c>
      <c r="I1819" s="2">
        <v>3.6470037754540652E-5</v>
      </c>
      <c r="J1819" s="2" t="s">
        <v>8193</v>
      </c>
      <c r="K1819" s="2">
        <v>44426388</v>
      </c>
      <c r="L1819" s="2" t="b">
        <v>1</v>
      </c>
    </row>
    <row r="1820" spans="1:12" x14ac:dyDescent="0.55000000000000004">
      <c r="A1820" s="4">
        <v>45278</v>
      </c>
      <c r="B1820" s="2">
        <v>1822</v>
      </c>
      <c r="C1820" s="2" t="s">
        <v>2044</v>
      </c>
      <c r="D1820" s="2" t="s">
        <v>4078</v>
      </c>
      <c r="E1820" s="2" t="s">
        <v>6112</v>
      </c>
      <c r="F1820" s="2" t="s">
        <v>6126</v>
      </c>
      <c r="G1820" s="2" t="s">
        <v>6149</v>
      </c>
      <c r="H1820" s="2">
        <v>30202015</v>
      </c>
      <c r="I1820" s="2">
        <v>3.5960650361910479E-5</v>
      </c>
      <c r="J1820" s="2" t="s">
        <v>8194</v>
      </c>
      <c r="K1820" s="2">
        <v>43805872</v>
      </c>
      <c r="L1820" s="2" t="b">
        <v>1</v>
      </c>
    </row>
    <row r="1821" spans="1:12" x14ac:dyDescent="0.55000000000000004">
      <c r="A1821" s="4">
        <v>45278</v>
      </c>
      <c r="B1821" s="2">
        <v>1822</v>
      </c>
      <c r="C1821" s="2" t="s">
        <v>2045</v>
      </c>
      <c r="D1821" s="2" t="s">
        <v>4079</v>
      </c>
      <c r="E1821" s="2" t="s">
        <v>6113</v>
      </c>
      <c r="F1821" s="2" t="s">
        <v>6130</v>
      </c>
      <c r="G1821" s="2" t="s">
        <v>6163</v>
      </c>
      <c r="H1821" s="2">
        <v>40301020</v>
      </c>
      <c r="I1821" s="2">
        <v>3.2204237264549423E-5</v>
      </c>
      <c r="J1821" s="2" t="s">
        <v>8195</v>
      </c>
      <c r="K1821" s="2">
        <v>39229955</v>
      </c>
      <c r="L1821" s="2" t="b">
        <v>1</v>
      </c>
    </row>
    <row r="1822" spans="1:12" x14ac:dyDescent="0.55000000000000004">
      <c r="A1822" s="4">
        <v>45278</v>
      </c>
      <c r="B1822" s="2">
        <v>1822</v>
      </c>
      <c r="C1822" s="2" t="s">
        <v>2046</v>
      </c>
      <c r="D1822" s="2" t="s">
        <v>4080</v>
      </c>
      <c r="E1822" s="2" t="s">
        <v>6114</v>
      </c>
      <c r="F1822" s="2" t="s">
        <v>6126</v>
      </c>
      <c r="G1822" s="2" t="s">
        <v>6149</v>
      </c>
      <c r="H1822" s="2">
        <v>20103015</v>
      </c>
      <c r="I1822" s="2">
        <v>2.3969827637556579E-5</v>
      </c>
      <c r="J1822" s="2" t="s">
        <v>8196</v>
      </c>
      <c r="K1822" s="2">
        <v>29199116</v>
      </c>
      <c r="L1822" s="2" t="b">
        <v>1</v>
      </c>
    </row>
    <row r="1823" spans="1:12" x14ac:dyDescent="0.55000000000000004">
      <c r="A1823" s="4">
        <v>45278</v>
      </c>
      <c r="B1823" s="2">
        <v>1822</v>
      </c>
      <c r="C1823" s="2" t="s">
        <v>2047</v>
      </c>
      <c r="D1823" s="2" t="s">
        <v>4081</v>
      </c>
      <c r="E1823" s="2" t="s">
        <v>6115</v>
      </c>
      <c r="F1823" s="2" t="s">
        <v>6130</v>
      </c>
      <c r="G1823" s="2" t="s">
        <v>6163</v>
      </c>
      <c r="H1823" s="2">
        <v>50202010</v>
      </c>
      <c r="I1823" s="2">
        <v>1.670087227014304E-5</v>
      </c>
      <c r="J1823" s="2" t="s">
        <v>8197</v>
      </c>
      <c r="K1823" s="2">
        <v>20344356</v>
      </c>
      <c r="L1823" s="2" t="b">
        <v>1</v>
      </c>
    </row>
    <row r="1824" spans="1:12" x14ac:dyDescent="0.55000000000000004">
      <c r="L1824" s="2"/>
    </row>
    <row r="1825" spans="12:12" x14ac:dyDescent="0.55000000000000004">
      <c r="L1825" s="2"/>
    </row>
    <row r="1826" spans="12:12" x14ac:dyDescent="0.55000000000000004">
      <c r="L1826" s="2"/>
    </row>
    <row r="1827" spans="12:12" x14ac:dyDescent="0.55000000000000004">
      <c r="L1827" s="2"/>
    </row>
    <row r="1828" spans="12:12" x14ac:dyDescent="0.55000000000000004">
      <c r="L1828" s="2"/>
    </row>
    <row r="1829" spans="12:12" x14ac:dyDescent="0.55000000000000004">
      <c r="L1829" s="2"/>
    </row>
    <row r="1830" spans="12:12" x14ac:dyDescent="0.55000000000000004">
      <c r="L1830" s="2"/>
    </row>
    <row r="1831" spans="12:12" x14ac:dyDescent="0.55000000000000004">
      <c r="L1831" s="2"/>
    </row>
    <row r="1832" spans="12:12" x14ac:dyDescent="0.55000000000000004">
      <c r="L1832" s="2"/>
    </row>
    <row r="1833" spans="12:12" x14ac:dyDescent="0.55000000000000004">
      <c r="L1833" s="2"/>
    </row>
    <row r="1834" spans="12:12" x14ac:dyDescent="0.55000000000000004">
      <c r="L1834" s="2"/>
    </row>
    <row r="1835" spans="12:12" x14ac:dyDescent="0.55000000000000004">
      <c r="L1835" s="2"/>
    </row>
    <row r="1836" spans="12:12" x14ac:dyDescent="0.55000000000000004">
      <c r="L1836" s="2"/>
    </row>
    <row r="1837" spans="12:12" x14ac:dyDescent="0.55000000000000004">
      <c r="L1837" s="2"/>
    </row>
    <row r="1838" spans="12:12" x14ac:dyDescent="0.55000000000000004">
      <c r="L1838" s="2"/>
    </row>
    <row r="1839" spans="12:12" x14ac:dyDescent="0.55000000000000004">
      <c r="L1839" s="2"/>
    </row>
    <row r="1840" spans="12:12" x14ac:dyDescent="0.55000000000000004">
      <c r="L1840" s="2"/>
    </row>
    <row r="1841" spans="12:12" x14ac:dyDescent="0.55000000000000004">
      <c r="L1841" s="2"/>
    </row>
    <row r="1842" spans="12:12" x14ac:dyDescent="0.55000000000000004">
      <c r="L1842" s="2"/>
    </row>
    <row r="1843" spans="12:12" x14ac:dyDescent="0.55000000000000004">
      <c r="L1843" s="2"/>
    </row>
    <row r="1844" spans="12:12" x14ac:dyDescent="0.55000000000000004">
      <c r="L1844" s="2"/>
    </row>
    <row r="1845" spans="12:12" x14ac:dyDescent="0.55000000000000004">
      <c r="L1845" s="2"/>
    </row>
    <row r="1846" spans="12:12" x14ac:dyDescent="0.55000000000000004">
      <c r="L1846" s="2"/>
    </row>
    <row r="1847" spans="12:12" x14ac:dyDescent="0.55000000000000004">
      <c r="L1847" s="2"/>
    </row>
    <row r="1848" spans="12:12" x14ac:dyDescent="0.55000000000000004">
      <c r="L1848" s="2"/>
    </row>
    <row r="1849" spans="12:12" x14ac:dyDescent="0.55000000000000004">
      <c r="L1849" s="2"/>
    </row>
    <row r="1850" spans="12:12" x14ac:dyDescent="0.55000000000000004">
      <c r="L1850" s="2"/>
    </row>
    <row r="1851" spans="12:12" x14ac:dyDescent="0.55000000000000004">
      <c r="L1851" s="2"/>
    </row>
    <row r="1852" spans="12:12" x14ac:dyDescent="0.55000000000000004">
      <c r="L1852" s="2"/>
    </row>
    <row r="1853" spans="12:12" x14ac:dyDescent="0.55000000000000004">
      <c r="L1853" s="2"/>
    </row>
    <row r="1854" spans="12:12" x14ac:dyDescent="0.55000000000000004">
      <c r="L1854" s="2"/>
    </row>
    <row r="1855" spans="12:12" x14ac:dyDescent="0.55000000000000004">
      <c r="L1855" s="2"/>
    </row>
    <row r="1856" spans="12:12" x14ac:dyDescent="0.55000000000000004">
      <c r="L1856" s="2"/>
    </row>
    <row r="1857" spans="12:12" x14ac:dyDescent="0.55000000000000004">
      <c r="L1857" s="2"/>
    </row>
    <row r="1858" spans="12:12" x14ac:dyDescent="0.55000000000000004">
      <c r="L1858" s="2"/>
    </row>
    <row r="1859" spans="12:12" x14ac:dyDescent="0.55000000000000004">
      <c r="L1859" s="2"/>
    </row>
    <row r="1860" spans="12:12" x14ac:dyDescent="0.55000000000000004">
      <c r="L1860" s="2"/>
    </row>
    <row r="1861" spans="12:12" x14ac:dyDescent="0.55000000000000004">
      <c r="L1861" s="2"/>
    </row>
    <row r="1862" spans="12:12" x14ac:dyDescent="0.55000000000000004">
      <c r="L1862" s="2"/>
    </row>
    <row r="1863" spans="12:12" x14ac:dyDescent="0.55000000000000004">
      <c r="L1863" s="2"/>
    </row>
    <row r="1864" spans="12:12" x14ac:dyDescent="0.55000000000000004">
      <c r="L1864" s="2"/>
    </row>
    <row r="1865" spans="12:12" x14ac:dyDescent="0.55000000000000004">
      <c r="L1865" s="2"/>
    </row>
    <row r="1866" spans="12:12" x14ac:dyDescent="0.55000000000000004">
      <c r="L1866" s="2"/>
    </row>
    <row r="1867" spans="12:12" x14ac:dyDescent="0.55000000000000004">
      <c r="L1867" s="2"/>
    </row>
    <row r="1868" spans="12:12" x14ac:dyDescent="0.55000000000000004">
      <c r="L1868" s="2"/>
    </row>
    <row r="1869" spans="12:12" x14ac:dyDescent="0.55000000000000004">
      <c r="L1869" s="2"/>
    </row>
    <row r="1870" spans="12:12" x14ac:dyDescent="0.55000000000000004">
      <c r="L1870" s="2"/>
    </row>
    <row r="1871" spans="12:12" x14ac:dyDescent="0.55000000000000004">
      <c r="L1871" s="2"/>
    </row>
    <row r="1872" spans="12:12" x14ac:dyDescent="0.55000000000000004">
      <c r="L1872" s="2"/>
    </row>
    <row r="1873" spans="12:12" x14ac:dyDescent="0.55000000000000004">
      <c r="L1873" s="2"/>
    </row>
    <row r="1874" spans="12:12" x14ac:dyDescent="0.55000000000000004">
      <c r="L1874" s="2"/>
    </row>
    <row r="1875" spans="12:12" x14ac:dyDescent="0.55000000000000004">
      <c r="L1875" s="2"/>
    </row>
    <row r="1876" spans="12:12" x14ac:dyDescent="0.55000000000000004">
      <c r="L1876" s="2"/>
    </row>
    <row r="1877" spans="12:12" x14ac:dyDescent="0.55000000000000004">
      <c r="L1877" s="2"/>
    </row>
    <row r="1878" spans="12:12" x14ac:dyDescent="0.55000000000000004">
      <c r="L1878" s="2"/>
    </row>
    <row r="1879" spans="12:12" x14ac:dyDescent="0.55000000000000004">
      <c r="L1879" s="2"/>
    </row>
    <row r="1880" spans="12:12" x14ac:dyDescent="0.55000000000000004">
      <c r="L1880" s="2"/>
    </row>
    <row r="1881" spans="12:12" x14ac:dyDescent="0.55000000000000004">
      <c r="L1881" s="2"/>
    </row>
    <row r="1882" spans="12:12" x14ac:dyDescent="0.55000000000000004">
      <c r="L1882" s="2"/>
    </row>
    <row r="1883" spans="12:12" x14ac:dyDescent="0.55000000000000004">
      <c r="L1883" s="2"/>
    </row>
    <row r="1884" spans="12:12" x14ac:dyDescent="0.55000000000000004">
      <c r="L1884" s="2"/>
    </row>
    <row r="1885" spans="12:12" x14ac:dyDescent="0.55000000000000004">
      <c r="L1885" s="2"/>
    </row>
    <row r="1886" spans="12:12" x14ac:dyDescent="0.55000000000000004">
      <c r="L1886" s="2"/>
    </row>
    <row r="1887" spans="12:12" x14ac:dyDescent="0.55000000000000004">
      <c r="L1887" s="2"/>
    </row>
    <row r="1888" spans="12:12" x14ac:dyDescent="0.55000000000000004">
      <c r="L1888" s="2"/>
    </row>
    <row r="1889" spans="12:12" x14ac:dyDescent="0.55000000000000004">
      <c r="L1889" s="2"/>
    </row>
    <row r="1890" spans="12:12" x14ac:dyDescent="0.55000000000000004">
      <c r="L1890" s="2"/>
    </row>
    <row r="1891" spans="12:12" x14ac:dyDescent="0.55000000000000004">
      <c r="L1891" s="2"/>
    </row>
    <row r="1892" spans="12:12" x14ac:dyDescent="0.55000000000000004">
      <c r="L1892" s="2"/>
    </row>
    <row r="1893" spans="12:12" x14ac:dyDescent="0.55000000000000004">
      <c r="L1893" s="2"/>
    </row>
    <row r="1894" spans="12:12" x14ac:dyDescent="0.55000000000000004">
      <c r="L1894" s="2"/>
    </row>
    <row r="1895" spans="12:12" x14ac:dyDescent="0.55000000000000004">
      <c r="L1895" s="2"/>
    </row>
    <row r="1896" spans="12:12" x14ac:dyDescent="0.55000000000000004">
      <c r="L1896" s="2"/>
    </row>
    <row r="1897" spans="12:12" x14ac:dyDescent="0.55000000000000004">
      <c r="L1897" s="2"/>
    </row>
    <row r="1898" spans="12:12" x14ac:dyDescent="0.55000000000000004">
      <c r="L1898" s="2"/>
    </row>
    <row r="1899" spans="12:12" x14ac:dyDescent="0.55000000000000004">
      <c r="L1899" s="2"/>
    </row>
    <row r="1900" spans="12:12" x14ac:dyDescent="0.55000000000000004">
      <c r="L1900" s="2"/>
    </row>
    <row r="1901" spans="12:12" x14ac:dyDescent="0.55000000000000004">
      <c r="L1901" s="2"/>
    </row>
    <row r="1902" spans="12:12" x14ac:dyDescent="0.55000000000000004">
      <c r="L1902" s="2"/>
    </row>
    <row r="1903" spans="12:12" x14ac:dyDescent="0.55000000000000004">
      <c r="L1903" s="2"/>
    </row>
    <row r="1904" spans="12:12" x14ac:dyDescent="0.55000000000000004">
      <c r="L1904" s="2"/>
    </row>
    <row r="1905" spans="12:12" x14ac:dyDescent="0.55000000000000004">
      <c r="L1905" s="2"/>
    </row>
    <row r="1906" spans="12:12" x14ac:dyDescent="0.55000000000000004">
      <c r="L1906" s="2"/>
    </row>
    <row r="1907" spans="12:12" x14ac:dyDescent="0.55000000000000004">
      <c r="L1907" s="2"/>
    </row>
    <row r="1908" spans="12:12" x14ac:dyDescent="0.55000000000000004">
      <c r="L1908" s="2"/>
    </row>
    <row r="1909" spans="12:12" x14ac:dyDescent="0.55000000000000004">
      <c r="L1909" s="2"/>
    </row>
    <row r="1910" spans="12:12" x14ac:dyDescent="0.55000000000000004">
      <c r="L1910" s="2"/>
    </row>
    <row r="1911" spans="12:12" x14ac:dyDescent="0.55000000000000004">
      <c r="L1911" s="2"/>
    </row>
    <row r="1912" spans="12:12" x14ac:dyDescent="0.55000000000000004">
      <c r="L1912" s="2"/>
    </row>
    <row r="1913" spans="12:12" x14ac:dyDescent="0.55000000000000004">
      <c r="L1913" s="2"/>
    </row>
    <row r="1914" spans="12:12" x14ac:dyDescent="0.55000000000000004">
      <c r="L1914" s="2"/>
    </row>
    <row r="1915" spans="12:12" x14ac:dyDescent="0.55000000000000004">
      <c r="L1915" s="2"/>
    </row>
    <row r="1916" spans="12:12" x14ac:dyDescent="0.55000000000000004">
      <c r="L1916" s="2"/>
    </row>
    <row r="1917" spans="12:12" x14ac:dyDescent="0.55000000000000004">
      <c r="L1917" s="2"/>
    </row>
    <row r="1918" spans="12:12" x14ac:dyDescent="0.55000000000000004">
      <c r="L1918" s="2"/>
    </row>
    <row r="1919" spans="12:12" x14ac:dyDescent="0.55000000000000004">
      <c r="L1919" s="2"/>
    </row>
    <row r="1920" spans="12:12" x14ac:dyDescent="0.55000000000000004">
      <c r="L1920" s="2"/>
    </row>
    <row r="1921" spans="12:12" x14ac:dyDescent="0.55000000000000004">
      <c r="L1921" s="2"/>
    </row>
    <row r="1922" spans="12:12" x14ac:dyDescent="0.55000000000000004">
      <c r="L1922" s="2"/>
    </row>
    <row r="1923" spans="12:12" x14ac:dyDescent="0.55000000000000004">
      <c r="L1923" s="2"/>
    </row>
    <row r="1924" spans="12:12" x14ac:dyDescent="0.55000000000000004">
      <c r="L1924" s="2"/>
    </row>
    <row r="1925" spans="12:12" x14ac:dyDescent="0.55000000000000004">
      <c r="L1925" s="2"/>
    </row>
    <row r="1926" spans="12:12" x14ac:dyDescent="0.55000000000000004">
      <c r="L1926" s="2"/>
    </row>
    <row r="1927" spans="12:12" x14ac:dyDescent="0.55000000000000004">
      <c r="L1927" s="2"/>
    </row>
    <row r="1928" spans="12:12" x14ac:dyDescent="0.55000000000000004">
      <c r="L1928" s="2"/>
    </row>
    <row r="1929" spans="12:12" x14ac:dyDescent="0.55000000000000004">
      <c r="L1929" s="2"/>
    </row>
    <row r="1930" spans="12:12" x14ac:dyDescent="0.55000000000000004">
      <c r="L1930" s="2"/>
    </row>
    <row r="1931" spans="12:12" x14ac:dyDescent="0.55000000000000004">
      <c r="L1931" s="2"/>
    </row>
    <row r="1932" spans="12:12" x14ac:dyDescent="0.55000000000000004">
      <c r="L1932" s="2"/>
    </row>
    <row r="1933" spans="12:12" x14ac:dyDescent="0.55000000000000004">
      <c r="L1933" s="2"/>
    </row>
    <row r="1934" spans="12:12" x14ac:dyDescent="0.55000000000000004">
      <c r="L1934" s="2"/>
    </row>
    <row r="1935" spans="12:12" x14ac:dyDescent="0.55000000000000004">
      <c r="L1935" s="2"/>
    </row>
    <row r="1936" spans="12:12" x14ac:dyDescent="0.55000000000000004">
      <c r="L1936" s="2"/>
    </row>
    <row r="1937" spans="12:12" x14ac:dyDescent="0.55000000000000004">
      <c r="L1937" s="2"/>
    </row>
    <row r="1938" spans="12:12" x14ac:dyDescent="0.55000000000000004">
      <c r="L1938" s="2"/>
    </row>
    <row r="1939" spans="12:12" x14ac:dyDescent="0.55000000000000004">
      <c r="L1939" s="2"/>
    </row>
    <row r="1940" spans="12:12" x14ac:dyDescent="0.55000000000000004">
      <c r="L1940" s="2"/>
    </row>
    <row r="1941" spans="12:12" x14ac:dyDescent="0.55000000000000004">
      <c r="L1941" s="2"/>
    </row>
    <row r="1942" spans="12:12" x14ac:dyDescent="0.55000000000000004">
      <c r="L1942" s="2"/>
    </row>
    <row r="1943" spans="12:12" x14ac:dyDescent="0.55000000000000004">
      <c r="L1943" s="2"/>
    </row>
    <row r="1944" spans="12:12" x14ac:dyDescent="0.55000000000000004">
      <c r="L1944" s="2"/>
    </row>
    <row r="1945" spans="12:12" x14ac:dyDescent="0.55000000000000004">
      <c r="L1945" s="2"/>
    </row>
    <row r="1946" spans="12:12" x14ac:dyDescent="0.55000000000000004">
      <c r="L1946" s="2"/>
    </row>
    <row r="1947" spans="12:12" x14ac:dyDescent="0.55000000000000004">
      <c r="L1947" s="2"/>
    </row>
    <row r="1948" spans="12:12" x14ac:dyDescent="0.55000000000000004">
      <c r="L1948" s="2"/>
    </row>
    <row r="1949" spans="12:12" x14ac:dyDescent="0.55000000000000004">
      <c r="L1949" s="2"/>
    </row>
    <row r="1950" spans="12:12" x14ac:dyDescent="0.55000000000000004">
      <c r="L1950" s="2"/>
    </row>
    <row r="1951" spans="12:12" x14ac:dyDescent="0.55000000000000004">
      <c r="L1951" s="2"/>
    </row>
    <row r="1952" spans="12:12" x14ac:dyDescent="0.55000000000000004">
      <c r="L1952" s="2"/>
    </row>
    <row r="1953" spans="12:12" x14ac:dyDescent="0.55000000000000004">
      <c r="L1953" s="2"/>
    </row>
    <row r="1954" spans="12:12" x14ac:dyDescent="0.55000000000000004">
      <c r="L1954" s="2"/>
    </row>
    <row r="1955" spans="12:12" x14ac:dyDescent="0.55000000000000004">
      <c r="L1955" s="2"/>
    </row>
    <row r="1956" spans="12:12" x14ac:dyDescent="0.55000000000000004">
      <c r="L1956" s="2"/>
    </row>
    <row r="1957" spans="12:12" x14ac:dyDescent="0.55000000000000004">
      <c r="L1957" s="2"/>
    </row>
    <row r="1958" spans="12:12" x14ac:dyDescent="0.55000000000000004">
      <c r="L1958" s="2"/>
    </row>
    <row r="1959" spans="12:12" x14ac:dyDescent="0.55000000000000004">
      <c r="L1959" s="2"/>
    </row>
    <row r="1960" spans="12:12" x14ac:dyDescent="0.55000000000000004">
      <c r="L1960" s="2"/>
    </row>
    <row r="1961" spans="12:12" x14ac:dyDescent="0.55000000000000004">
      <c r="L1961" s="2"/>
    </row>
    <row r="1962" spans="12:12" x14ac:dyDescent="0.55000000000000004">
      <c r="L1962" s="2"/>
    </row>
    <row r="1963" spans="12:12" x14ac:dyDescent="0.55000000000000004">
      <c r="L1963" s="2"/>
    </row>
    <row r="1964" spans="12:12" x14ac:dyDescent="0.55000000000000004">
      <c r="L1964" s="2"/>
    </row>
    <row r="1965" spans="12:12" x14ac:dyDescent="0.55000000000000004">
      <c r="L1965" s="2"/>
    </row>
    <row r="1966" spans="12:12" x14ac:dyDescent="0.55000000000000004">
      <c r="L1966" s="2"/>
    </row>
    <row r="1967" spans="12:12" x14ac:dyDescent="0.55000000000000004">
      <c r="L1967" s="2"/>
    </row>
    <row r="1968" spans="12:12" x14ac:dyDescent="0.55000000000000004">
      <c r="L1968" s="2"/>
    </row>
    <row r="1969" spans="12:12" x14ac:dyDescent="0.55000000000000004">
      <c r="L1969" s="2"/>
    </row>
    <row r="1970" spans="12:12" x14ac:dyDescent="0.55000000000000004">
      <c r="L1970" s="2"/>
    </row>
    <row r="1971" spans="12:12" x14ac:dyDescent="0.55000000000000004">
      <c r="L1971" s="2"/>
    </row>
    <row r="1972" spans="12:12" x14ac:dyDescent="0.55000000000000004">
      <c r="L1972" s="2"/>
    </row>
    <row r="1973" spans="12:12" x14ac:dyDescent="0.55000000000000004">
      <c r="L1973" s="2"/>
    </row>
    <row r="1974" spans="12:12" x14ac:dyDescent="0.55000000000000004">
      <c r="L1974" s="2"/>
    </row>
    <row r="1975" spans="12:12" x14ac:dyDescent="0.55000000000000004">
      <c r="L1975" s="2"/>
    </row>
    <row r="1976" spans="12:12" x14ac:dyDescent="0.55000000000000004">
      <c r="L1976" s="2"/>
    </row>
    <row r="1977" spans="12:12" x14ac:dyDescent="0.55000000000000004">
      <c r="L1977" s="2"/>
    </row>
    <row r="1978" spans="12:12" x14ac:dyDescent="0.55000000000000004">
      <c r="L1978" s="2"/>
    </row>
    <row r="1979" spans="12:12" x14ac:dyDescent="0.55000000000000004">
      <c r="L1979" s="2"/>
    </row>
    <row r="1980" spans="12:12" x14ac:dyDescent="0.55000000000000004">
      <c r="L1980" s="2"/>
    </row>
    <row r="1981" spans="12:12" x14ac:dyDescent="0.55000000000000004">
      <c r="L1981" s="2"/>
    </row>
    <row r="1982" spans="12:12" x14ac:dyDescent="0.55000000000000004">
      <c r="L1982" s="2"/>
    </row>
    <row r="1983" spans="12:12" x14ac:dyDescent="0.55000000000000004">
      <c r="L1983" s="2"/>
    </row>
    <row r="1984" spans="12:12" x14ac:dyDescent="0.55000000000000004">
      <c r="L1984" s="2"/>
    </row>
    <row r="1985" spans="12:12" x14ac:dyDescent="0.55000000000000004">
      <c r="L1985" s="2"/>
    </row>
    <row r="1986" spans="12:12" x14ac:dyDescent="0.55000000000000004">
      <c r="L1986" s="2"/>
    </row>
    <row r="1987" spans="12:12" x14ac:dyDescent="0.55000000000000004">
      <c r="L1987" s="2"/>
    </row>
    <row r="1988" spans="12:12" x14ac:dyDescent="0.55000000000000004">
      <c r="L1988" s="2"/>
    </row>
    <row r="1989" spans="12:12" x14ac:dyDescent="0.55000000000000004">
      <c r="L1989" s="2"/>
    </row>
    <row r="1990" spans="12:12" x14ac:dyDescent="0.55000000000000004">
      <c r="L1990" s="2"/>
    </row>
    <row r="1991" spans="12:12" x14ac:dyDescent="0.55000000000000004">
      <c r="L1991" s="2"/>
    </row>
    <row r="1992" spans="12:12" x14ac:dyDescent="0.55000000000000004">
      <c r="L1992" s="2"/>
    </row>
    <row r="1993" spans="12:12" x14ac:dyDescent="0.55000000000000004">
      <c r="L1993" s="2"/>
    </row>
    <row r="1994" spans="12:12" x14ac:dyDescent="0.55000000000000004">
      <c r="L1994" s="2"/>
    </row>
    <row r="1995" spans="12:12" x14ac:dyDescent="0.55000000000000004">
      <c r="L1995" s="2"/>
    </row>
    <row r="1996" spans="12:12" x14ac:dyDescent="0.55000000000000004">
      <c r="L1996" s="2"/>
    </row>
    <row r="1997" spans="12:12" x14ac:dyDescent="0.55000000000000004">
      <c r="L1997" s="2"/>
    </row>
    <row r="1998" spans="12:12" x14ac:dyDescent="0.55000000000000004">
      <c r="L1998" s="2"/>
    </row>
    <row r="1999" spans="12:12" x14ac:dyDescent="0.55000000000000004">
      <c r="L1999" s="2"/>
    </row>
    <row r="2000" spans="12:12" x14ac:dyDescent="0.55000000000000004">
      <c r="L2000" s="2"/>
    </row>
    <row r="2001" spans="12:12" x14ac:dyDescent="0.55000000000000004">
      <c r="L2001" s="2"/>
    </row>
    <row r="2002" spans="12:12" x14ac:dyDescent="0.55000000000000004">
      <c r="L2002" s="2"/>
    </row>
    <row r="2003" spans="12:12" x14ac:dyDescent="0.55000000000000004">
      <c r="L2003" s="2"/>
    </row>
    <row r="2004" spans="12:12" x14ac:dyDescent="0.55000000000000004">
      <c r="L2004" s="2"/>
    </row>
    <row r="2005" spans="12:12" x14ac:dyDescent="0.55000000000000004">
      <c r="L2005" s="2"/>
    </row>
    <row r="2006" spans="12:12" x14ac:dyDescent="0.55000000000000004">
      <c r="L2006" s="2"/>
    </row>
    <row r="2007" spans="12:12" x14ac:dyDescent="0.55000000000000004">
      <c r="L2007" s="2"/>
    </row>
    <row r="2008" spans="12:12" x14ac:dyDescent="0.55000000000000004">
      <c r="L2008" s="2"/>
    </row>
    <row r="2009" spans="12:12" x14ac:dyDescent="0.55000000000000004">
      <c r="L2009" s="2"/>
    </row>
    <row r="2010" spans="12:12" x14ac:dyDescent="0.55000000000000004">
      <c r="L2010" s="2"/>
    </row>
    <row r="2011" spans="12:12" x14ac:dyDescent="0.55000000000000004">
      <c r="L2011" s="2"/>
    </row>
    <row r="2012" spans="12:12" x14ac:dyDescent="0.55000000000000004">
      <c r="L2012" s="2"/>
    </row>
    <row r="2013" spans="12:12" x14ac:dyDescent="0.55000000000000004">
      <c r="L2013" s="2"/>
    </row>
    <row r="2014" spans="12:12" x14ac:dyDescent="0.55000000000000004">
      <c r="L2014" s="2"/>
    </row>
    <row r="2015" spans="12:12" x14ac:dyDescent="0.55000000000000004">
      <c r="L2015" s="2"/>
    </row>
    <row r="2016" spans="12:12" x14ac:dyDescent="0.55000000000000004">
      <c r="L2016" s="2"/>
    </row>
    <row r="2017" spans="12:12" x14ac:dyDescent="0.55000000000000004">
      <c r="L2017" s="2"/>
    </row>
    <row r="2018" spans="12:12" x14ac:dyDescent="0.55000000000000004">
      <c r="L2018" s="2"/>
    </row>
    <row r="2019" spans="12:12" x14ac:dyDescent="0.55000000000000004">
      <c r="L2019" s="2"/>
    </row>
    <row r="2020" spans="12:12" x14ac:dyDescent="0.55000000000000004">
      <c r="L2020" s="2"/>
    </row>
    <row r="2021" spans="12:12" x14ac:dyDescent="0.55000000000000004">
      <c r="L2021" s="2"/>
    </row>
    <row r="2022" spans="12:12" x14ac:dyDescent="0.55000000000000004">
      <c r="L2022" s="2"/>
    </row>
    <row r="2023" spans="12:12" x14ac:dyDescent="0.55000000000000004">
      <c r="L2023" s="2"/>
    </row>
    <row r="2024" spans="12:12" x14ac:dyDescent="0.55000000000000004">
      <c r="L2024" s="2"/>
    </row>
    <row r="2025" spans="12:12" x14ac:dyDescent="0.55000000000000004">
      <c r="L2025" s="2"/>
    </row>
    <row r="2026" spans="12:12" x14ac:dyDescent="0.55000000000000004">
      <c r="L2026" s="2"/>
    </row>
    <row r="2027" spans="12:12" x14ac:dyDescent="0.55000000000000004">
      <c r="L2027" s="2"/>
    </row>
    <row r="2028" spans="12:12" x14ac:dyDescent="0.55000000000000004">
      <c r="L2028" s="2"/>
    </row>
    <row r="2029" spans="12:12" x14ac:dyDescent="0.55000000000000004">
      <c r="L2029" s="2"/>
    </row>
    <row r="2030" spans="12:12" x14ac:dyDescent="0.55000000000000004">
      <c r="L2030" s="2"/>
    </row>
    <row r="2031" spans="12:12" x14ac:dyDescent="0.55000000000000004">
      <c r="L2031" s="2"/>
    </row>
    <row r="2032" spans="12:12" x14ac:dyDescent="0.55000000000000004">
      <c r="L2032" s="2"/>
    </row>
    <row r="2033" spans="12:12" x14ac:dyDescent="0.55000000000000004">
      <c r="L2033" s="2"/>
    </row>
    <row r="2034" spans="12:12" x14ac:dyDescent="0.55000000000000004">
      <c r="L2034" s="2"/>
    </row>
    <row r="2035" spans="12:12" x14ac:dyDescent="0.55000000000000004">
      <c r="L2035" s="2"/>
    </row>
  </sheetData>
  <conditionalFormatting sqref="L1:L1048576">
    <cfRule type="cellIs" dxfId="1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55"/>
  <sheetViews>
    <sheetView tabSelected="1" topLeftCell="E1" workbookViewId="0">
      <selection activeCell="I1" sqref="I1:J1048576"/>
    </sheetView>
  </sheetViews>
  <sheetFormatPr defaultRowHeight="14.4" x14ac:dyDescent="0.55000000000000004"/>
  <cols>
    <col min="1" max="1" width="9.83984375" style="4" bestFit="1" customWidth="1"/>
    <col min="2" max="2" width="21.734375" style="2" bestFit="1" customWidth="1"/>
    <col min="3" max="3" width="14.734375" style="2" bestFit="1" customWidth="1"/>
    <col min="4" max="4" width="14.83984375" style="2" bestFit="1" customWidth="1"/>
    <col min="5" max="5" width="49.3671875" style="2" bestFit="1" customWidth="1"/>
    <col min="6" max="6" width="7.20703125" style="2" bestFit="1" customWidth="1"/>
    <col min="7" max="7" width="7.9453125" style="2" bestFit="1" customWidth="1"/>
    <col min="8" max="8" width="8.68359375" style="2" bestFit="1" customWidth="1"/>
    <col min="9" max="9" width="9.68359375" style="2" bestFit="1" customWidth="1"/>
    <col min="10" max="10" width="9.26171875" style="2" bestFit="1" customWidth="1"/>
    <col min="11" max="11" width="11.68359375" style="2" bestFit="1" customWidth="1"/>
    <col min="12" max="12" width="9.734375" style="2" bestFit="1" customWidth="1"/>
    <col min="13" max="13" width="29.68359375" style="2" bestFit="1" customWidth="1"/>
    <col min="14" max="14" width="7.89453125" bestFit="1" customWidth="1"/>
    <col min="15" max="16384" width="8.83984375" style="2"/>
  </cols>
  <sheetData>
    <row r="1" spans="1:14" x14ac:dyDescent="0.55000000000000004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55000000000000004">
      <c r="A2" s="4">
        <v>45278</v>
      </c>
      <c r="B2" s="2">
        <v>2054</v>
      </c>
      <c r="C2" s="2" t="s">
        <v>14</v>
      </c>
      <c r="D2" s="2" t="s">
        <v>2048</v>
      </c>
      <c r="E2" s="2" t="s">
        <v>4082</v>
      </c>
      <c r="F2" s="2" t="s">
        <v>6116</v>
      </c>
      <c r="G2" s="2" t="s">
        <v>6139</v>
      </c>
      <c r="H2" s="2">
        <v>30101010</v>
      </c>
      <c r="I2" s="2">
        <v>1</v>
      </c>
      <c r="J2" s="2">
        <v>0.76439999999999997</v>
      </c>
      <c r="K2" s="2">
        <v>4.0025303018006034E-3</v>
      </c>
      <c r="L2" s="2" t="s">
        <v>6164</v>
      </c>
      <c r="M2" s="2">
        <v>5582009162</v>
      </c>
      <c r="N2" s="2" t="b">
        <v>1</v>
      </c>
    </row>
    <row r="3" spans="1:14" x14ac:dyDescent="0.55000000000000004">
      <c r="A3" s="4">
        <v>45278</v>
      </c>
      <c r="B3" s="2">
        <v>2054</v>
      </c>
      <c r="C3" s="2" t="s">
        <v>15</v>
      </c>
      <c r="D3" s="2" t="s">
        <v>2049</v>
      </c>
      <c r="E3" s="2" t="s">
        <v>4083</v>
      </c>
      <c r="F3" s="2" t="s">
        <v>6117</v>
      </c>
      <c r="G3" s="2" t="s">
        <v>6140</v>
      </c>
      <c r="H3" s="2">
        <v>45101020</v>
      </c>
      <c r="I3" s="2">
        <v>1</v>
      </c>
      <c r="J3" s="2">
        <v>1</v>
      </c>
      <c r="K3" s="2">
        <v>3.647435997454727E-3</v>
      </c>
      <c r="L3" s="2" t="s">
        <v>6165</v>
      </c>
      <c r="M3" s="2">
        <v>5086787512</v>
      </c>
      <c r="N3" s="2" t="b">
        <v>1</v>
      </c>
    </row>
    <row r="4" spans="1:14" x14ac:dyDescent="0.55000000000000004">
      <c r="A4" s="4">
        <v>45278</v>
      </c>
      <c r="B4" s="2">
        <v>2054</v>
      </c>
      <c r="C4" s="2" t="s">
        <v>16</v>
      </c>
      <c r="D4" s="2" t="s">
        <v>2050</v>
      </c>
      <c r="E4" s="2" t="s">
        <v>4084</v>
      </c>
      <c r="F4" s="2" t="s">
        <v>6118</v>
      </c>
      <c r="G4" s="2" t="s">
        <v>6141</v>
      </c>
      <c r="H4" s="2">
        <v>10101010</v>
      </c>
      <c r="I4" s="2">
        <v>1</v>
      </c>
      <c r="J4" s="2">
        <v>0.9375</v>
      </c>
      <c r="K4" s="2">
        <v>3.1878062828941938E-3</v>
      </c>
      <c r="L4" s="2" t="s">
        <v>6166</v>
      </c>
      <c r="M4" s="2">
        <v>4445778679</v>
      </c>
      <c r="N4" s="2" t="b">
        <v>1</v>
      </c>
    </row>
    <row r="5" spans="1:14" x14ac:dyDescent="0.55000000000000004">
      <c r="A5" s="4">
        <v>45278</v>
      </c>
      <c r="B5" s="2">
        <v>2054</v>
      </c>
      <c r="C5" s="2" t="s">
        <v>17</v>
      </c>
      <c r="D5" s="2" t="s">
        <v>2051</v>
      </c>
      <c r="E5" s="2" t="s">
        <v>4085</v>
      </c>
      <c r="F5" s="2" t="s">
        <v>6119</v>
      </c>
      <c r="G5" s="2" t="s">
        <v>6142</v>
      </c>
      <c r="H5" s="2">
        <v>10102030</v>
      </c>
      <c r="I5" s="2">
        <v>1</v>
      </c>
      <c r="J5" s="2">
        <v>1</v>
      </c>
      <c r="K5" s="2">
        <v>2.5886770080847939E-3</v>
      </c>
      <c r="L5" s="2" t="s">
        <v>6167</v>
      </c>
      <c r="M5" s="2">
        <v>3610220957</v>
      </c>
      <c r="N5" s="2" t="b">
        <v>1</v>
      </c>
    </row>
    <row r="6" spans="1:14" x14ac:dyDescent="0.55000000000000004">
      <c r="A6" s="4">
        <v>45278</v>
      </c>
      <c r="B6" s="2">
        <v>2054</v>
      </c>
      <c r="C6" s="2" t="s">
        <v>18</v>
      </c>
      <c r="D6" s="2" t="s">
        <v>2052</v>
      </c>
      <c r="E6" s="2" t="s">
        <v>4086</v>
      </c>
      <c r="F6" s="2" t="s">
        <v>6118</v>
      </c>
      <c r="G6" s="2" t="s">
        <v>6141</v>
      </c>
      <c r="H6" s="2">
        <v>55201015</v>
      </c>
      <c r="I6" s="2">
        <v>1</v>
      </c>
      <c r="J6" s="2">
        <v>0.67</v>
      </c>
      <c r="K6" s="2">
        <v>2.6544317191953349E-3</v>
      </c>
      <c r="L6" s="2" t="s">
        <v>6168</v>
      </c>
      <c r="M6" s="2">
        <v>3701923798</v>
      </c>
      <c r="N6" s="2" t="b">
        <v>1</v>
      </c>
    </row>
    <row r="7" spans="1:14" x14ac:dyDescent="0.55000000000000004">
      <c r="A7" s="4">
        <v>45278</v>
      </c>
      <c r="B7" s="2">
        <v>2054</v>
      </c>
      <c r="C7" s="2" t="s">
        <v>19</v>
      </c>
      <c r="D7" s="2" t="s">
        <v>2053</v>
      </c>
      <c r="E7" s="2" t="s">
        <v>4087</v>
      </c>
      <c r="F7" s="2" t="s">
        <v>6120</v>
      </c>
      <c r="G7" s="2" t="s">
        <v>6143</v>
      </c>
      <c r="H7" s="2">
        <v>45201010</v>
      </c>
      <c r="I7" s="2">
        <v>1</v>
      </c>
      <c r="J7" s="2">
        <v>1</v>
      </c>
      <c r="K7" s="2">
        <v>2.522286189687696E-3</v>
      </c>
      <c r="L7" s="2" t="s">
        <v>6169</v>
      </c>
      <c r="M7" s="2">
        <v>3517630988</v>
      </c>
      <c r="N7" s="2" t="b">
        <v>1</v>
      </c>
    </row>
    <row r="8" spans="1:14" x14ac:dyDescent="0.55000000000000004">
      <c r="A8" s="4">
        <v>45278</v>
      </c>
      <c r="B8" s="2">
        <v>2054</v>
      </c>
      <c r="C8" s="2" t="s">
        <v>20</v>
      </c>
      <c r="D8" s="2" t="s">
        <v>2054</v>
      </c>
      <c r="E8" s="2" t="s">
        <v>4088</v>
      </c>
      <c r="F8" s="2" t="s">
        <v>6119</v>
      </c>
      <c r="G8" s="2" t="s">
        <v>6142</v>
      </c>
      <c r="H8" s="2">
        <v>10102010</v>
      </c>
      <c r="I8" s="2">
        <v>1</v>
      </c>
      <c r="J8" s="2">
        <v>1</v>
      </c>
      <c r="K8" s="2">
        <v>2.6575260364484102E-3</v>
      </c>
      <c r="L8" s="2" t="s">
        <v>6170</v>
      </c>
      <c r="M8" s="2">
        <v>3706239195</v>
      </c>
      <c r="N8" s="2" t="b">
        <v>1</v>
      </c>
    </row>
    <row r="9" spans="1:14" x14ac:dyDescent="0.55000000000000004">
      <c r="A9" s="4">
        <v>45278</v>
      </c>
      <c r="B9" s="2">
        <v>2054</v>
      </c>
      <c r="C9" s="2" t="s">
        <v>21</v>
      </c>
      <c r="D9" s="2" t="s">
        <v>2055</v>
      </c>
      <c r="E9" s="2" t="s">
        <v>4089</v>
      </c>
      <c r="F9" s="2" t="s">
        <v>6121</v>
      </c>
      <c r="G9" s="2" t="s">
        <v>6144</v>
      </c>
      <c r="H9" s="2">
        <v>20103015</v>
      </c>
      <c r="I9" s="2">
        <v>1</v>
      </c>
      <c r="J9" s="2">
        <v>0.74750000000000005</v>
      </c>
      <c r="K9" s="2">
        <v>2.5204859223450149E-3</v>
      </c>
      <c r="L9" s="2" t="s">
        <v>6171</v>
      </c>
      <c r="M9" s="2">
        <v>3515120299</v>
      </c>
      <c r="N9" s="2" t="b">
        <v>1</v>
      </c>
    </row>
    <row r="10" spans="1:14" x14ac:dyDescent="0.55000000000000004">
      <c r="A10" s="4">
        <v>45278</v>
      </c>
      <c r="B10" s="2">
        <v>2054</v>
      </c>
      <c r="C10" s="2" t="s">
        <v>22</v>
      </c>
      <c r="D10" s="2" t="s">
        <v>2056</v>
      </c>
      <c r="E10" s="2" t="s">
        <v>4090</v>
      </c>
      <c r="F10" s="2" t="s">
        <v>6122</v>
      </c>
      <c r="G10" s="2" t="s">
        <v>6145</v>
      </c>
      <c r="H10" s="2">
        <v>30101010</v>
      </c>
      <c r="I10" s="2">
        <v>1</v>
      </c>
      <c r="J10" s="2">
        <v>0.85840000000000005</v>
      </c>
      <c r="K10" s="2">
        <v>2.4292601920631101E-3</v>
      </c>
      <c r="L10" s="2" t="s">
        <v>6172</v>
      </c>
      <c r="M10" s="2">
        <v>3387895063</v>
      </c>
      <c r="N10" s="2" t="b">
        <v>1</v>
      </c>
    </row>
    <row r="11" spans="1:14" x14ac:dyDescent="0.55000000000000004">
      <c r="A11" s="4">
        <v>45278</v>
      </c>
      <c r="B11" s="2">
        <v>2054</v>
      </c>
      <c r="C11" s="2" t="s">
        <v>23</v>
      </c>
      <c r="D11" s="2" t="s">
        <v>2057</v>
      </c>
      <c r="E11" s="2" t="s">
        <v>4091</v>
      </c>
      <c r="F11" s="2" t="s">
        <v>6118</v>
      </c>
      <c r="G11" s="2" t="s">
        <v>6141</v>
      </c>
      <c r="H11" s="2">
        <v>30101010</v>
      </c>
      <c r="I11" s="2">
        <v>0.74</v>
      </c>
      <c r="J11" s="2">
        <v>1</v>
      </c>
      <c r="K11" s="2">
        <v>2.4388071540736929E-3</v>
      </c>
      <c r="L11" s="2" t="s">
        <v>6173</v>
      </c>
      <c r="M11" s="2">
        <v>3401209448</v>
      </c>
      <c r="N11" s="2" t="b">
        <v>1</v>
      </c>
    </row>
    <row r="12" spans="1:14" x14ac:dyDescent="0.55000000000000004">
      <c r="A12" s="4">
        <v>45278</v>
      </c>
      <c r="B12" s="2">
        <v>2054</v>
      </c>
      <c r="C12" s="2" t="s">
        <v>24</v>
      </c>
      <c r="D12" s="2" t="s">
        <v>2058</v>
      </c>
      <c r="E12" s="2" t="s">
        <v>4092</v>
      </c>
      <c r="F12" s="2" t="s">
        <v>6120</v>
      </c>
      <c r="G12" s="2" t="s">
        <v>6143</v>
      </c>
      <c r="H12" s="2">
        <v>40401020</v>
      </c>
      <c r="I12" s="2">
        <v>1</v>
      </c>
      <c r="J12" s="2">
        <v>1</v>
      </c>
      <c r="K12" s="2">
        <v>2.4161151949726339E-3</v>
      </c>
      <c r="L12" s="2" t="s">
        <v>6174</v>
      </c>
      <c r="M12" s="2">
        <v>3369562786</v>
      </c>
      <c r="N12" s="2" t="b">
        <v>1</v>
      </c>
    </row>
    <row r="13" spans="1:14" x14ac:dyDescent="0.55000000000000004">
      <c r="A13" s="4">
        <v>45278</v>
      </c>
      <c r="B13" s="2">
        <v>2054</v>
      </c>
      <c r="C13" s="2" t="s">
        <v>25</v>
      </c>
      <c r="D13" s="2" t="s">
        <v>2059</v>
      </c>
      <c r="E13" s="2" t="s">
        <v>4093</v>
      </c>
      <c r="F13" s="2" t="s">
        <v>6119</v>
      </c>
      <c r="G13" s="2" t="s">
        <v>6142</v>
      </c>
      <c r="H13" s="2">
        <v>10102020</v>
      </c>
      <c r="I13" s="2">
        <v>1</v>
      </c>
      <c r="J13" s="2">
        <v>1</v>
      </c>
      <c r="K13" s="2">
        <v>2.4980891748241718E-3</v>
      </c>
      <c r="L13" s="2" t="s">
        <v>6175</v>
      </c>
      <c r="M13" s="2">
        <v>3483885345</v>
      </c>
      <c r="N13" s="2" t="b">
        <v>1</v>
      </c>
    </row>
    <row r="14" spans="1:14" x14ac:dyDescent="0.55000000000000004">
      <c r="A14" s="4">
        <v>45278</v>
      </c>
      <c r="B14" s="2">
        <v>2054</v>
      </c>
      <c r="C14" s="2" t="s">
        <v>26</v>
      </c>
      <c r="D14" s="2" t="s">
        <v>2060</v>
      </c>
      <c r="E14" s="2" t="s">
        <v>4094</v>
      </c>
      <c r="F14" s="2" t="s">
        <v>6123</v>
      </c>
      <c r="G14" s="2" t="s">
        <v>6146</v>
      </c>
      <c r="H14" s="2">
        <v>30202000</v>
      </c>
      <c r="I14" s="2">
        <v>1</v>
      </c>
      <c r="J14" s="2">
        <v>0.34139999999999998</v>
      </c>
      <c r="K14" s="2">
        <v>2.4038087488323441E-3</v>
      </c>
      <c r="L14" s="2" t="s">
        <v>6176</v>
      </c>
      <c r="M14" s="2">
        <v>3352399969</v>
      </c>
      <c r="N14" s="2" t="b">
        <v>1</v>
      </c>
    </row>
    <row r="15" spans="1:14" x14ac:dyDescent="0.55000000000000004">
      <c r="A15" s="4">
        <v>45278</v>
      </c>
      <c r="B15" s="2">
        <v>2054</v>
      </c>
      <c r="C15" s="2" t="s">
        <v>27</v>
      </c>
      <c r="D15" s="2" t="s">
        <v>2061</v>
      </c>
      <c r="E15" s="2" t="s">
        <v>4095</v>
      </c>
      <c r="F15" s="2" t="s">
        <v>6120</v>
      </c>
      <c r="G15" s="2" t="s">
        <v>6143</v>
      </c>
      <c r="H15" s="2">
        <v>50201010</v>
      </c>
      <c r="I15" s="2">
        <v>1</v>
      </c>
      <c r="J15" s="2">
        <v>0.94630000000000003</v>
      </c>
      <c r="K15" s="2">
        <v>2.425094735786025E-3</v>
      </c>
      <c r="L15" s="2" t="s">
        <v>6177</v>
      </c>
      <c r="M15" s="2">
        <v>3382085834</v>
      </c>
      <c r="N15" s="2" t="b">
        <v>1</v>
      </c>
    </row>
    <row r="16" spans="1:14" x14ac:dyDescent="0.55000000000000004">
      <c r="A16" s="4">
        <v>45278</v>
      </c>
      <c r="B16" s="2">
        <v>2054</v>
      </c>
      <c r="C16" s="2" t="s">
        <v>28</v>
      </c>
      <c r="D16" s="2" t="s">
        <v>2062</v>
      </c>
      <c r="E16" s="2" t="s">
        <v>4096</v>
      </c>
      <c r="F16" s="2" t="s">
        <v>6118</v>
      </c>
      <c r="G16" s="2" t="s">
        <v>6141</v>
      </c>
      <c r="H16" s="2">
        <v>10101010</v>
      </c>
      <c r="I16" s="2">
        <v>1</v>
      </c>
      <c r="J16" s="2">
        <v>0.67210000000000003</v>
      </c>
      <c r="K16" s="2">
        <v>2.411906154065929E-3</v>
      </c>
      <c r="L16" s="2" t="s">
        <v>6178</v>
      </c>
      <c r="M16" s="2">
        <v>3363692773</v>
      </c>
      <c r="N16" s="2" t="b">
        <v>1</v>
      </c>
    </row>
    <row r="17" spans="1:14" x14ac:dyDescent="0.55000000000000004">
      <c r="A17" s="4">
        <v>45278</v>
      </c>
      <c r="B17" s="2">
        <v>2054</v>
      </c>
      <c r="C17" s="2" t="s">
        <v>29</v>
      </c>
      <c r="D17" s="2" t="s">
        <v>2063</v>
      </c>
      <c r="E17" s="2" t="s">
        <v>4097</v>
      </c>
      <c r="F17" s="2" t="s">
        <v>6117</v>
      </c>
      <c r="G17" s="2" t="s">
        <v>6140</v>
      </c>
      <c r="H17" s="2">
        <v>35101010</v>
      </c>
      <c r="I17" s="2">
        <v>1</v>
      </c>
      <c r="J17" s="2">
        <v>1</v>
      </c>
      <c r="K17" s="2">
        <v>2.3807463526463609E-3</v>
      </c>
      <c r="L17" s="2" t="s">
        <v>6179</v>
      </c>
      <c r="M17" s="2">
        <v>3320236688</v>
      </c>
      <c r="N17" s="2" t="b">
        <v>1</v>
      </c>
    </row>
    <row r="18" spans="1:14" x14ac:dyDescent="0.55000000000000004">
      <c r="A18" s="4">
        <v>45278</v>
      </c>
      <c r="B18" s="2">
        <v>2054</v>
      </c>
      <c r="C18" s="2" t="s">
        <v>30</v>
      </c>
      <c r="D18" s="2" t="s">
        <v>2064</v>
      </c>
      <c r="E18" s="2" t="s">
        <v>4098</v>
      </c>
      <c r="F18" s="2" t="s">
        <v>6124</v>
      </c>
      <c r="G18" s="2" t="s">
        <v>6147</v>
      </c>
      <c r="H18" s="2">
        <v>30101010</v>
      </c>
      <c r="I18" s="2">
        <v>1</v>
      </c>
      <c r="J18" s="2">
        <v>0.77339999999999998</v>
      </c>
      <c r="K18" s="2">
        <v>2.3424011384497079E-3</v>
      </c>
      <c r="L18" s="2" t="s">
        <v>6180</v>
      </c>
      <c r="M18" s="2">
        <v>3266759682</v>
      </c>
      <c r="N18" s="2" t="b">
        <v>1</v>
      </c>
    </row>
    <row r="19" spans="1:14" x14ac:dyDescent="0.55000000000000004">
      <c r="A19" s="4">
        <v>45278</v>
      </c>
      <c r="B19" s="2">
        <v>2054</v>
      </c>
      <c r="C19" s="2" t="s">
        <v>31</v>
      </c>
      <c r="D19" s="2" t="s">
        <v>2065</v>
      </c>
      <c r="E19" s="2" t="s">
        <v>4099</v>
      </c>
      <c r="F19" s="2" t="s">
        <v>6119</v>
      </c>
      <c r="G19" s="2" t="s">
        <v>6142</v>
      </c>
      <c r="H19" s="2">
        <v>10102015</v>
      </c>
      <c r="I19" s="2">
        <v>1</v>
      </c>
      <c r="J19" s="2">
        <v>0.92059999999999997</v>
      </c>
      <c r="K19" s="2">
        <v>2.288128610291343E-3</v>
      </c>
      <c r="L19" s="2" t="s">
        <v>6181</v>
      </c>
      <c r="M19" s="2">
        <v>3191070124</v>
      </c>
      <c r="N19" s="2" t="b">
        <v>1</v>
      </c>
    </row>
    <row r="20" spans="1:14" x14ac:dyDescent="0.55000000000000004">
      <c r="A20" s="4">
        <v>45278</v>
      </c>
      <c r="B20" s="2">
        <v>2054</v>
      </c>
      <c r="C20" s="2" t="s">
        <v>32</v>
      </c>
      <c r="D20" s="2" t="s">
        <v>2066</v>
      </c>
      <c r="E20" s="2" t="s">
        <v>4100</v>
      </c>
      <c r="F20" s="2" t="s">
        <v>6120</v>
      </c>
      <c r="G20" s="2" t="s">
        <v>6143</v>
      </c>
      <c r="H20" s="2">
        <v>10101015</v>
      </c>
      <c r="I20" s="2">
        <v>1</v>
      </c>
      <c r="J20" s="2">
        <v>0.75590000000000002</v>
      </c>
      <c r="K20" s="2">
        <v>2.2944424007460512E-3</v>
      </c>
      <c r="L20" s="2" t="s">
        <v>6182</v>
      </c>
      <c r="M20" s="2">
        <v>3199875463</v>
      </c>
      <c r="N20" s="2" t="b">
        <v>1</v>
      </c>
    </row>
    <row r="21" spans="1:14" x14ac:dyDescent="0.55000000000000004">
      <c r="A21" s="4">
        <v>45278</v>
      </c>
      <c r="B21" s="2">
        <v>2054</v>
      </c>
      <c r="C21" s="2" t="s">
        <v>33</v>
      </c>
      <c r="D21" s="2" t="s">
        <v>2067</v>
      </c>
      <c r="E21" s="2" t="s">
        <v>4101</v>
      </c>
      <c r="F21" s="2" t="s">
        <v>6120</v>
      </c>
      <c r="G21" s="2" t="s">
        <v>6143</v>
      </c>
      <c r="H21" s="2">
        <v>65101010</v>
      </c>
      <c r="I21" s="2">
        <v>1</v>
      </c>
      <c r="J21" s="2">
        <v>0.92020000000000002</v>
      </c>
      <c r="K21" s="2">
        <v>2.2192878644701191E-3</v>
      </c>
      <c r="L21" s="2" t="s">
        <v>6183</v>
      </c>
      <c r="M21" s="2">
        <v>3095063437</v>
      </c>
      <c r="N21" s="2" t="b">
        <v>1</v>
      </c>
    </row>
    <row r="22" spans="1:14" x14ac:dyDescent="0.55000000000000004">
      <c r="A22" s="4">
        <v>45278</v>
      </c>
      <c r="B22" s="2">
        <v>2054</v>
      </c>
      <c r="C22" s="2" t="s">
        <v>34</v>
      </c>
      <c r="D22" s="2" t="s">
        <v>2068</v>
      </c>
      <c r="E22" s="2" t="s">
        <v>4102</v>
      </c>
      <c r="F22" s="2" t="s">
        <v>6119</v>
      </c>
      <c r="G22" s="2" t="s">
        <v>6142</v>
      </c>
      <c r="H22" s="2">
        <v>10102015</v>
      </c>
      <c r="I22" s="2">
        <v>1</v>
      </c>
      <c r="J22" s="2">
        <v>0.81359999999999999</v>
      </c>
      <c r="K22" s="2">
        <v>2.3079553869429438E-3</v>
      </c>
      <c r="L22" s="2" t="s">
        <v>6184</v>
      </c>
      <c r="M22" s="2">
        <v>3218720945</v>
      </c>
      <c r="N22" s="2" t="b">
        <v>1</v>
      </c>
    </row>
    <row r="23" spans="1:14" x14ac:dyDescent="0.55000000000000004">
      <c r="A23" s="4">
        <v>45278</v>
      </c>
      <c r="B23" s="2">
        <v>2054</v>
      </c>
      <c r="C23" s="2" t="s">
        <v>35</v>
      </c>
      <c r="D23" s="2" t="s">
        <v>2069</v>
      </c>
      <c r="E23" s="2" t="s">
        <v>4103</v>
      </c>
      <c r="F23" s="2" t="s">
        <v>6118</v>
      </c>
      <c r="G23" s="2" t="s">
        <v>6141</v>
      </c>
      <c r="H23" s="2">
        <v>40301035</v>
      </c>
      <c r="I23" s="2">
        <v>1</v>
      </c>
      <c r="J23" s="2">
        <v>0.94879999999999998</v>
      </c>
      <c r="K23" s="2">
        <v>2.183670487791757E-3</v>
      </c>
      <c r="L23" s="2" t="s">
        <v>6185</v>
      </c>
      <c r="M23" s="2">
        <v>3045390728</v>
      </c>
      <c r="N23" s="2" t="b">
        <v>1</v>
      </c>
    </row>
    <row r="24" spans="1:14" x14ac:dyDescent="0.55000000000000004">
      <c r="A24" s="4">
        <v>45278</v>
      </c>
      <c r="B24" s="2">
        <v>2054</v>
      </c>
      <c r="C24" s="2" t="s">
        <v>36</v>
      </c>
      <c r="D24" s="2" t="s">
        <v>2070</v>
      </c>
      <c r="E24" s="2" t="s">
        <v>4104</v>
      </c>
      <c r="F24" s="2" t="s">
        <v>6117</v>
      </c>
      <c r="G24" s="2" t="s">
        <v>6140</v>
      </c>
      <c r="H24" s="2">
        <v>30101010</v>
      </c>
      <c r="I24" s="2">
        <v>1</v>
      </c>
      <c r="J24" s="2">
        <v>0.77900000000000003</v>
      </c>
      <c r="K24" s="2">
        <v>2.1895176880936582E-3</v>
      </c>
      <c r="L24" s="2" t="s">
        <v>6186</v>
      </c>
      <c r="M24" s="2">
        <v>3053545351</v>
      </c>
      <c r="N24" s="2" t="b">
        <v>1</v>
      </c>
    </row>
    <row r="25" spans="1:14" x14ac:dyDescent="0.55000000000000004">
      <c r="A25" s="4">
        <v>45278</v>
      </c>
      <c r="B25" s="2">
        <v>2054</v>
      </c>
      <c r="C25" s="2" t="s">
        <v>37</v>
      </c>
      <c r="D25" s="2" t="s">
        <v>2071</v>
      </c>
      <c r="E25" s="2" t="s">
        <v>4105</v>
      </c>
      <c r="F25" s="2" t="s">
        <v>6125</v>
      </c>
      <c r="G25" s="2" t="s">
        <v>6148</v>
      </c>
      <c r="H25" s="2">
        <v>40401010</v>
      </c>
      <c r="I25" s="2">
        <v>1</v>
      </c>
      <c r="J25" s="2">
        <v>0.82550000000000001</v>
      </c>
      <c r="K25" s="2">
        <v>2.2468693494415801E-3</v>
      </c>
      <c r="L25" s="2" t="s">
        <v>6187</v>
      </c>
      <c r="M25" s="2">
        <v>3133529130</v>
      </c>
      <c r="N25" s="2" t="b">
        <v>1</v>
      </c>
    </row>
    <row r="26" spans="1:14" x14ac:dyDescent="0.55000000000000004">
      <c r="A26" s="4">
        <v>45278</v>
      </c>
      <c r="B26" s="2">
        <v>2054</v>
      </c>
      <c r="C26" s="2" t="s">
        <v>38</v>
      </c>
      <c r="D26" s="2" t="s">
        <v>2072</v>
      </c>
      <c r="E26" s="2" t="s">
        <v>4106</v>
      </c>
      <c r="F26" s="2" t="s">
        <v>6120</v>
      </c>
      <c r="G26" s="2" t="s">
        <v>6143</v>
      </c>
      <c r="H26" s="2">
        <v>55101015</v>
      </c>
      <c r="I26" s="2">
        <v>1</v>
      </c>
      <c r="J26" s="2">
        <v>1</v>
      </c>
      <c r="K26" s="2">
        <v>2.235433618566607E-3</v>
      </c>
      <c r="L26" s="2" t="s">
        <v>6188</v>
      </c>
      <c r="M26" s="2">
        <v>3117580630</v>
      </c>
      <c r="N26" s="2" t="b">
        <v>1</v>
      </c>
    </row>
    <row r="27" spans="1:14" x14ac:dyDescent="0.55000000000000004">
      <c r="A27" s="4">
        <v>45278</v>
      </c>
      <c r="B27" s="2">
        <v>2054</v>
      </c>
      <c r="C27" s="2" t="s">
        <v>39</v>
      </c>
      <c r="D27" s="2" t="s">
        <v>2073</v>
      </c>
      <c r="E27" s="2" t="s">
        <v>4107</v>
      </c>
      <c r="F27" s="2" t="s">
        <v>6118</v>
      </c>
      <c r="G27" s="2" t="s">
        <v>6141</v>
      </c>
      <c r="H27" s="2">
        <v>30302015</v>
      </c>
      <c r="I27" s="2">
        <v>1</v>
      </c>
      <c r="J27" s="2">
        <v>0.6966</v>
      </c>
      <c r="K27" s="2">
        <v>2.1409719797827352E-3</v>
      </c>
      <c r="L27" s="2" t="s">
        <v>6189</v>
      </c>
      <c r="M27" s="2">
        <v>2985842531</v>
      </c>
      <c r="N27" s="2" t="b">
        <v>1</v>
      </c>
    </row>
    <row r="28" spans="1:14" x14ac:dyDescent="0.55000000000000004">
      <c r="A28" s="4">
        <v>45278</v>
      </c>
      <c r="B28" s="2">
        <v>2054</v>
      </c>
      <c r="C28" s="2" t="s">
        <v>40</v>
      </c>
      <c r="D28" s="2" t="s">
        <v>2074</v>
      </c>
      <c r="E28" s="2" t="s">
        <v>4108</v>
      </c>
      <c r="F28" s="2" t="s">
        <v>6118</v>
      </c>
      <c r="G28" s="2" t="s">
        <v>6141</v>
      </c>
      <c r="H28" s="2">
        <v>50101030</v>
      </c>
      <c r="I28" s="2">
        <v>1</v>
      </c>
      <c r="J28" s="2">
        <v>0.56679999999999997</v>
      </c>
      <c r="K28" s="2">
        <v>2.1636274092221059E-3</v>
      </c>
      <c r="L28" s="2" t="s">
        <v>6190</v>
      </c>
      <c r="M28" s="2">
        <v>3017438248</v>
      </c>
      <c r="N28" s="2" t="b">
        <v>1</v>
      </c>
    </row>
    <row r="29" spans="1:14" x14ac:dyDescent="0.55000000000000004">
      <c r="A29" s="4">
        <v>45278</v>
      </c>
      <c r="B29" s="2">
        <v>2054</v>
      </c>
      <c r="C29" s="2" t="s">
        <v>41</v>
      </c>
      <c r="D29" s="2" t="s">
        <v>2075</v>
      </c>
      <c r="E29" s="2" t="s">
        <v>4109</v>
      </c>
      <c r="F29" s="2" t="s">
        <v>6122</v>
      </c>
      <c r="G29" s="2" t="s">
        <v>6145</v>
      </c>
      <c r="H29" s="2">
        <v>40401010</v>
      </c>
      <c r="I29" s="2">
        <v>1</v>
      </c>
      <c r="J29" s="2">
        <v>0.80640000000000001</v>
      </c>
      <c r="K29" s="2">
        <v>2.181230945991733E-3</v>
      </c>
      <c r="L29" s="2" t="s">
        <v>6191</v>
      </c>
      <c r="M29" s="2">
        <v>3041988494</v>
      </c>
      <c r="N29" s="2" t="b">
        <v>1</v>
      </c>
    </row>
    <row r="30" spans="1:14" x14ac:dyDescent="0.55000000000000004">
      <c r="A30" s="4">
        <v>45278</v>
      </c>
      <c r="B30" s="2">
        <v>2054</v>
      </c>
      <c r="C30" s="2" t="s">
        <v>42</v>
      </c>
      <c r="D30" s="2" t="s">
        <v>2076</v>
      </c>
      <c r="E30" s="2" t="s">
        <v>4110</v>
      </c>
      <c r="F30" s="2" t="s">
        <v>6120</v>
      </c>
      <c r="G30" s="2" t="s">
        <v>6143</v>
      </c>
      <c r="H30" s="2">
        <v>20103015</v>
      </c>
      <c r="I30" s="2">
        <v>1</v>
      </c>
      <c r="J30" s="2">
        <v>0.63880000000000003</v>
      </c>
      <c r="K30" s="2">
        <v>2.05278787928681E-3</v>
      </c>
      <c r="L30" s="2" t="s">
        <v>6192</v>
      </c>
      <c r="M30" s="2">
        <v>2862859213</v>
      </c>
      <c r="N30" s="2" t="b">
        <v>1</v>
      </c>
    </row>
    <row r="31" spans="1:14" x14ac:dyDescent="0.55000000000000004">
      <c r="A31" s="4">
        <v>45278</v>
      </c>
      <c r="B31" s="2">
        <v>2054</v>
      </c>
      <c r="C31" s="2" t="s">
        <v>43</v>
      </c>
      <c r="D31" s="2" t="s">
        <v>2077</v>
      </c>
      <c r="E31" s="2" t="s">
        <v>4111</v>
      </c>
      <c r="F31" s="2" t="s">
        <v>6118</v>
      </c>
      <c r="G31" s="2" t="s">
        <v>6141</v>
      </c>
      <c r="H31" s="2">
        <v>40204020</v>
      </c>
      <c r="I31" s="2">
        <v>1</v>
      </c>
      <c r="J31" s="2">
        <v>0.57289999999999996</v>
      </c>
      <c r="K31" s="2">
        <v>2.0817236320019791E-3</v>
      </c>
      <c r="L31" s="2" t="s">
        <v>6193</v>
      </c>
      <c r="M31" s="2">
        <v>2903213595</v>
      </c>
      <c r="N31" s="2" t="b">
        <v>1</v>
      </c>
    </row>
    <row r="32" spans="1:14" x14ac:dyDescent="0.55000000000000004">
      <c r="A32" s="4">
        <v>45278</v>
      </c>
      <c r="B32" s="2">
        <v>2054</v>
      </c>
      <c r="C32" s="2" t="s">
        <v>44</v>
      </c>
      <c r="D32" s="2" t="s">
        <v>2078</v>
      </c>
      <c r="E32" s="2" t="s">
        <v>4112</v>
      </c>
      <c r="F32" s="2" t="s">
        <v>6118</v>
      </c>
      <c r="G32" s="2" t="s">
        <v>6141</v>
      </c>
      <c r="H32" s="2">
        <v>30301010</v>
      </c>
      <c r="I32" s="2">
        <v>1</v>
      </c>
      <c r="J32" s="2">
        <v>0.71740000000000004</v>
      </c>
      <c r="K32" s="2">
        <v>2.0818515170091759E-3</v>
      </c>
      <c r="L32" s="2" t="s">
        <v>6194</v>
      </c>
      <c r="M32" s="2">
        <v>2903391946</v>
      </c>
      <c r="N32" s="2" t="b">
        <v>1</v>
      </c>
    </row>
    <row r="33" spans="1:14" x14ac:dyDescent="0.55000000000000004">
      <c r="A33" s="4">
        <v>45278</v>
      </c>
      <c r="B33" s="2">
        <v>2054</v>
      </c>
      <c r="C33" s="2" t="s">
        <v>45</v>
      </c>
      <c r="D33" s="2" t="s">
        <v>2079</v>
      </c>
      <c r="E33" s="2" t="s">
        <v>4113</v>
      </c>
      <c r="F33" s="2" t="s">
        <v>6126</v>
      </c>
      <c r="G33" s="2" t="s">
        <v>6149</v>
      </c>
      <c r="H33" s="2">
        <v>50203000</v>
      </c>
      <c r="I33" s="2">
        <v>1</v>
      </c>
      <c r="J33" s="2">
        <v>0.94779999999999998</v>
      </c>
      <c r="K33" s="2">
        <v>2.0626191732121511E-3</v>
      </c>
      <c r="L33" s="2" t="s">
        <v>6195</v>
      </c>
      <c r="M33" s="2">
        <v>2876570133</v>
      </c>
      <c r="N33" s="2" t="b">
        <v>0</v>
      </c>
    </row>
    <row r="34" spans="1:14" x14ac:dyDescent="0.55000000000000004">
      <c r="A34" s="4">
        <v>45278</v>
      </c>
      <c r="B34" s="2">
        <v>2054</v>
      </c>
      <c r="C34" s="2" t="s">
        <v>46</v>
      </c>
      <c r="D34" s="2" t="s">
        <v>2080</v>
      </c>
      <c r="E34" s="2" t="s">
        <v>4114</v>
      </c>
      <c r="F34" s="2" t="s">
        <v>6120</v>
      </c>
      <c r="G34" s="2" t="s">
        <v>6143</v>
      </c>
      <c r="H34" s="2">
        <v>40204035</v>
      </c>
      <c r="I34" s="2">
        <v>1</v>
      </c>
      <c r="J34" s="2">
        <v>0.61460000000000004</v>
      </c>
      <c r="K34" s="2">
        <v>1.96623088284554E-3</v>
      </c>
      <c r="L34" s="2" t="s">
        <v>6196</v>
      </c>
      <c r="M34" s="2">
        <v>2742145087</v>
      </c>
      <c r="N34" s="2" t="b">
        <v>1</v>
      </c>
    </row>
    <row r="35" spans="1:14" x14ac:dyDescent="0.55000000000000004">
      <c r="A35" s="4">
        <v>45278</v>
      </c>
      <c r="B35" s="2">
        <v>2054</v>
      </c>
      <c r="C35" s="2" t="s">
        <v>47</v>
      </c>
      <c r="D35" s="2" t="s">
        <v>2081</v>
      </c>
      <c r="E35" s="2" t="s">
        <v>4115</v>
      </c>
      <c r="F35" s="2" t="s">
        <v>6119</v>
      </c>
      <c r="G35" s="2" t="s">
        <v>6142</v>
      </c>
      <c r="H35" s="2">
        <v>30101010</v>
      </c>
      <c r="I35" s="2">
        <v>1</v>
      </c>
      <c r="J35" s="2">
        <v>0.7792</v>
      </c>
      <c r="K35" s="2">
        <v>2.0295932707502548E-3</v>
      </c>
      <c r="L35" s="2" t="s">
        <v>6197</v>
      </c>
      <c r="M35" s="2">
        <v>2830511546</v>
      </c>
      <c r="N35" s="2" t="b">
        <v>1</v>
      </c>
    </row>
    <row r="36" spans="1:14" x14ac:dyDescent="0.55000000000000004">
      <c r="A36" s="4">
        <v>45278</v>
      </c>
      <c r="B36" s="2">
        <v>2054</v>
      </c>
      <c r="C36" s="2" t="s">
        <v>48</v>
      </c>
      <c r="D36" s="2" t="s">
        <v>2082</v>
      </c>
      <c r="E36" s="2" t="s">
        <v>4116</v>
      </c>
      <c r="F36" s="2" t="s">
        <v>6119</v>
      </c>
      <c r="G36" s="2" t="s">
        <v>6142</v>
      </c>
      <c r="H36" s="2">
        <v>50202025</v>
      </c>
      <c r="I36" s="2">
        <v>1</v>
      </c>
      <c r="J36" s="2">
        <v>1</v>
      </c>
      <c r="K36" s="2">
        <v>2.0602771432729999E-3</v>
      </c>
      <c r="L36" s="2" t="s">
        <v>6198</v>
      </c>
      <c r="M36" s="2">
        <v>2873303891</v>
      </c>
      <c r="N36" s="2" t="b">
        <v>1</v>
      </c>
    </row>
    <row r="37" spans="1:14" x14ac:dyDescent="0.55000000000000004">
      <c r="A37" s="4">
        <v>45278</v>
      </c>
      <c r="B37" s="2">
        <v>2054</v>
      </c>
      <c r="C37" s="2" t="s">
        <v>49</v>
      </c>
      <c r="D37" s="2" t="s">
        <v>2083</v>
      </c>
      <c r="E37" s="2" t="s">
        <v>4117</v>
      </c>
      <c r="F37" s="2" t="s">
        <v>6117</v>
      </c>
      <c r="G37" s="2" t="s">
        <v>6140</v>
      </c>
      <c r="H37" s="2">
        <v>40401010</v>
      </c>
      <c r="I37" s="2">
        <v>1</v>
      </c>
      <c r="J37" s="2">
        <v>0.48499999999999999</v>
      </c>
      <c r="K37" s="2">
        <v>1.9705964230038102E-3</v>
      </c>
      <c r="L37" s="2" t="s">
        <v>6199</v>
      </c>
      <c r="M37" s="2">
        <v>2748233357</v>
      </c>
      <c r="N37" s="2" t="b">
        <v>1</v>
      </c>
    </row>
    <row r="38" spans="1:14" x14ac:dyDescent="0.55000000000000004">
      <c r="A38" s="4">
        <v>45278</v>
      </c>
      <c r="B38" s="2">
        <v>2054</v>
      </c>
      <c r="C38" s="2" t="s">
        <v>50</v>
      </c>
      <c r="D38" s="2" t="s">
        <v>2084</v>
      </c>
      <c r="E38" s="2" t="s">
        <v>4118</v>
      </c>
      <c r="F38" s="2" t="s">
        <v>6119</v>
      </c>
      <c r="G38" s="2" t="s">
        <v>6142</v>
      </c>
      <c r="H38" s="2">
        <v>45102020</v>
      </c>
      <c r="I38" s="2">
        <v>1</v>
      </c>
      <c r="J38" s="2">
        <v>0.82399999999999995</v>
      </c>
      <c r="K38" s="2">
        <v>2.0070944079643169E-3</v>
      </c>
      <c r="L38" s="2" t="s">
        <v>6200</v>
      </c>
      <c r="M38" s="2">
        <v>2799134180</v>
      </c>
      <c r="N38" s="2" t="b">
        <v>1</v>
      </c>
    </row>
    <row r="39" spans="1:14" x14ac:dyDescent="0.55000000000000004">
      <c r="A39" s="4">
        <v>45278</v>
      </c>
      <c r="B39" s="2">
        <v>2054</v>
      </c>
      <c r="C39" s="2" t="s">
        <v>51</v>
      </c>
      <c r="D39" s="2" t="s">
        <v>2085</v>
      </c>
      <c r="E39" s="2" t="s">
        <v>4119</v>
      </c>
      <c r="F39" s="2" t="s">
        <v>6117</v>
      </c>
      <c r="G39" s="2" t="s">
        <v>6150</v>
      </c>
      <c r="H39" s="2">
        <v>60101010</v>
      </c>
      <c r="I39" s="2">
        <v>1</v>
      </c>
      <c r="J39" s="2">
        <v>0.94289999999999996</v>
      </c>
      <c r="K39" s="2">
        <v>1.8407807667195639E-3</v>
      </c>
      <c r="L39" s="2" t="s">
        <v>6201</v>
      </c>
      <c r="M39" s="2">
        <v>2567189835</v>
      </c>
      <c r="N39" s="2" t="b">
        <v>1</v>
      </c>
    </row>
    <row r="40" spans="1:14" x14ac:dyDescent="0.55000000000000004">
      <c r="A40" s="4">
        <v>45278</v>
      </c>
      <c r="B40" s="2">
        <v>2054</v>
      </c>
      <c r="C40" s="2" t="s">
        <v>52</v>
      </c>
      <c r="D40" s="2" t="s">
        <v>2086</v>
      </c>
      <c r="E40" s="2" t="s">
        <v>4120</v>
      </c>
      <c r="F40" s="2" t="s">
        <v>6119</v>
      </c>
      <c r="G40" s="2" t="s">
        <v>6142</v>
      </c>
      <c r="H40" s="2">
        <v>10102015</v>
      </c>
      <c r="I40" s="2">
        <v>1</v>
      </c>
      <c r="J40" s="2">
        <v>1</v>
      </c>
      <c r="K40" s="2">
        <v>1.994437477126308E-3</v>
      </c>
      <c r="L40" s="2" t="s">
        <v>6202</v>
      </c>
      <c r="M40" s="2">
        <v>2781482570</v>
      </c>
      <c r="N40" s="2" t="b">
        <v>1</v>
      </c>
    </row>
    <row r="41" spans="1:14" x14ac:dyDescent="0.55000000000000004">
      <c r="A41" s="4">
        <v>45278</v>
      </c>
      <c r="B41" s="2">
        <v>2054</v>
      </c>
      <c r="C41" s="2" t="s">
        <v>53</v>
      </c>
      <c r="D41" s="2" t="s">
        <v>2087</v>
      </c>
      <c r="E41" s="2" t="s">
        <v>4121</v>
      </c>
      <c r="F41" s="2" t="s">
        <v>6118</v>
      </c>
      <c r="G41" s="2" t="s">
        <v>6141</v>
      </c>
      <c r="H41" s="2">
        <v>35101010</v>
      </c>
      <c r="I41" s="2">
        <v>1</v>
      </c>
      <c r="J41" s="2">
        <v>0.55349999999999999</v>
      </c>
      <c r="K41" s="2">
        <v>1.9604870684056621E-3</v>
      </c>
      <c r="L41" s="2" t="s">
        <v>6203</v>
      </c>
      <c r="M41" s="2">
        <v>2734134648</v>
      </c>
      <c r="N41" s="2" t="b">
        <v>1</v>
      </c>
    </row>
    <row r="42" spans="1:14" x14ac:dyDescent="0.55000000000000004">
      <c r="A42" s="4">
        <v>45278</v>
      </c>
      <c r="B42" s="2">
        <v>2054</v>
      </c>
      <c r="C42" s="2" t="s">
        <v>54</v>
      </c>
      <c r="D42" s="2" t="s">
        <v>2088</v>
      </c>
      <c r="E42" s="2" t="s">
        <v>4122</v>
      </c>
      <c r="F42" s="2" t="s">
        <v>6119</v>
      </c>
      <c r="G42" s="2" t="s">
        <v>6142</v>
      </c>
      <c r="H42" s="2">
        <v>55102010</v>
      </c>
      <c r="I42" s="2">
        <v>1</v>
      </c>
      <c r="J42" s="2">
        <v>0.88070000000000004</v>
      </c>
      <c r="K42" s="2">
        <v>1.9463617312127481E-3</v>
      </c>
      <c r="L42" s="2" t="s">
        <v>6204</v>
      </c>
      <c r="M42" s="2">
        <v>2714435169</v>
      </c>
      <c r="N42" s="2" t="b">
        <v>1</v>
      </c>
    </row>
    <row r="43" spans="1:14" x14ac:dyDescent="0.55000000000000004">
      <c r="A43" s="4">
        <v>45278</v>
      </c>
      <c r="B43" s="2">
        <v>2054</v>
      </c>
      <c r="C43" s="2" t="s">
        <v>55</v>
      </c>
      <c r="D43" s="2" t="s">
        <v>2089</v>
      </c>
      <c r="E43" s="2" t="s">
        <v>4123</v>
      </c>
      <c r="F43" s="2" t="s">
        <v>6119</v>
      </c>
      <c r="G43" s="2" t="s">
        <v>6142</v>
      </c>
      <c r="H43" s="2">
        <v>40204020</v>
      </c>
      <c r="I43" s="2">
        <v>1</v>
      </c>
      <c r="J43" s="2">
        <v>1</v>
      </c>
      <c r="K43" s="2">
        <v>1.9514851372651361E-3</v>
      </c>
      <c r="L43" s="2" t="s">
        <v>6205</v>
      </c>
      <c r="M43" s="2">
        <v>2721580374</v>
      </c>
      <c r="N43" s="2" t="b">
        <v>1</v>
      </c>
    </row>
    <row r="44" spans="1:14" x14ac:dyDescent="0.55000000000000004">
      <c r="A44" s="4">
        <v>45278</v>
      </c>
      <c r="B44" s="2">
        <v>2054</v>
      </c>
      <c r="C44" s="2" t="s">
        <v>56</v>
      </c>
      <c r="D44" s="2" t="s">
        <v>2090</v>
      </c>
      <c r="E44" s="2" t="s">
        <v>4124</v>
      </c>
      <c r="F44" s="2" t="s">
        <v>6118</v>
      </c>
      <c r="G44" s="2" t="s">
        <v>6141</v>
      </c>
      <c r="H44" s="2">
        <v>10101010</v>
      </c>
      <c r="I44" s="2">
        <v>1</v>
      </c>
      <c r="J44" s="2">
        <v>0.44440000000000002</v>
      </c>
      <c r="K44" s="2">
        <v>1.923502513657579E-3</v>
      </c>
      <c r="L44" s="2" t="s">
        <v>6206</v>
      </c>
      <c r="M44" s="2">
        <v>2682555245</v>
      </c>
      <c r="N44" s="2" t="b">
        <v>1</v>
      </c>
    </row>
    <row r="45" spans="1:14" x14ac:dyDescent="0.55000000000000004">
      <c r="A45" s="4">
        <v>45278</v>
      </c>
      <c r="B45" s="2">
        <v>2054</v>
      </c>
      <c r="C45" s="2" t="s">
        <v>57</v>
      </c>
      <c r="D45" s="2" t="s">
        <v>2091</v>
      </c>
      <c r="E45" s="2" t="s">
        <v>4125</v>
      </c>
      <c r="F45" s="2" t="s">
        <v>6124</v>
      </c>
      <c r="G45" s="2" t="s">
        <v>6147</v>
      </c>
      <c r="H45" s="2">
        <v>50206030</v>
      </c>
      <c r="I45" s="2">
        <v>1</v>
      </c>
      <c r="J45" s="2">
        <v>0.86250000000000004</v>
      </c>
      <c r="K45" s="2">
        <v>1.913657060320534E-3</v>
      </c>
      <c r="L45" s="2" t="s">
        <v>6207</v>
      </c>
      <c r="M45" s="2">
        <v>2668824578</v>
      </c>
      <c r="N45" s="2" t="b">
        <v>1</v>
      </c>
    </row>
    <row r="46" spans="1:14" x14ac:dyDescent="0.55000000000000004">
      <c r="A46" s="4">
        <v>45278</v>
      </c>
      <c r="B46" s="2">
        <v>2054</v>
      </c>
      <c r="C46" s="2" t="s">
        <v>58</v>
      </c>
      <c r="D46" s="2" t="s">
        <v>2092</v>
      </c>
      <c r="E46" s="2" t="s">
        <v>4126</v>
      </c>
      <c r="F46" s="2" t="s">
        <v>6118</v>
      </c>
      <c r="G46" s="2" t="s">
        <v>6141</v>
      </c>
      <c r="H46" s="2">
        <v>55102010</v>
      </c>
      <c r="I46" s="2">
        <v>1</v>
      </c>
      <c r="J46" s="2">
        <v>0.47720000000000001</v>
      </c>
      <c r="K46" s="2">
        <v>1.8447065139871059E-3</v>
      </c>
      <c r="L46" s="2" t="s">
        <v>6208</v>
      </c>
      <c r="M46" s="2">
        <v>2572664761</v>
      </c>
      <c r="N46" s="2" t="b">
        <v>1</v>
      </c>
    </row>
    <row r="47" spans="1:14" x14ac:dyDescent="0.55000000000000004">
      <c r="A47" s="4">
        <v>45278</v>
      </c>
      <c r="B47" s="2">
        <v>2054</v>
      </c>
      <c r="C47" s="2" t="s">
        <v>59</v>
      </c>
      <c r="D47" s="2" t="s">
        <v>2093</v>
      </c>
      <c r="E47" s="2" t="s">
        <v>4127</v>
      </c>
      <c r="F47" s="2" t="s">
        <v>6119</v>
      </c>
      <c r="G47" s="2" t="s">
        <v>6142</v>
      </c>
      <c r="H47" s="2">
        <v>50202040</v>
      </c>
      <c r="I47" s="2">
        <v>1</v>
      </c>
      <c r="J47" s="2">
        <v>0.82850000000000001</v>
      </c>
      <c r="K47" s="2">
        <v>1.8955268181016719E-3</v>
      </c>
      <c r="L47" s="2" t="s">
        <v>6209</v>
      </c>
      <c r="M47" s="2">
        <v>2643539778</v>
      </c>
      <c r="N47" s="2" t="b">
        <v>1</v>
      </c>
    </row>
    <row r="48" spans="1:14" x14ac:dyDescent="0.55000000000000004">
      <c r="A48" s="4">
        <v>45278</v>
      </c>
      <c r="B48" s="2">
        <v>2054</v>
      </c>
      <c r="C48" s="2" t="s">
        <v>60</v>
      </c>
      <c r="D48" s="2" t="s">
        <v>2094</v>
      </c>
      <c r="E48" s="2" t="s">
        <v>4128</v>
      </c>
      <c r="F48" s="2" t="s">
        <v>6118</v>
      </c>
      <c r="G48" s="2" t="s">
        <v>6150</v>
      </c>
      <c r="H48" s="2">
        <v>50205020</v>
      </c>
      <c r="I48" s="2">
        <v>1</v>
      </c>
      <c r="J48" s="2">
        <v>0.86829999999999996</v>
      </c>
      <c r="K48" s="2">
        <v>1.8857705517776799E-3</v>
      </c>
      <c r="L48" s="2" t="s">
        <v>6210</v>
      </c>
      <c r="M48" s="2">
        <v>2629933493</v>
      </c>
      <c r="N48" s="2" t="b">
        <v>1</v>
      </c>
    </row>
    <row r="49" spans="1:14" x14ac:dyDescent="0.55000000000000004">
      <c r="A49" s="4">
        <v>45278</v>
      </c>
      <c r="B49" s="2">
        <v>2054</v>
      </c>
      <c r="C49" s="2" t="s">
        <v>61</v>
      </c>
      <c r="D49" s="2" t="s">
        <v>2095</v>
      </c>
      <c r="E49" s="2" t="s">
        <v>4129</v>
      </c>
      <c r="F49" s="2" t="s">
        <v>6125</v>
      </c>
      <c r="G49" s="2" t="s">
        <v>6148</v>
      </c>
      <c r="H49" s="2">
        <v>30301010</v>
      </c>
      <c r="I49" s="2">
        <v>1</v>
      </c>
      <c r="J49" s="2">
        <v>0.8347</v>
      </c>
      <c r="K49" s="2">
        <v>1.930599068543503E-3</v>
      </c>
      <c r="L49" s="2" t="s">
        <v>6211</v>
      </c>
      <c r="M49" s="2">
        <v>2692452243</v>
      </c>
      <c r="N49" s="2" t="b">
        <v>1</v>
      </c>
    </row>
    <row r="50" spans="1:14" x14ac:dyDescent="0.55000000000000004">
      <c r="A50" s="4">
        <v>45278</v>
      </c>
      <c r="B50" s="2">
        <v>2054</v>
      </c>
      <c r="C50" s="2" t="s">
        <v>62</v>
      </c>
      <c r="D50" s="2" t="s">
        <v>2096</v>
      </c>
      <c r="E50" s="2" t="s">
        <v>4130</v>
      </c>
      <c r="F50" s="2" t="s">
        <v>6119</v>
      </c>
      <c r="G50" s="2" t="s">
        <v>6142</v>
      </c>
      <c r="H50" s="2">
        <v>40204025</v>
      </c>
      <c r="I50" s="2">
        <v>1</v>
      </c>
      <c r="J50" s="2">
        <v>0.87209999999999999</v>
      </c>
      <c r="K50" s="2">
        <v>1.8228693690466901E-3</v>
      </c>
      <c r="L50" s="2" t="s">
        <v>6212</v>
      </c>
      <c r="M50" s="2">
        <v>2542210240</v>
      </c>
      <c r="N50" s="2" t="b">
        <v>1</v>
      </c>
    </row>
    <row r="51" spans="1:14" x14ac:dyDescent="0.55000000000000004">
      <c r="A51" s="4">
        <v>45278</v>
      </c>
      <c r="B51" s="2">
        <v>2054</v>
      </c>
      <c r="C51" s="2" t="s">
        <v>63</v>
      </c>
      <c r="D51" s="2" t="s">
        <v>2097</v>
      </c>
      <c r="E51" s="2" t="s">
        <v>4131</v>
      </c>
      <c r="F51" s="2" t="s">
        <v>6118</v>
      </c>
      <c r="G51" s="2" t="s">
        <v>6141</v>
      </c>
      <c r="H51" s="2">
        <v>40501040</v>
      </c>
      <c r="I51" s="2">
        <v>1</v>
      </c>
      <c r="J51" s="2">
        <v>0.57969999999999999</v>
      </c>
      <c r="K51" s="2">
        <v>1.8671186434748249E-3</v>
      </c>
      <c r="L51" s="2" t="s">
        <v>6213</v>
      </c>
      <c r="M51" s="2">
        <v>2603921167</v>
      </c>
      <c r="N51" s="2" t="b">
        <v>1</v>
      </c>
    </row>
    <row r="52" spans="1:14" x14ac:dyDescent="0.55000000000000004">
      <c r="A52" s="4">
        <v>45278</v>
      </c>
      <c r="B52" s="2">
        <v>2054</v>
      </c>
      <c r="C52" s="2" t="s">
        <v>64</v>
      </c>
      <c r="D52" s="2" t="s">
        <v>2098</v>
      </c>
      <c r="E52" s="2" t="s">
        <v>4132</v>
      </c>
      <c r="F52" s="2" t="s">
        <v>6118</v>
      </c>
      <c r="G52" s="2" t="s">
        <v>6141</v>
      </c>
      <c r="H52" s="2">
        <v>30101010</v>
      </c>
      <c r="I52" s="2">
        <v>1</v>
      </c>
      <c r="J52" s="2">
        <v>0.52229999999999999</v>
      </c>
      <c r="K52" s="2">
        <v>1.8455704295511409E-3</v>
      </c>
      <c r="L52" s="2" t="s">
        <v>6214</v>
      </c>
      <c r="M52" s="2">
        <v>2573869595</v>
      </c>
      <c r="N52" s="2" t="b">
        <v>1</v>
      </c>
    </row>
    <row r="53" spans="1:14" x14ac:dyDescent="0.55000000000000004">
      <c r="A53" s="4">
        <v>45278</v>
      </c>
      <c r="B53" s="2">
        <v>2054</v>
      </c>
      <c r="C53" s="2" t="s">
        <v>65</v>
      </c>
      <c r="D53" s="2" t="s">
        <v>2099</v>
      </c>
      <c r="E53" s="2" t="s">
        <v>4133</v>
      </c>
      <c r="F53" s="2" t="s">
        <v>6118</v>
      </c>
      <c r="G53" s="2" t="s">
        <v>6141</v>
      </c>
      <c r="H53" s="2">
        <v>40101025</v>
      </c>
      <c r="I53" s="2">
        <v>1</v>
      </c>
      <c r="J53" s="2">
        <v>0.63870000000000005</v>
      </c>
      <c r="K53" s="2">
        <v>1.7897962967493939E-3</v>
      </c>
      <c r="L53" s="2" t="s">
        <v>6215</v>
      </c>
      <c r="M53" s="2">
        <v>2496085869</v>
      </c>
      <c r="N53" s="2" t="b">
        <v>1</v>
      </c>
    </row>
    <row r="54" spans="1:14" x14ac:dyDescent="0.55000000000000004">
      <c r="A54" s="4">
        <v>45278</v>
      </c>
      <c r="B54" s="2">
        <v>2054</v>
      </c>
      <c r="C54" s="2" t="s">
        <v>66</v>
      </c>
      <c r="D54" s="2" t="s">
        <v>2100</v>
      </c>
      <c r="E54" s="2" t="s">
        <v>4134</v>
      </c>
      <c r="F54" s="2" t="s">
        <v>6119</v>
      </c>
      <c r="G54" s="2" t="s">
        <v>6142</v>
      </c>
      <c r="H54" s="2">
        <v>10102015</v>
      </c>
      <c r="I54" s="2">
        <v>1</v>
      </c>
      <c r="J54" s="2">
        <v>0.74729999999999996</v>
      </c>
      <c r="K54" s="2">
        <v>1.818223554709564E-3</v>
      </c>
      <c r="L54" s="2" t="s">
        <v>6216</v>
      </c>
      <c r="M54" s="2">
        <v>2535731094</v>
      </c>
      <c r="N54" s="2" t="b">
        <v>1</v>
      </c>
    </row>
    <row r="55" spans="1:14" x14ac:dyDescent="0.55000000000000004">
      <c r="A55" s="4">
        <v>45278</v>
      </c>
      <c r="B55" s="2">
        <v>2054</v>
      </c>
      <c r="C55" s="2" t="s">
        <v>67</v>
      </c>
      <c r="D55" s="2" t="s">
        <v>2101</v>
      </c>
      <c r="E55" s="2" t="s">
        <v>4135</v>
      </c>
      <c r="F55" s="2" t="s">
        <v>6124</v>
      </c>
      <c r="G55" s="2" t="s">
        <v>6147</v>
      </c>
      <c r="H55" s="2">
        <v>60101020</v>
      </c>
      <c r="I55" s="2">
        <v>1</v>
      </c>
      <c r="J55" s="2">
        <v>0.59379999999999999</v>
      </c>
      <c r="K55" s="2">
        <v>1.810314800135934E-3</v>
      </c>
      <c r="L55" s="2" t="s">
        <v>6217</v>
      </c>
      <c r="M55" s="2">
        <v>2524701386</v>
      </c>
      <c r="N55" s="2" t="b">
        <v>1</v>
      </c>
    </row>
    <row r="56" spans="1:14" x14ac:dyDescent="0.55000000000000004">
      <c r="A56" s="4">
        <v>45278</v>
      </c>
      <c r="B56" s="2">
        <v>2054</v>
      </c>
      <c r="C56" s="2" t="s">
        <v>68</v>
      </c>
      <c r="D56" s="2" t="s">
        <v>2102</v>
      </c>
      <c r="E56" s="2" t="s">
        <v>4136</v>
      </c>
      <c r="F56" s="2" t="s">
        <v>6120</v>
      </c>
      <c r="G56" s="2" t="s">
        <v>6143</v>
      </c>
      <c r="H56" s="2">
        <v>35101010</v>
      </c>
      <c r="I56" s="2">
        <v>1</v>
      </c>
      <c r="J56" s="2">
        <v>0.81389999999999996</v>
      </c>
      <c r="K56" s="2">
        <v>1.817183404053188E-3</v>
      </c>
      <c r="L56" s="2" t="s">
        <v>6218</v>
      </c>
      <c r="M56" s="2">
        <v>2534280479</v>
      </c>
      <c r="N56" s="2" t="b">
        <v>1</v>
      </c>
    </row>
    <row r="57" spans="1:14" x14ac:dyDescent="0.55000000000000004">
      <c r="A57" s="4">
        <v>45278</v>
      </c>
      <c r="B57" s="2">
        <v>2054</v>
      </c>
      <c r="C57" s="2" t="s">
        <v>69</v>
      </c>
      <c r="D57" s="2" t="s">
        <v>2103</v>
      </c>
      <c r="E57" s="2" t="s">
        <v>4137</v>
      </c>
      <c r="F57" s="2" t="s">
        <v>6119</v>
      </c>
      <c r="G57" s="2" t="s">
        <v>6142</v>
      </c>
      <c r="H57" s="2">
        <v>50202010</v>
      </c>
      <c r="I57" s="2">
        <v>1</v>
      </c>
      <c r="J57" s="2">
        <v>0.81489999999999996</v>
      </c>
      <c r="K57" s="2">
        <v>1.8077745692656739E-3</v>
      </c>
      <c r="L57" s="2" t="s">
        <v>6219</v>
      </c>
      <c r="M57" s="2">
        <v>2521158729</v>
      </c>
      <c r="N57" s="2" t="b">
        <v>1</v>
      </c>
    </row>
    <row r="58" spans="1:14" x14ac:dyDescent="0.55000000000000004">
      <c r="A58" s="4">
        <v>45278</v>
      </c>
      <c r="B58" s="2">
        <v>2054</v>
      </c>
      <c r="C58" s="2" t="s">
        <v>70</v>
      </c>
      <c r="D58" s="2" t="s">
        <v>2104</v>
      </c>
      <c r="E58" s="2" t="s">
        <v>4138</v>
      </c>
      <c r="F58" s="2" t="s">
        <v>6119</v>
      </c>
      <c r="G58" s="2" t="s">
        <v>6142</v>
      </c>
      <c r="H58" s="2">
        <v>10102010</v>
      </c>
      <c r="I58" s="2">
        <v>1</v>
      </c>
      <c r="J58" s="2">
        <v>0.86219999999999997</v>
      </c>
      <c r="K58" s="2">
        <v>1.775871529591569E-3</v>
      </c>
      <c r="L58" s="2" t="s">
        <v>6220</v>
      </c>
      <c r="M58" s="2">
        <v>2476666109</v>
      </c>
      <c r="N58" s="2" t="b">
        <v>1</v>
      </c>
    </row>
    <row r="59" spans="1:14" x14ac:dyDescent="0.55000000000000004">
      <c r="A59" s="4">
        <v>45278</v>
      </c>
      <c r="B59" s="2">
        <v>2054</v>
      </c>
      <c r="C59" s="2" t="s">
        <v>71</v>
      </c>
      <c r="D59" s="2" t="s">
        <v>2105</v>
      </c>
      <c r="E59" s="2" t="s">
        <v>4139</v>
      </c>
      <c r="F59" s="2" t="s">
        <v>6126</v>
      </c>
      <c r="G59" s="2" t="s">
        <v>6149</v>
      </c>
      <c r="H59" s="2">
        <v>40501010</v>
      </c>
      <c r="I59" s="2">
        <v>1</v>
      </c>
      <c r="J59" s="2">
        <v>0.77910000000000001</v>
      </c>
      <c r="K59" s="2">
        <v>1.7259847004865319E-3</v>
      </c>
      <c r="L59" s="2" t="s">
        <v>6221</v>
      </c>
      <c r="M59" s="2">
        <v>2407092935</v>
      </c>
      <c r="N59" s="2" t="b">
        <v>1</v>
      </c>
    </row>
    <row r="60" spans="1:14" x14ac:dyDescent="0.55000000000000004">
      <c r="A60" s="4">
        <v>45278</v>
      </c>
      <c r="B60" s="2">
        <v>2054</v>
      </c>
      <c r="C60" s="2" t="s">
        <v>72</v>
      </c>
      <c r="D60" s="2" t="s">
        <v>2106</v>
      </c>
      <c r="E60" s="2" t="s">
        <v>4140</v>
      </c>
      <c r="F60" s="2" t="s">
        <v>6118</v>
      </c>
      <c r="G60" s="2" t="s">
        <v>6141</v>
      </c>
      <c r="H60" s="2">
        <v>40203010</v>
      </c>
      <c r="I60" s="2">
        <v>1</v>
      </c>
      <c r="J60" s="2">
        <v>0.54820000000000002</v>
      </c>
      <c r="K60" s="2">
        <v>1.781708105494663E-3</v>
      </c>
      <c r="L60" s="2" t="s">
        <v>6222</v>
      </c>
      <c r="M60" s="2">
        <v>2484805915</v>
      </c>
      <c r="N60" s="2" t="b">
        <v>1</v>
      </c>
    </row>
    <row r="61" spans="1:14" x14ac:dyDescent="0.55000000000000004">
      <c r="A61" s="4">
        <v>45278</v>
      </c>
      <c r="B61" s="2">
        <v>2054</v>
      </c>
      <c r="C61" s="2" t="s">
        <v>73</v>
      </c>
      <c r="D61" s="2" t="s">
        <v>2107</v>
      </c>
      <c r="E61" s="2" t="s">
        <v>4141</v>
      </c>
      <c r="F61" s="2" t="s">
        <v>6118</v>
      </c>
      <c r="G61" s="2" t="s">
        <v>6141</v>
      </c>
      <c r="H61" s="2">
        <v>20101010</v>
      </c>
      <c r="I61" s="2">
        <v>1</v>
      </c>
      <c r="J61" s="2">
        <v>0.68830000000000002</v>
      </c>
      <c r="K61" s="2">
        <v>1.7577859246187451E-3</v>
      </c>
      <c r="L61" s="2" t="s">
        <v>6223</v>
      </c>
      <c r="M61" s="2">
        <v>2451443561</v>
      </c>
      <c r="N61" s="2" t="b">
        <v>1</v>
      </c>
    </row>
    <row r="62" spans="1:14" x14ac:dyDescent="0.55000000000000004">
      <c r="A62" s="4">
        <v>45278</v>
      </c>
      <c r="B62" s="2">
        <v>2054</v>
      </c>
      <c r="C62" s="2" t="s">
        <v>74</v>
      </c>
      <c r="D62" s="2" t="s">
        <v>2108</v>
      </c>
      <c r="E62" s="2" t="s">
        <v>4142</v>
      </c>
      <c r="F62" s="2" t="s">
        <v>6126</v>
      </c>
      <c r="G62" s="2" t="s">
        <v>6149</v>
      </c>
      <c r="H62" s="2">
        <v>55201000</v>
      </c>
      <c r="I62" s="2">
        <v>1</v>
      </c>
      <c r="J62" s="2">
        <v>0.75290000000000001</v>
      </c>
      <c r="K62" s="2">
        <v>1.6368433357066489E-3</v>
      </c>
      <c r="L62" s="2" t="s">
        <v>6224</v>
      </c>
      <c r="M62" s="2">
        <v>2282774597</v>
      </c>
      <c r="N62" s="2" t="b">
        <v>1</v>
      </c>
    </row>
    <row r="63" spans="1:14" x14ac:dyDescent="0.55000000000000004">
      <c r="A63" s="4">
        <v>45278</v>
      </c>
      <c r="B63" s="2">
        <v>2054</v>
      </c>
      <c r="C63" s="2" t="s">
        <v>75</v>
      </c>
      <c r="D63" s="2" t="s">
        <v>2109</v>
      </c>
      <c r="E63" s="2" t="s">
        <v>4143</v>
      </c>
      <c r="F63" s="2" t="s">
        <v>6118</v>
      </c>
      <c r="G63" s="2" t="s">
        <v>6141</v>
      </c>
      <c r="H63" s="2">
        <v>50202010</v>
      </c>
      <c r="I63" s="2">
        <v>1</v>
      </c>
      <c r="J63" s="2">
        <v>0.74029999999999996</v>
      </c>
      <c r="K63" s="2">
        <v>1.769554790663629E-3</v>
      </c>
      <c r="L63" s="2" t="s">
        <v>6225</v>
      </c>
      <c r="M63" s="2">
        <v>2467856658</v>
      </c>
      <c r="N63" s="2" t="b">
        <v>1</v>
      </c>
    </row>
    <row r="64" spans="1:14" x14ac:dyDescent="0.55000000000000004">
      <c r="A64" s="4">
        <v>45278</v>
      </c>
      <c r="B64" s="2">
        <v>2054</v>
      </c>
      <c r="C64" s="2" t="s">
        <v>76</v>
      </c>
      <c r="D64" s="2" t="s">
        <v>2110</v>
      </c>
      <c r="E64" s="2" t="s">
        <v>4144</v>
      </c>
      <c r="F64" s="2" t="s">
        <v>6120</v>
      </c>
      <c r="G64" s="2" t="s">
        <v>6143</v>
      </c>
      <c r="H64" s="2">
        <v>55102010</v>
      </c>
      <c r="I64" s="2">
        <v>1</v>
      </c>
      <c r="J64" s="2">
        <v>0.48759999999999998</v>
      </c>
      <c r="K64" s="2">
        <v>1.690349873177559E-3</v>
      </c>
      <c r="L64" s="2" t="s">
        <v>6226</v>
      </c>
      <c r="M64" s="2">
        <v>2357395889</v>
      </c>
      <c r="N64" s="2" t="b">
        <v>1</v>
      </c>
    </row>
    <row r="65" spans="1:14" x14ac:dyDescent="0.55000000000000004">
      <c r="A65" s="4">
        <v>45278</v>
      </c>
      <c r="B65" s="2">
        <v>2054</v>
      </c>
      <c r="C65" s="2" t="s">
        <v>77</v>
      </c>
      <c r="D65" s="2" t="s">
        <v>2111</v>
      </c>
      <c r="E65" s="2" t="s">
        <v>4145</v>
      </c>
      <c r="F65" s="2" t="s">
        <v>6118</v>
      </c>
      <c r="G65" s="2" t="s">
        <v>6141</v>
      </c>
      <c r="H65" s="2">
        <v>35101010</v>
      </c>
      <c r="I65" s="2">
        <v>1</v>
      </c>
      <c r="J65" s="2">
        <v>0.43869999999999998</v>
      </c>
      <c r="K65" s="2">
        <v>1.6907402289487519E-3</v>
      </c>
      <c r="L65" s="2" t="s">
        <v>6227</v>
      </c>
      <c r="M65" s="2">
        <v>2357940287</v>
      </c>
      <c r="N65" s="2" t="b">
        <v>1</v>
      </c>
    </row>
    <row r="66" spans="1:14" x14ac:dyDescent="0.55000000000000004">
      <c r="A66" s="4">
        <v>45278</v>
      </c>
      <c r="B66" s="2">
        <v>2054</v>
      </c>
      <c r="C66" s="2" t="s">
        <v>78</v>
      </c>
      <c r="D66" s="2" t="s">
        <v>2112</v>
      </c>
      <c r="E66" s="2" t="s">
        <v>4146</v>
      </c>
      <c r="F66" s="2" t="s">
        <v>6122</v>
      </c>
      <c r="G66" s="2" t="s">
        <v>6145</v>
      </c>
      <c r="H66" s="2">
        <v>30101010</v>
      </c>
      <c r="I66" s="2">
        <v>1</v>
      </c>
      <c r="J66" s="2">
        <v>0.54379999999999995</v>
      </c>
      <c r="K66" s="2">
        <v>1.7179005841766899E-3</v>
      </c>
      <c r="L66" s="2" t="s">
        <v>6228</v>
      </c>
      <c r="M66" s="2">
        <v>2395818664</v>
      </c>
      <c r="N66" s="2" t="b">
        <v>1</v>
      </c>
    </row>
    <row r="67" spans="1:14" x14ac:dyDescent="0.55000000000000004">
      <c r="A67" s="4">
        <v>45278</v>
      </c>
      <c r="B67" s="2">
        <v>2054</v>
      </c>
      <c r="C67" s="2" t="s">
        <v>79</v>
      </c>
      <c r="D67" s="2" t="s">
        <v>2113</v>
      </c>
      <c r="E67" s="2" t="s">
        <v>4147</v>
      </c>
      <c r="F67" s="2" t="s">
        <v>6124</v>
      </c>
      <c r="G67" s="2" t="s">
        <v>6147</v>
      </c>
      <c r="H67" s="2">
        <v>50206030</v>
      </c>
      <c r="I67" s="2">
        <v>1</v>
      </c>
      <c r="J67" s="2">
        <v>0.49359999999999998</v>
      </c>
      <c r="K67" s="2">
        <v>1.7233867642951681E-3</v>
      </c>
      <c r="L67" s="2" t="s">
        <v>6229</v>
      </c>
      <c r="M67" s="2">
        <v>2403469801</v>
      </c>
      <c r="N67" s="2" t="b">
        <v>1</v>
      </c>
    </row>
    <row r="68" spans="1:14" x14ac:dyDescent="0.55000000000000004">
      <c r="A68" s="4">
        <v>45278</v>
      </c>
      <c r="B68" s="2">
        <v>2054</v>
      </c>
      <c r="C68" s="2" t="s">
        <v>80</v>
      </c>
      <c r="D68" s="2" t="s">
        <v>2114</v>
      </c>
      <c r="E68" s="2" t="s">
        <v>4148</v>
      </c>
      <c r="F68" s="2" t="s">
        <v>6118</v>
      </c>
      <c r="G68" s="2" t="s">
        <v>6141</v>
      </c>
      <c r="H68" s="2">
        <v>10101010</v>
      </c>
      <c r="I68" s="2">
        <v>1</v>
      </c>
      <c r="J68" s="2">
        <v>0.80869999999999997</v>
      </c>
      <c r="K68" s="2">
        <v>1.7015310573103501E-3</v>
      </c>
      <c r="L68" s="2" t="s">
        <v>6230</v>
      </c>
      <c r="M68" s="2">
        <v>2372989393</v>
      </c>
      <c r="N68" s="2" t="b">
        <v>1</v>
      </c>
    </row>
    <row r="69" spans="1:14" x14ac:dyDescent="0.55000000000000004">
      <c r="A69" s="4">
        <v>45278</v>
      </c>
      <c r="B69" s="2">
        <v>2054</v>
      </c>
      <c r="C69" s="2" t="s">
        <v>81</v>
      </c>
      <c r="D69" s="2" t="s">
        <v>2115</v>
      </c>
      <c r="E69" s="2" t="s">
        <v>4149</v>
      </c>
      <c r="F69" s="2" t="s">
        <v>6123</v>
      </c>
      <c r="G69" s="2" t="s">
        <v>6151</v>
      </c>
      <c r="H69" s="2">
        <v>40501040</v>
      </c>
      <c r="I69" s="2">
        <v>1</v>
      </c>
      <c r="J69" s="2">
        <v>0.3397</v>
      </c>
      <c r="K69" s="2">
        <v>1.7008993698654779E-3</v>
      </c>
      <c r="L69" s="2" t="s">
        <v>6231</v>
      </c>
      <c r="M69" s="2">
        <v>2372108429</v>
      </c>
      <c r="N69" s="2" t="b">
        <v>1</v>
      </c>
    </row>
    <row r="70" spans="1:14" x14ac:dyDescent="0.55000000000000004">
      <c r="A70" s="4">
        <v>45278</v>
      </c>
      <c r="B70" s="2">
        <v>2054</v>
      </c>
      <c r="C70" s="2" t="s">
        <v>82</v>
      </c>
      <c r="D70" s="2" t="s">
        <v>2116</v>
      </c>
      <c r="E70" s="2" t="s">
        <v>4150</v>
      </c>
      <c r="F70" s="2" t="s">
        <v>6127</v>
      </c>
      <c r="G70" s="2" t="s">
        <v>6152</v>
      </c>
      <c r="H70" s="2">
        <v>30101010</v>
      </c>
      <c r="I70" s="2">
        <v>1</v>
      </c>
      <c r="J70" s="2">
        <v>0.39650000000000002</v>
      </c>
      <c r="K70" s="2">
        <v>1.7031552702550629E-3</v>
      </c>
      <c r="L70" s="2" t="s">
        <v>6232</v>
      </c>
      <c r="M70" s="2">
        <v>2375254553</v>
      </c>
      <c r="N70" s="2" t="b">
        <v>1</v>
      </c>
    </row>
    <row r="71" spans="1:14" x14ac:dyDescent="0.55000000000000004">
      <c r="A71" s="4">
        <v>45278</v>
      </c>
      <c r="B71" s="2">
        <v>2054</v>
      </c>
      <c r="C71" s="2" t="s">
        <v>83</v>
      </c>
      <c r="D71" s="2" t="s">
        <v>2117</v>
      </c>
      <c r="E71" s="2" t="s">
        <v>4151</v>
      </c>
      <c r="F71" s="2" t="s">
        <v>6119</v>
      </c>
      <c r="G71" s="2" t="s">
        <v>6142</v>
      </c>
      <c r="H71" s="2">
        <v>50204000</v>
      </c>
      <c r="I71" s="2">
        <v>1</v>
      </c>
      <c r="J71" s="2">
        <v>0.91849999999999998</v>
      </c>
      <c r="K71" s="2">
        <v>1.708224537549056E-3</v>
      </c>
      <c r="L71" s="2" t="s">
        <v>6233</v>
      </c>
      <c r="M71" s="2">
        <v>2382324255</v>
      </c>
      <c r="N71" s="2" t="b">
        <v>1</v>
      </c>
    </row>
    <row r="72" spans="1:14" x14ac:dyDescent="0.55000000000000004">
      <c r="A72" s="4">
        <v>45278</v>
      </c>
      <c r="B72" s="2">
        <v>2054</v>
      </c>
      <c r="C72" s="2" t="s">
        <v>84</v>
      </c>
      <c r="D72" s="2" t="s">
        <v>2118</v>
      </c>
      <c r="E72" s="2" t="s">
        <v>4152</v>
      </c>
      <c r="F72" s="2" t="s">
        <v>6119</v>
      </c>
      <c r="G72" s="2" t="s">
        <v>6142</v>
      </c>
      <c r="H72" s="2">
        <v>40203050</v>
      </c>
      <c r="I72" s="2">
        <v>1</v>
      </c>
      <c r="J72" s="2">
        <v>1</v>
      </c>
      <c r="K72" s="2">
        <v>1.633489332677428E-3</v>
      </c>
      <c r="L72" s="2" t="s">
        <v>6234</v>
      </c>
      <c r="M72" s="2">
        <v>2278097037</v>
      </c>
      <c r="N72" s="2" t="b">
        <v>1</v>
      </c>
    </row>
    <row r="73" spans="1:14" x14ac:dyDescent="0.55000000000000004">
      <c r="A73" s="4">
        <v>45278</v>
      </c>
      <c r="B73" s="2">
        <v>2054</v>
      </c>
      <c r="C73" s="2" t="s">
        <v>85</v>
      </c>
      <c r="D73" s="2" t="s">
        <v>2119</v>
      </c>
      <c r="E73" s="2" t="s">
        <v>4153</v>
      </c>
      <c r="F73" s="2" t="s">
        <v>6118</v>
      </c>
      <c r="G73" s="2" t="s">
        <v>6141</v>
      </c>
      <c r="H73" s="2">
        <v>50206040</v>
      </c>
      <c r="I73" s="2">
        <v>1</v>
      </c>
      <c r="J73" s="2">
        <v>0.71760000000000002</v>
      </c>
      <c r="K73" s="2">
        <v>1.628467190762282E-3</v>
      </c>
      <c r="L73" s="2" t="s">
        <v>6235</v>
      </c>
      <c r="M73" s="2">
        <v>2271093057</v>
      </c>
      <c r="N73" s="2" t="b">
        <v>1</v>
      </c>
    </row>
    <row r="74" spans="1:14" x14ac:dyDescent="0.55000000000000004">
      <c r="A74" s="4">
        <v>45278</v>
      </c>
      <c r="B74" s="2">
        <v>2054</v>
      </c>
      <c r="C74" s="2" t="s">
        <v>86</v>
      </c>
      <c r="D74" s="2" t="s">
        <v>2120</v>
      </c>
      <c r="E74" s="2" t="s">
        <v>4154</v>
      </c>
      <c r="F74" s="2" t="s">
        <v>6119</v>
      </c>
      <c r="G74" s="2" t="s">
        <v>6142</v>
      </c>
      <c r="H74" s="2">
        <v>10102030</v>
      </c>
      <c r="I74" s="2">
        <v>1</v>
      </c>
      <c r="J74" s="2">
        <v>0.8296</v>
      </c>
      <c r="K74" s="2">
        <v>1.6555001944616439E-3</v>
      </c>
      <c r="L74" s="2" t="s">
        <v>6236</v>
      </c>
      <c r="M74" s="2">
        <v>2308793827</v>
      </c>
      <c r="N74" s="2" t="b">
        <v>1</v>
      </c>
    </row>
    <row r="75" spans="1:14" x14ac:dyDescent="0.55000000000000004">
      <c r="A75" s="4">
        <v>45278</v>
      </c>
      <c r="B75" s="2">
        <v>2054</v>
      </c>
      <c r="C75" s="2" t="s">
        <v>87</v>
      </c>
      <c r="D75" s="2" t="s">
        <v>2121</v>
      </c>
      <c r="E75" s="2" t="s">
        <v>4155</v>
      </c>
      <c r="F75" s="2" t="s">
        <v>6118</v>
      </c>
      <c r="G75" s="2" t="s">
        <v>6141</v>
      </c>
      <c r="H75" s="2">
        <v>55201000</v>
      </c>
      <c r="I75" s="2">
        <v>1</v>
      </c>
      <c r="J75" s="2">
        <v>0.60129999999999995</v>
      </c>
      <c r="K75" s="2">
        <v>1.63427221255227E-3</v>
      </c>
      <c r="L75" s="2" t="s">
        <v>6237</v>
      </c>
      <c r="M75" s="2">
        <v>2279188857</v>
      </c>
      <c r="N75" s="2" t="b">
        <v>1</v>
      </c>
    </row>
    <row r="76" spans="1:14" x14ac:dyDescent="0.55000000000000004">
      <c r="A76" s="4">
        <v>45278</v>
      </c>
      <c r="B76" s="2">
        <v>2054</v>
      </c>
      <c r="C76" s="2" t="s">
        <v>88</v>
      </c>
      <c r="D76" s="2" t="s">
        <v>2122</v>
      </c>
      <c r="E76" s="2" t="s">
        <v>4156</v>
      </c>
      <c r="F76" s="2" t="s">
        <v>6118</v>
      </c>
      <c r="G76" s="2" t="s">
        <v>6141</v>
      </c>
      <c r="H76" s="2">
        <v>20103015</v>
      </c>
      <c r="I76" s="2">
        <v>1</v>
      </c>
      <c r="J76" s="2">
        <v>0.66420000000000001</v>
      </c>
      <c r="K76" s="2">
        <v>1.626139652224893E-3</v>
      </c>
      <c r="L76" s="2" t="s">
        <v>6238</v>
      </c>
      <c r="M76" s="2">
        <v>2267847025</v>
      </c>
      <c r="N76" s="2" t="b">
        <v>1</v>
      </c>
    </row>
    <row r="77" spans="1:14" x14ac:dyDescent="0.55000000000000004">
      <c r="A77" s="4">
        <v>45278</v>
      </c>
      <c r="B77" s="2">
        <v>2054</v>
      </c>
      <c r="C77" s="2" t="s">
        <v>89</v>
      </c>
      <c r="D77" s="2" t="s">
        <v>2123</v>
      </c>
      <c r="E77" s="2" t="s">
        <v>4157</v>
      </c>
      <c r="F77" s="2" t="s">
        <v>6120</v>
      </c>
      <c r="G77" s="2" t="s">
        <v>6143</v>
      </c>
      <c r="H77" s="2">
        <v>65101015</v>
      </c>
      <c r="I77" s="2">
        <v>1</v>
      </c>
      <c r="J77" s="2">
        <v>0.52859999999999996</v>
      </c>
      <c r="K77" s="2">
        <v>1.6055121255987631E-3</v>
      </c>
      <c r="L77" s="2" t="s">
        <v>6239</v>
      </c>
      <c r="M77" s="2">
        <v>2239079462</v>
      </c>
      <c r="N77" s="2" t="b">
        <v>1</v>
      </c>
    </row>
    <row r="78" spans="1:14" x14ac:dyDescent="0.55000000000000004">
      <c r="A78" s="4">
        <v>45278</v>
      </c>
      <c r="B78" s="2">
        <v>2054</v>
      </c>
      <c r="C78" s="2" t="s">
        <v>90</v>
      </c>
      <c r="D78" s="2" t="s">
        <v>2124</v>
      </c>
      <c r="E78" s="2" t="s">
        <v>4158</v>
      </c>
      <c r="F78" s="2" t="s">
        <v>6118</v>
      </c>
      <c r="G78" s="2" t="s">
        <v>6141</v>
      </c>
      <c r="H78" s="2">
        <v>40202020</v>
      </c>
      <c r="I78" s="2">
        <v>1</v>
      </c>
      <c r="J78" s="2">
        <v>1</v>
      </c>
      <c r="K78" s="2">
        <v>1.613562353109495E-3</v>
      </c>
      <c r="L78" s="2" t="s">
        <v>6240</v>
      </c>
      <c r="M78" s="2">
        <v>2250306471</v>
      </c>
      <c r="N78" s="2" t="b">
        <v>1</v>
      </c>
    </row>
    <row r="79" spans="1:14" x14ac:dyDescent="0.55000000000000004">
      <c r="A79" s="4">
        <v>45278</v>
      </c>
      <c r="B79" s="2">
        <v>2054</v>
      </c>
      <c r="C79" s="2" t="s">
        <v>91</v>
      </c>
      <c r="D79" s="2" t="s">
        <v>2125</v>
      </c>
      <c r="E79" s="2" t="s">
        <v>4159</v>
      </c>
      <c r="F79" s="2" t="s">
        <v>6119</v>
      </c>
      <c r="G79" s="2" t="s">
        <v>6142</v>
      </c>
      <c r="H79" s="2">
        <v>35101010</v>
      </c>
      <c r="I79" s="2">
        <v>1</v>
      </c>
      <c r="J79" s="2">
        <v>0.66869999999999996</v>
      </c>
      <c r="K79" s="2">
        <v>1.6044813000626211E-3</v>
      </c>
      <c r="L79" s="2" t="s">
        <v>6241</v>
      </c>
      <c r="M79" s="2">
        <v>2237641852</v>
      </c>
      <c r="N79" s="2" t="b">
        <v>1</v>
      </c>
    </row>
    <row r="80" spans="1:14" x14ac:dyDescent="0.55000000000000004">
      <c r="A80" s="4">
        <v>45278</v>
      </c>
      <c r="B80" s="2">
        <v>2054</v>
      </c>
      <c r="C80" s="2" t="s">
        <v>92</v>
      </c>
      <c r="D80" s="2" t="s">
        <v>2126</v>
      </c>
      <c r="E80" s="2" t="s">
        <v>4160</v>
      </c>
      <c r="F80" s="2" t="s">
        <v>6124</v>
      </c>
      <c r="G80" s="2" t="s">
        <v>6147</v>
      </c>
      <c r="H80" s="2">
        <v>65102000</v>
      </c>
      <c r="I80" s="2">
        <v>1</v>
      </c>
      <c r="J80" s="2">
        <v>0.44290000000000002</v>
      </c>
      <c r="K80" s="2">
        <v>1.6118878662582179E-3</v>
      </c>
      <c r="L80" s="2" t="s">
        <v>6242</v>
      </c>
      <c r="M80" s="2">
        <v>2247971198</v>
      </c>
      <c r="N80" s="2" t="b">
        <v>1</v>
      </c>
    </row>
    <row r="81" spans="1:14" x14ac:dyDescent="0.55000000000000004">
      <c r="A81" s="4">
        <v>45278</v>
      </c>
      <c r="B81" s="2">
        <v>2054</v>
      </c>
      <c r="C81" s="2" t="s">
        <v>93</v>
      </c>
      <c r="D81" s="2" t="s">
        <v>2127</v>
      </c>
      <c r="E81" s="2" t="s">
        <v>4161</v>
      </c>
      <c r="F81" s="2" t="s">
        <v>6119</v>
      </c>
      <c r="G81" s="2" t="s">
        <v>6142</v>
      </c>
      <c r="H81" s="2">
        <v>50202010</v>
      </c>
      <c r="I81" s="2">
        <v>1</v>
      </c>
      <c r="J81" s="2">
        <v>1</v>
      </c>
      <c r="K81" s="2">
        <v>1.6551514141707521E-3</v>
      </c>
      <c r="L81" s="2" t="s">
        <v>6243</v>
      </c>
      <c r="M81" s="2">
        <v>2308307411</v>
      </c>
      <c r="N81" s="2" t="b">
        <v>1</v>
      </c>
    </row>
    <row r="82" spans="1:14" x14ac:dyDescent="0.55000000000000004">
      <c r="A82" s="4">
        <v>45278</v>
      </c>
      <c r="B82" s="2">
        <v>2054</v>
      </c>
      <c r="C82" s="2" t="s">
        <v>94</v>
      </c>
      <c r="D82" s="2" t="s">
        <v>2128</v>
      </c>
      <c r="E82" s="2" t="s">
        <v>4162</v>
      </c>
      <c r="F82" s="2" t="s">
        <v>6123</v>
      </c>
      <c r="G82" s="2" t="s">
        <v>6146</v>
      </c>
      <c r="H82" s="2">
        <v>30101010</v>
      </c>
      <c r="I82" s="2">
        <v>0.41880020000000001</v>
      </c>
      <c r="J82" s="2">
        <v>0.53510000000000002</v>
      </c>
      <c r="K82" s="2">
        <v>1.5890962111889239E-3</v>
      </c>
      <c r="L82" s="2" t="s">
        <v>6244</v>
      </c>
      <c r="M82" s="2">
        <v>2216185498</v>
      </c>
      <c r="N82" s="2" t="b">
        <v>1</v>
      </c>
    </row>
    <row r="83" spans="1:14" x14ac:dyDescent="0.55000000000000004">
      <c r="A83" s="4">
        <v>45278</v>
      </c>
      <c r="B83" s="2">
        <v>2054</v>
      </c>
      <c r="C83" s="2" t="s">
        <v>95</v>
      </c>
      <c r="D83" s="2" t="s">
        <v>2129</v>
      </c>
      <c r="E83" s="2" t="s">
        <v>4163</v>
      </c>
      <c r="F83" s="2" t="s">
        <v>6119</v>
      </c>
      <c r="G83" s="2" t="s">
        <v>6142</v>
      </c>
      <c r="H83" s="2">
        <v>10102015</v>
      </c>
      <c r="I83" s="2">
        <v>1</v>
      </c>
      <c r="J83" s="2">
        <v>0.6774</v>
      </c>
      <c r="K83" s="2">
        <v>1.568372920848257E-3</v>
      </c>
      <c r="L83" s="2" t="s">
        <v>6245</v>
      </c>
      <c r="M83" s="2">
        <v>2187284381</v>
      </c>
      <c r="N83" s="2" t="b">
        <v>1</v>
      </c>
    </row>
    <row r="84" spans="1:14" x14ac:dyDescent="0.55000000000000004">
      <c r="A84" s="4">
        <v>45278</v>
      </c>
      <c r="B84" s="2">
        <v>2054</v>
      </c>
      <c r="C84" s="2" t="s">
        <v>96</v>
      </c>
      <c r="D84" s="2" t="s">
        <v>2130</v>
      </c>
      <c r="E84" s="2" t="s">
        <v>4164</v>
      </c>
      <c r="F84" s="2" t="s">
        <v>6119</v>
      </c>
      <c r="G84" s="2" t="s">
        <v>6142</v>
      </c>
      <c r="H84" s="2">
        <v>40202015</v>
      </c>
      <c r="I84" s="2">
        <v>1</v>
      </c>
      <c r="J84" s="2">
        <v>0.64780000000000004</v>
      </c>
      <c r="K84" s="2">
        <v>1.581711014970896E-3</v>
      </c>
      <c r="L84" s="2" t="s">
        <v>6246</v>
      </c>
      <c r="M84" s="2">
        <v>2205885955</v>
      </c>
      <c r="N84" s="2" t="b">
        <v>1</v>
      </c>
    </row>
    <row r="85" spans="1:14" x14ac:dyDescent="0.55000000000000004">
      <c r="A85" s="4">
        <v>45278</v>
      </c>
      <c r="B85" s="2">
        <v>2054</v>
      </c>
      <c r="C85" s="2" t="s">
        <v>97</v>
      </c>
      <c r="D85" s="2" t="s">
        <v>2131</v>
      </c>
      <c r="E85" s="2" t="s">
        <v>4165</v>
      </c>
      <c r="F85" s="2" t="s">
        <v>6119</v>
      </c>
      <c r="G85" s="2" t="s">
        <v>6142</v>
      </c>
      <c r="H85" s="2">
        <v>10102015</v>
      </c>
      <c r="I85" s="2">
        <v>1</v>
      </c>
      <c r="J85" s="2">
        <v>0.75639999999999996</v>
      </c>
      <c r="K85" s="2">
        <v>1.575165739251662E-3</v>
      </c>
      <c r="L85" s="2" t="s">
        <v>6247</v>
      </c>
      <c r="M85" s="2">
        <v>2196757782</v>
      </c>
      <c r="N85" s="2" t="b">
        <v>1</v>
      </c>
    </row>
    <row r="86" spans="1:14" x14ac:dyDescent="0.55000000000000004">
      <c r="A86" s="4">
        <v>45278</v>
      </c>
      <c r="B86" s="2">
        <v>2054</v>
      </c>
      <c r="C86" s="2" t="s">
        <v>98</v>
      </c>
      <c r="D86" s="2" t="s">
        <v>2132</v>
      </c>
      <c r="E86" s="2" t="s">
        <v>4166</v>
      </c>
      <c r="F86" s="2" t="s">
        <v>6119</v>
      </c>
      <c r="G86" s="2" t="s">
        <v>6142</v>
      </c>
      <c r="H86" s="2">
        <v>35101010</v>
      </c>
      <c r="I86" s="2">
        <v>1</v>
      </c>
      <c r="J86" s="2">
        <v>0.876</v>
      </c>
      <c r="K86" s="2">
        <v>1.5306680495002689E-3</v>
      </c>
      <c r="L86" s="2" t="s">
        <v>6248</v>
      </c>
      <c r="M86" s="2">
        <v>2134700410</v>
      </c>
      <c r="N86" s="2" t="b">
        <v>1</v>
      </c>
    </row>
    <row r="87" spans="1:14" x14ac:dyDescent="0.55000000000000004">
      <c r="A87" s="4">
        <v>45278</v>
      </c>
      <c r="B87" s="2">
        <v>2054</v>
      </c>
      <c r="C87" s="2" t="s">
        <v>99</v>
      </c>
      <c r="D87" s="2" t="s">
        <v>2133</v>
      </c>
      <c r="E87" s="2" t="s">
        <v>4167</v>
      </c>
      <c r="F87" s="2" t="s">
        <v>6126</v>
      </c>
      <c r="G87" s="2" t="s">
        <v>6149</v>
      </c>
      <c r="H87" s="2">
        <v>40202020</v>
      </c>
      <c r="I87" s="2">
        <v>1</v>
      </c>
      <c r="J87" s="2">
        <v>0.66810000000000003</v>
      </c>
      <c r="K87" s="2">
        <v>1.513386683624238E-3</v>
      </c>
      <c r="L87" s="2" t="s">
        <v>6249</v>
      </c>
      <c r="M87" s="2">
        <v>2110599470</v>
      </c>
      <c r="N87" s="2" t="b">
        <v>1</v>
      </c>
    </row>
    <row r="88" spans="1:14" x14ac:dyDescent="0.55000000000000004">
      <c r="A88" s="4">
        <v>45278</v>
      </c>
      <c r="B88" s="2">
        <v>2054</v>
      </c>
      <c r="C88" s="2" t="s">
        <v>100</v>
      </c>
      <c r="D88" s="2" t="s">
        <v>2134</v>
      </c>
      <c r="E88" s="2" t="s">
        <v>4168</v>
      </c>
      <c r="F88" s="2" t="s">
        <v>6117</v>
      </c>
      <c r="G88" s="2" t="s">
        <v>6140</v>
      </c>
      <c r="H88" s="2">
        <v>50203015</v>
      </c>
      <c r="I88" s="2">
        <v>1</v>
      </c>
      <c r="J88" s="2">
        <v>0.45429999999999998</v>
      </c>
      <c r="K88" s="2">
        <v>1.4815994030743429E-3</v>
      </c>
      <c r="L88" s="2" t="s">
        <v>6250</v>
      </c>
      <c r="M88" s="2">
        <v>2066268290</v>
      </c>
      <c r="N88" s="2" t="b">
        <v>1</v>
      </c>
    </row>
    <row r="89" spans="1:14" x14ac:dyDescent="0.55000000000000004">
      <c r="A89" s="4">
        <v>45278</v>
      </c>
      <c r="B89" s="2">
        <v>2054</v>
      </c>
      <c r="C89" s="2" t="s">
        <v>101</v>
      </c>
      <c r="D89" s="2" t="s">
        <v>2135</v>
      </c>
      <c r="E89" s="2" t="s">
        <v>4169</v>
      </c>
      <c r="F89" s="2" t="s">
        <v>6125</v>
      </c>
      <c r="G89" s="2" t="s">
        <v>6148</v>
      </c>
      <c r="H89" s="2">
        <v>30302010</v>
      </c>
      <c r="I89" s="2">
        <v>1</v>
      </c>
      <c r="J89" s="2">
        <v>0.59330000000000005</v>
      </c>
      <c r="K89" s="2">
        <v>1.5346448866672101E-3</v>
      </c>
      <c r="L89" s="2" t="s">
        <v>6251</v>
      </c>
      <c r="M89" s="2">
        <v>2140246587</v>
      </c>
      <c r="N89" s="2" t="b">
        <v>1</v>
      </c>
    </row>
    <row r="90" spans="1:14" x14ac:dyDescent="0.55000000000000004">
      <c r="A90" s="4">
        <v>45278</v>
      </c>
      <c r="B90" s="2">
        <v>2054</v>
      </c>
      <c r="C90" s="2" t="s">
        <v>8250</v>
      </c>
      <c r="D90" s="2" t="s">
        <v>8259</v>
      </c>
      <c r="E90" s="2" t="s">
        <v>8268</v>
      </c>
      <c r="F90" s="2" t="s">
        <v>6118</v>
      </c>
      <c r="G90" s="2" t="s">
        <v>6141</v>
      </c>
      <c r="H90" s="2">
        <v>55102015</v>
      </c>
      <c r="I90" s="2">
        <v>1</v>
      </c>
      <c r="J90" s="2">
        <v>0.72850000000000004</v>
      </c>
      <c r="K90" s="2">
        <v>1.5270932013802341E-3</v>
      </c>
      <c r="L90" s="2" t="s">
        <v>8277</v>
      </c>
      <c r="M90" s="2">
        <v>2129714855</v>
      </c>
      <c r="N90" s="2" t="b">
        <v>0</v>
      </c>
    </row>
    <row r="91" spans="1:14" x14ac:dyDescent="0.55000000000000004">
      <c r="A91" s="4">
        <v>45278</v>
      </c>
      <c r="B91" s="2">
        <v>2054</v>
      </c>
      <c r="C91" s="2" t="s">
        <v>102</v>
      </c>
      <c r="D91" s="2" t="s">
        <v>2136</v>
      </c>
      <c r="E91" s="2" t="s">
        <v>4170</v>
      </c>
      <c r="F91" s="2" t="s">
        <v>6120</v>
      </c>
      <c r="G91" s="2" t="s">
        <v>6143</v>
      </c>
      <c r="H91" s="2">
        <v>65101010</v>
      </c>
      <c r="I91" s="2">
        <v>1</v>
      </c>
      <c r="J91" s="2">
        <v>0.61919999999999997</v>
      </c>
      <c r="K91" s="2">
        <v>1.497133385544064E-3</v>
      </c>
      <c r="L91" s="2" t="s">
        <v>6252</v>
      </c>
      <c r="M91" s="2">
        <v>2087932294</v>
      </c>
      <c r="N91" s="2" t="b">
        <v>1</v>
      </c>
    </row>
    <row r="92" spans="1:14" x14ac:dyDescent="0.55000000000000004">
      <c r="A92" s="4">
        <v>45278</v>
      </c>
      <c r="B92" s="2">
        <v>2054</v>
      </c>
      <c r="C92" s="2" t="s">
        <v>103</v>
      </c>
      <c r="D92" s="2" t="s">
        <v>2137</v>
      </c>
      <c r="E92" s="2" t="s">
        <v>4171</v>
      </c>
      <c r="F92" s="2" t="s">
        <v>6128</v>
      </c>
      <c r="G92" s="2" t="s">
        <v>6153</v>
      </c>
      <c r="H92" s="2">
        <v>30201020</v>
      </c>
      <c r="I92" s="2">
        <v>1</v>
      </c>
      <c r="J92" s="2">
        <v>0.90939999999999999</v>
      </c>
      <c r="K92" s="2">
        <v>1.527140981417658E-3</v>
      </c>
      <c r="L92" s="2" t="s">
        <v>6253</v>
      </c>
      <c r="M92" s="2">
        <v>2129781490</v>
      </c>
      <c r="N92" s="2" t="b">
        <v>1</v>
      </c>
    </row>
    <row r="93" spans="1:14" x14ac:dyDescent="0.55000000000000004">
      <c r="A93" s="4">
        <v>45278</v>
      </c>
      <c r="B93" s="2">
        <v>2054</v>
      </c>
      <c r="C93" s="2" t="s">
        <v>104</v>
      </c>
      <c r="D93" s="2" t="s">
        <v>2138</v>
      </c>
      <c r="E93" s="2" t="s">
        <v>4172</v>
      </c>
      <c r="F93" s="2" t="s">
        <v>6126</v>
      </c>
      <c r="G93" s="2" t="s">
        <v>6149</v>
      </c>
      <c r="H93" s="2">
        <v>40301010</v>
      </c>
      <c r="I93" s="2">
        <v>1</v>
      </c>
      <c r="J93" s="2">
        <v>0.78049999999999997</v>
      </c>
      <c r="K93" s="2">
        <v>1.442667192456942E-3</v>
      </c>
      <c r="L93" s="2" t="s">
        <v>6254</v>
      </c>
      <c r="M93" s="2">
        <v>2011972647</v>
      </c>
      <c r="N93" s="2" t="b">
        <v>1</v>
      </c>
    </row>
    <row r="94" spans="1:14" x14ac:dyDescent="0.55000000000000004">
      <c r="A94" s="4">
        <v>45278</v>
      </c>
      <c r="B94" s="2">
        <v>2054</v>
      </c>
      <c r="C94" s="2" t="s">
        <v>105</v>
      </c>
      <c r="D94" s="2" t="s">
        <v>2139</v>
      </c>
      <c r="E94" s="2" t="s">
        <v>4173</v>
      </c>
      <c r="F94" s="2" t="s">
        <v>6125</v>
      </c>
      <c r="G94" s="2" t="s">
        <v>6148</v>
      </c>
      <c r="H94" s="2">
        <v>55103025</v>
      </c>
      <c r="I94" s="2">
        <v>0.74484939999999999</v>
      </c>
      <c r="J94" s="2">
        <v>0.75239999999999996</v>
      </c>
      <c r="K94" s="2">
        <v>1.553743239134555E-3</v>
      </c>
      <c r="L94" s="2" t="s">
        <v>6255</v>
      </c>
      <c r="M94" s="2">
        <v>2166881533</v>
      </c>
      <c r="N94" s="2" t="b">
        <v>1</v>
      </c>
    </row>
    <row r="95" spans="1:14" x14ac:dyDescent="0.55000000000000004">
      <c r="A95" s="4">
        <v>45278</v>
      </c>
      <c r="B95" s="2">
        <v>2054</v>
      </c>
      <c r="C95" s="2" t="s">
        <v>106</v>
      </c>
      <c r="D95" s="2" t="s">
        <v>2140</v>
      </c>
      <c r="E95" s="2" t="s">
        <v>4174</v>
      </c>
      <c r="F95" s="2" t="s">
        <v>6118</v>
      </c>
      <c r="G95" s="2" t="s">
        <v>6141</v>
      </c>
      <c r="H95" s="2">
        <v>50101025</v>
      </c>
      <c r="I95" s="2">
        <v>1</v>
      </c>
      <c r="J95" s="2">
        <v>0.59440000000000004</v>
      </c>
      <c r="K95" s="2">
        <v>1.461512924154649E-3</v>
      </c>
      <c r="L95" s="2" t="s">
        <v>6256</v>
      </c>
      <c r="M95" s="2">
        <v>2038255283</v>
      </c>
      <c r="N95" s="2" t="b">
        <v>1</v>
      </c>
    </row>
    <row r="96" spans="1:14" x14ac:dyDescent="0.55000000000000004">
      <c r="A96" s="4">
        <v>45278</v>
      </c>
      <c r="B96" s="2">
        <v>2054</v>
      </c>
      <c r="C96" s="2" t="s">
        <v>107</v>
      </c>
      <c r="D96" s="2" t="s">
        <v>2141</v>
      </c>
      <c r="E96" s="2" t="s">
        <v>4175</v>
      </c>
      <c r="F96" s="2" t="s">
        <v>6119</v>
      </c>
      <c r="G96" s="2" t="s">
        <v>6142</v>
      </c>
      <c r="H96" s="2">
        <v>10102015</v>
      </c>
      <c r="I96" s="2">
        <v>1</v>
      </c>
      <c r="J96" s="2">
        <v>0.63360000000000005</v>
      </c>
      <c r="K96" s="2">
        <v>1.4357200373980991E-3</v>
      </c>
      <c r="L96" s="2" t="s">
        <v>6257</v>
      </c>
      <c r="M96" s="2">
        <v>2002284005</v>
      </c>
      <c r="N96" s="2" t="b">
        <v>1</v>
      </c>
    </row>
    <row r="97" spans="1:14" x14ac:dyDescent="0.55000000000000004">
      <c r="A97" s="4">
        <v>45278</v>
      </c>
      <c r="B97" s="2">
        <v>2054</v>
      </c>
      <c r="C97" s="2" t="s">
        <v>108</v>
      </c>
      <c r="D97" s="2" t="s">
        <v>2142</v>
      </c>
      <c r="E97" s="2" t="s">
        <v>4176</v>
      </c>
      <c r="F97" s="2" t="s">
        <v>6129</v>
      </c>
      <c r="G97" s="2" t="s">
        <v>6151</v>
      </c>
      <c r="H97" s="2">
        <v>35101010</v>
      </c>
      <c r="I97" s="2">
        <v>0.49</v>
      </c>
      <c r="J97" s="2">
        <v>1</v>
      </c>
      <c r="K97" s="2">
        <v>1.5272847940600511E-3</v>
      </c>
      <c r="L97" s="2" t="s">
        <v>6258</v>
      </c>
      <c r="M97" s="2">
        <v>2129982054</v>
      </c>
      <c r="N97" s="2" t="b">
        <v>1</v>
      </c>
    </row>
    <row r="98" spans="1:14" x14ac:dyDescent="0.55000000000000004">
      <c r="A98" s="4">
        <v>45278</v>
      </c>
      <c r="B98" s="2">
        <v>2054</v>
      </c>
      <c r="C98" s="2" t="s">
        <v>109</v>
      </c>
      <c r="D98" s="2" t="s">
        <v>2143</v>
      </c>
      <c r="E98" s="2" t="s">
        <v>4177</v>
      </c>
      <c r="F98" s="2" t="s">
        <v>6119</v>
      </c>
      <c r="G98" s="2" t="s">
        <v>6142</v>
      </c>
      <c r="H98" s="2">
        <v>55102015</v>
      </c>
      <c r="I98" s="2">
        <v>1</v>
      </c>
      <c r="J98" s="2">
        <v>0.77990000000000004</v>
      </c>
      <c r="K98" s="2">
        <v>1.462114250642898E-3</v>
      </c>
      <c r="L98" s="2" t="s">
        <v>6259</v>
      </c>
      <c r="M98" s="2">
        <v>2039093905</v>
      </c>
      <c r="N98" s="2" t="b">
        <v>1</v>
      </c>
    </row>
    <row r="99" spans="1:14" x14ac:dyDescent="0.55000000000000004">
      <c r="A99" s="4">
        <v>45278</v>
      </c>
      <c r="B99" s="2">
        <v>2054</v>
      </c>
      <c r="C99" s="2" t="s">
        <v>110</v>
      </c>
      <c r="D99" s="2" t="s">
        <v>2144</v>
      </c>
      <c r="E99" s="2" t="s">
        <v>4178</v>
      </c>
      <c r="F99" s="2" t="s">
        <v>6130</v>
      </c>
      <c r="G99" s="2" t="s">
        <v>6150</v>
      </c>
      <c r="H99" s="2">
        <v>30201020</v>
      </c>
      <c r="I99" s="2">
        <v>1</v>
      </c>
      <c r="J99" s="2">
        <v>0.87629999999999997</v>
      </c>
      <c r="K99" s="2">
        <v>1.4993332190515859E-3</v>
      </c>
      <c r="L99" s="2" t="s">
        <v>6260</v>
      </c>
      <c r="M99" s="2">
        <v>2091000226</v>
      </c>
      <c r="N99" s="2" t="b">
        <v>1</v>
      </c>
    </row>
    <row r="100" spans="1:14" x14ac:dyDescent="0.55000000000000004">
      <c r="A100" s="4">
        <v>45278</v>
      </c>
      <c r="B100" s="2">
        <v>2054</v>
      </c>
      <c r="C100" s="2" t="s">
        <v>111</v>
      </c>
      <c r="D100" s="2" t="s">
        <v>2145</v>
      </c>
      <c r="E100" s="2" t="s">
        <v>4179</v>
      </c>
      <c r="F100" s="2" t="s">
        <v>6118</v>
      </c>
      <c r="G100" s="2" t="s">
        <v>6141</v>
      </c>
      <c r="H100" s="2">
        <v>30202010</v>
      </c>
      <c r="I100" s="2">
        <v>1</v>
      </c>
      <c r="J100" s="2">
        <v>0.83660000000000001</v>
      </c>
      <c r="K100" s="2">
        <v>1.466905711813694E-3</v>
      </c>
      <c r="L100" s="2" t="s">
        <v>6261</v>
      </c>
      <c r="M100" s="2">
        <v>2045776173</v>
      </c>
      <c r="N100" s="2" t="b">
        <v>1</v>
      </c>
    </row>
    <row r="101" spans="1:14" x14ac:dyDescent="0.55000000000000004">
      <c r="A101" s="4">
        <v>45278</v>
      </c>
      <c r="B101" s="2">
        <v>2054</v>
      </c>
      <c r="C101" s="2" t="s">
        <v>112</v>
      </c>
      <c r="D101" s="2" t="s">
        <v>2146</v>
      </c>
      <c r="E101" s="2" t="s">
        <v>4180</v>
      </c>
      <c r="F101" s="2" t="s">
        <v>6119</v>
      </c>
      <c r="G101" s="2" t="s">
        <v>6142</v>
      </c>
      <c r="H101" s="2">
        <v>10102010</v>
      </c>
      <c r="I101" s="2">
        <v>1</v>
      </c>
      <c r="J101" s="2">
        <v>0.55459999999999998</v>
      </c>
      <c r="K101" s="2">
        <v>1.4584298551261869E-3</v>
      </c>
      <c r="L101" s="2" t="s">
        <v>6262</v>
      </c>
      <c r="M101" s="2">
        <v>2033955573</v>
      </c>
      <c r="N101" s="2" t="b">
        <v>1</v>
      </c>
    </row>
    <row r="102" spans="1:14" x14ac:dyDescent="0.55000000000000004">
      <c r="A102" s="4">
        <v>45278</v>
      </c>
      <c r="B102" s="2">
        <v>2054</v>
      </c>
      <c r="C102" s="2" t="s">
        <v>113</v>
      </c>
      <c r="D102" s="2" t="s">
        <v>2147</v>
      </c>
      <c r="E102" s="2" t="s">
        <v>4181</v>
      </c>
      <c r="F102" s="2" t="s">
        <v>6120</v>
      </c>
      <c r="G102" s="2" t="s">
        <v>6143</v>
      </c>
      <c r="H102" s="2">
        <v>45102020</v>
      </c>
      <c r="I102" s="2">
        <v>1</v>
      </c>
      <c r="J102" s="2">
        <v>0.42430000000000001</v>
      </c>
      <c r="K102" s="2">
        <v>1.406641880309367E-3</v>
      </c>
      <c r="L102" s="2" t="s">
        <v>6263</v>
      </c>
      <c r="M102" s="2">
        <v>1961731023</v>
      </c>
      <c r="N102" s="2" t="b">
        <v>1</v>
      </c>
    </row>
    <row r="103" spans="1:14" x14ac:dyDescent="0.55000000000000004">
      <c r="A103" s="4">
        <v>45278</v>
      </c>
      <c r="B103" s="2">
        <v>2054</v>
      </c>
      <c r="C103" s="2" t="s">
        <v>114</v>
      </c>
      <c r="D103" s="2" t="s">
        <v>2148</v>
      </c>
      <c r="E103" s="2" t="s">
        <v>4182</v>
      </c>
      <c r="F103" s="2" t="s">
        <v>6119</v>
      </c>
      <c r="G103" s="2" t="s">
        <v>6142</v>
      </c>
      <c r="H103" s="2">
        <v>15101010</v>
      </c>
      <c r="I103" s="2">
        <v>1</v>
      </c>
      <c r="J103" s="2">
        <v>0.80420000000000003</v>
      </c>
      <c r="K103" s="2">
        <v>1.446708044907159E-3</v>
      </c>
      <c r="L103" s="2" t="s">
        <v>6264</v>
      </c>
      <c r="M103" s="2">
        <v>2017608101</v>
      </c>
      <c r="N103" s="2" t="b">
        <v>1</v>
      </c>
    </row>
    <row r="104" spans="1:14" x14ac:dyDescent="0.55000000000000004">
      <c r="A104" s="4">
        <v>45278</v>
      </c>
      <c r="B104" s="2">
        <v>2054</v>
      </c>
      <c r="C104" s="2" t="s">
        <v>115</v>
      </c>
      <c r="D104" s="2" t="s">
        <v>2149</v>
      </c>
      <c r="E104" s="2" t="s">
        <v>4183</v>
      </c>
      <c r="F104" s="2" t="s">
        <v>6118</v>
      </c>
      <c r="G104" s="2" t="s">
        <v>6141</v>
      </c>
      <c r="H104" s="2">
        <v>50206060</v>
      </c>
      <c r="I104" s="2">
        <v>1</v>
      </c>
      <c r="J104" s="2">
        <v>0.35049999999999998</v>
      </c>
      <c r="K104" s="2">
        <v>1.415940367482276E-3</v>
      </c>
      <c r="L104" s="2" t="s">
        <v>6265</v>
      </c>
      <c r="M104" s="2">
        <v>1974698880</v>
      </c>
      <c r="N104" s="2" t="b">
        <v>1</v>
      </c>
    </row>
    <row r="105" spans="1:14" x14ac:dyDescent="0.55000000000000004">
      <c r="A105" s="4">
        <v>45278</v>
      </c>
      <c r="B105" s="2">
        <v>2054</v>
      </c>
      <c r="C105" s="2" t="s">
        <v>116</v>
      </c>
      <c r="D105" s="2" t="s">
        <v>2150</v>
      </c>
      <c r="E105" s="2" t="s">
        <v>4184</v>
      </c>
      <c r="F105" s="2" t="s">
        <v>6119</v>
      </c>
      <c r="G105" s="2" t="s">
        <v>6142</v>
      </c>
      <c r="H105" s="2">
        <v>30201020</v>
      </c>
      <c r="I105" s="2">
        <v>1</v>
      </c>
      <c r="J105" s="2">
        <v>0.61080000000000001</v>
      </c>
      <c r="K105" s="2">
        <v>1.4335696001387659E-3</v>
      </c>
      <c r="L105" s="2" t="s">
        <v>6266</v>
      </c>
      <c r="M105" s="2">
        <v>1999284962</v>
      </c>
      <c r="N105" s="2" t="b">
        <v>1</v>
      </c>
    </row>
    <row r="106" spans="1:14" x14ac:dyDescent="0.55000000000000004">
      <c r="A106" s="4">
        <v>45278</v>
      </c>
      <c r="B106" s="2">
        <v>2054</v>
      </c>
      <c r="C106" s="2" t="s">
        <v>117</v>
      </c>
      <c r="D106" s="2" t="s">
        <v>2151</v>
      </c>
      <c r="E106" s="2" t="s">
        <v>4185</v>
      </c>
      <c r="F106" s="2" t="s">
        <v>6118</v>
      </c>
      <c r="G106" s="2" t="s">
        <v>6141</v>
      </c>
      <c r="H106" s="2">
        <v>20103015</v>
      </c>
      <c r="I106" s="2">
        <v>1</v>
      </c>
      <c r="J106" s="2">
        <v>0.76959999999999995</v>
      </c>
      <c r="K106" s="2">
        <v>1.3779365028790151E-3</v>
      </c>
      <c r="L106" s="2" t="s">
        <v>6267</v>
      </c>
      <c r="M106" s="2">
        <v>1921697927</v>
      </c>
      <c r="N106" s="2" t="b">
        <v>1</v>
      </c>
    </row>
    <row r="107" spans="1:14" x14ac:dyDescent="0.55000000000000004">
      <c r="A107" s="4">
        <v>45278</v>
      </c>
      <c r="B107" s="2">
        <v>2054</v>
      </c>
      <c r="C107" s="2" t="s">
        <v>118</v>
      </c>
      <c r="D107" s="2" t="s">
        <v>2152</v>
      </c>
      <c r="E107" s="2" t="s">
        <v>4186</v>
      </c>
      <c r="F107" s="2" t="s">
        <v>6118</v>
      </c>
      <c r="G107" s="2" t="s">
        <v>6141</v>
      </c>
      <c r="H107" s="2">
        <v>65101015</v>
      </c>
      <c r="I107" s="2">
        <v>1</v>
      </c>
      <c r="J107" s="2">
        <v>0.3669</v>
      </c>
      <c r="K107" s="2">
        <v>1.368808939674604E-3</v>
      </c>
      <c r="L107" s="2" t="s">
        <v>6268</v>
      </c>
      <c r="M107" s="2">
        <v>1908968444</v>
      </c>
      <c r="N107" s="2" t="b">
        <v>1</v>
      </c>
    </row>
    <row r="108" spans="1:14" x14ac:dyDescent="0.55000000000000004">
      <c r="A108" s="4">
        <v>45278</v>
      </c>
      <c r="B108" s="2">
        <v>2054</v>
      </c>
      <c r="C108" s="2" t="s">
        <v>119</v>
      </c>
      <c r="D108" s="2" t="s">
        <v>2153</v>
      </c>
      <c r="E108" s="2" t="s">
        <v>4187</v>
      </c>
      <c r="F108" s="2" t="s">
        <v>6126</v>
      </c>
      <c r="G108" s="2" t="s">
        <v>6149</v>
      </c>
      <c r="H108" s="2">
        <v>30202015</v>
      </c>
      <c r="I108" s="2">
        <v>1</v>
      </c>
      <c r="J108" s="2">
        <v>0.74019999999999997</v>
      </c>
      <c r="K108" s="2">
        <v>1.430328404175315E-3</v>
      </c>
      <c r="L108" s="2" t="s">
        <v>6269</v>
      </c>
      <c r="M108" s="2">
        <v>1994764725</v>
      </c>
      <c r="N108" s="2" t="b">
        <v>1</v>
      </c>
    </row>
    <row r="109" spans="1:14" x14ac:dyDescent="0.55000000000000004">
      <c r="A109" s="4">
        <v>45278</v>
      </c>
      <c r="B109" s="2">
        <v>2054</v>
      </c>
      <c r="C109" s="2" t="s">
        <v>120</v>
      </c>
      <c r="D109" s="2" t="s">
        <v>2154</v>
      </c>
      <c r="E109" s="2" t="s">
        <v>4188</v>
      </c>
      <c r="F109" s="2" t="s">
        <v>6119</v>
      </c>
      <c r="G109" s="2" t="s">
        <v>6150</v>
      </c>
      <c r="H109" s="2">
        <v>10102010</v>
      </c>
      <c r="I109" s="2">
        <v>1</v>
      </c>
      <c r="J109" s="2">
        <v>1</v>
      </c>
      <c r="K109" s="2">
        <v>1.436544532190506E-3</v>
      </c>
      <c r="L109" s="2" t="s">
        <v>6270</v>
      </c>
      <c r="M109" s="2">
        <v>2003433862</v>
      </c>
      <c r="N109" s="2" t="b">
        <v>1</v>
      </c>
    </row>
    <row r="110" spans="1:14" x14ac:dyDescent="0.55000000000000004">
      <c r="A110" s="4">
        <v>45278</v>
      </c>
      <c r="B110" s="2">
        <v>2054</v>
      </c>
      <c r="C110" s="2" t="s">
        <v>121</v>
      </c>
      <c r="D110" s="2" t="s">
        <v>2155</v>
      </c>
      <c r="E110" s="2" t="s">
        <v>4189</v>
      </c>
      <c r="F110" s="2" t="s">
        <v>6119</v>
      </c>
      <c r="G110" s="2" t="s">
        <v>6142</v>
      </c>
      <c r="H110" s="2">
        <v>10102015</v>
      </c>
      <c r="I110" s="2">
        <v>1</v>
      </c>
      <c r="J110" s="2">
        <v>1</v>
      </c>
      <c r="K110" s="2">
        <v>1.4357628311313241E-3</v>
      </c>
      <c r="L110" s="2" t="s">
        <v>6271</v>
      </c>
      <c r="M110" s="2">
        <v>2002343686</v>
      </c>
      <c r="N110" s="2" t="b">
        <v>1</v>
      </c>
    </row>
    <row r="111" spans="1:14" x14ac:dyDescent="0.55000000000000004">
      <c r="A111" s="4">
        <v>45278</v>
      </c>
      <c r="B111" s="2">
        <v>2054</v>
      </c>
      <c r="C111" s="2" t="s">
        <v>122</v>
      </c>
      <c r="D111" s="2" t="s">
        <v>2156</v>
      </c>
      <c r="E111" s="2" t="s">
        <v>4190</v>
      </c>
      <c r="F111" s="2" t="s">
        <v>6125</v>
      </c>
      <c r="G111" s="2" t="s">
        <v>6148</v>
      </c>
      <c r="H111" s="2">
        <v>60101040</v>
      </c>
      <c r="I111" s="2">
        <v>1</v>
      </c>
      <c r="J111" s="2">
        <v>0.54249999999999998</v>
      </c>
      <c r="K111" s="2">
        <v>1.4215377255490189E-3</v>
      </c>
      <c r="L111" s="2" t="s">
        <v>6272</v>
      </c>
      <c r="M111" s="2">
        <v>1982505068</v>
      </c>
      <c r="N111" s="2" t="b">
        <v>1</v>
      </c>
    </row>
    <row r="112" spans="1:14" x14ac:dyDescent="0.55000000000000004">
      <c r="A112" s="4">
        <v>45278</v>
      </c>
      <c r="B112" s="2">
        <v>2054</v>
      </c>
      <c r="C112" s="2" t="s">
        <v>123</v>
      </c>
      <c r="D112" s="2" t="s">
        <v>2157</v>
      </c>
      <c r="E112" s="2" t="s">
        <v>4191</v>
      </c>
      <c r="F112" s="2" t="s">
        <v>6117</v>
      </c>
      <c r="G112" s="2" t="s">
        <v>6140</v>
      </c>
      <c r="H112" s="2">
        <v>50101010</v>
      </c>
      <c r="I112" s="2">
        <v>0.98810240000000005</v>
      </c>
      <c r="J112" s="2">
        <v>0.49590000000000001</v>
      </c>
      <c r="K112" s="2">
        <v>1.3390584668720659E-3</v>
      </c>
      <c r="L112" s="2" t="s">
        <v>6273</v>
      </c>
      <c r="M112" s="2">
        <v>1867477837</v>
      </c>
      <c r="N112" s="2" t="b">
        <v>1</v>
      </c>
    </row>
    <row r="113" spans="1:14" x14ac:dyDescent="0.55000000000000004">
      <c r="A113" s="4">
        <v>45278</v>
      </c>
      <c r="B113" s="2">
        <v>2054</v>
      </c>
      <c r="C113" s="2" t="s">
        <v>124</v>
      </c>
      <c r="D113" s="2" t="s">
        <v>2158</v>
      </c>
      <c r="E113" s="2" t="s">
        <v>4192</v>
      </c>
      <c r="F113" s="2" t="s">
        <v>6118</v>
      </c>
      <c r="G113" s="2" t="s">
        <v>6141</v>
      </c>
      <c r="H113" s="2">
        <v>30202010</v>
      </c>
      <c r="I113" s="2">
        <v>1</v>
      </c>
      <c r="J113" s="2">
        <v>0.68320000000000003</v>
      </c>
      <c r="K113" s="2">
        <v>1.3997167312435989E-3</v>
      </c>
      <c r="L113" s="2" t="s">
        <v>6274</v>
      </c>
      <c r="M113" s="2">
        <v>1952073071</v>
      </c>
      <c r="N113" s="2" t="b">
        <v>1</v>
      </c>
    </row>
    <row r="114" spans="1:14" x14ac:dyDescent="0.55000000000000004">
      <c r="A114" s="4">
        <v>45278</v>
      </c>
      <c r="B114" s="2">
        <v>2054</v>
      </c>
      <c r="C114" s="2" t="s">
        <v>125</v>
      </c>
      <c r="D114" s="2" t="s">
        <v>2159</v>
      </c>
      <c r="E114" s="2" t="s">
        <v>4193</v>
      </c>
      <c r="F114" s="2" t="s">
        <v>6128</v>
      </c>
      <c r="G114" s="2" t="s">
        <v>6153</v>
      </c>
      <c r="H114" s="2">
        <v>50101010</v>
      </c>
      <c r="I114" s="2">
        <v>1</v>
      </c>
      <c r="J114" s="2">
        <v>0.49859999999999999</v>
      </c>
      <c r="K114" s="2">
        <v>1.3762017637764491E-3</v>
      </c>
      <c r="L114" s="2" t="s">
        <v>6275</v>
      </c>
      <c r="M114" s="2">
        <v>1919278625</v>
      </c>
      <c r="N114" s="2" t="b">
        <v>1</v>
      </c>
    </row>
    <row r="115" spans="1:14" x14ac:dyDescent="0.55000000000000004">
      <c r="A115" s="4">
        <v>45278</v>
      </c>
      <c r="B115" s="2">
        <v>2054</v>
      </c>
      <c r="C115" s="2" t="s">
        <v>126</v>
      </c>
      <c r="D115" s="2" t="s">
        <v>2160</v>
      </c>
      <c r="E115" s="2" t="s">
        <v>4194</v>
      </c>
      <c r="F115" s="2" t="s">
        <v>6126</v>
      </c>
      <c r="G115" s="2" t="s">
        <v>6149</v>
      </c>
      <c r="H115" s="2">
        <v>30202015</v>
      </c>
      <c r="I115" s="2">
        <v>1</v>
      </c>
      <c r="J115" s="2">
        <v>0.70450000000000002</v>
      </c>
      <c r="K115" s="2">
        <v>1.4126020210466939E-3</v>
      </c>
      <c r="L115" s="2" t="s">
        <v>6276</v>
      </c>
      <c r="M115" s="2">
        <v>1970043155</v>
      </c>
      <c r="N115" s="2" t="b">
        <v>1</v>
      </c>
    </row>
    <row r="116" spans="1:14" x14ac:dyDescent="0.55000000000000004">
      <c r="A116" s="4">
        <v>45278</v>
      </c>
      <c r="B116" s="2">
        <v>2054</v>
      </c>
      <c r="C116" s="2" t="s">
        <v>127</v>
      </c>
      <c r="D116" s="2" t="s">
        <v>2161</v>
      </c>
      <c r="E116" s="2" t="s">
        <v>4195</v>
      </c>
      <c r="F116" s="2" t="s">
        <v>6119</v>
      </c>
      <c r="G116" s="2" t="s">
        <v>6142</v>
      </c>
      <c r="H116" s="2">
        <v>30101010</v>
      </c>
      <c r="I116" s="2">
        <v>1</v>
      </c>
      <c r="J116" s="2">
        <v>0.73</v>
      </c>
      <c r="K116" s="2">
        <v>1.418721719933156E-3</v>
      </c>
      <c r="L116" s="2" t="s">
        <v>6277</v>
      </c>
      <c r="M116" s="2">
        <v>1978577810</v>
      </c>
      <c r="N116" s="2" t="b">
        <v>1</v>
      </c>
    </row>
    <row r="117" spans="1:14" x14ac:dyDescent="0.55000000000000004">
      <c r="A117" s="4">
        <v>45278</v>
      </c>
      <c r="B117" s="2">
        <v>2054</v>
      </c>
      <c r="C117" s="2" t="s">
        <v>128</v>
      </c>
      <c r="D117" s="2" t="s">
        <v>2162</v>
      </c>
      <c r="E117" s="2" t="s">
        <v>4196</v>
      </c>
      <c r="F117" s="2" t="s">
        <v>6119</v>
      </c>
      <c r="G117" s="2" t="s">
        <v>6142</v>
      </c>
      <c r="H117" s="2">
        <v>10102010</v>
      </c>
      <c r="I117" s="2">
        <v>1</v>
      </c>
      <c r="J117" s="2">
        <v>0.83499999999999996</v>
      </c>
      <c r="K117" s="2">
        <v>1.403853862960943E-3</v>
      </c>
      <c r="L117" s="2" t="s">
        <v>6278</v>
      </c>
      <c r="M117" s="2">
        <v>1957842798</v>
      </c>
      <c r="N117" s="2" t="b">
        <v>1</v>
      </c>
    </row>
    <row r="118" spans="1:14" x14ac:dyDescent="0.55000000000000004">
      <c r="A118" s="4">
        <v>45278</v>
      </c>
      <c r="B118" s="2">
        <v>2054</v>
      </c>
      <c r="C118" s="2" t="s">
        <v>129</v>
      </c>
      <c r="D118" s="2" t="s">
        <v>2163</v>
      </c>
      <c r="E118" s="2" t="s">
        <v>4197</v>
      </c>
      <c r="F118" s="2" t="s">
        <v>6129</v>
      </c>
      <c r="G118" s="2" t="s">
        <v>6151</v>
      </c>
      <c r="H118" s="2">
        <v>20101010</v>
      </c>
      <c r="I118" s="2">
        <v>0.83330079999999995</v>
      </c>
      <c r="J118" s="2">
        <v>0.51290000000000002</v>
      </c>
      <c r="K118" s="2">
        <v>1.399581400481039E-3</v>
      </c>
      <c r="L118" s="2" t="s">
        <v>6279</v>
      </c>
      <c r="M118" s="2">
        <v>1951884336</v>
      </c>
      <c r="N118" s="2" t="b">
        <v>1</v>
      </c>
    </row>
    <row r="119" spans="1:14" x14ac:dyDescent="0.55000000000000004">
      <c r="A119" s="4">
        <v>45278</v>
      </c>
      <c r="B119" s="2">
        <v>2054</v>
      </c>
      <c r="C119" s="2" t="s">
        <v>130</v>
      </c>
      <c r="D119" s="2" t="s">
        <v>2164</v>
      </c>
      <c r="E119" s="2" t="s">
        <v>4198</v>
      </c>
      <c r="F119" s="2" t="s">
        <v>6117</v>
      </c>
      <c r="G119" s="2" t="s">
        <v>6140</v>
      </c>
      <c r="H119" s="2">
        <v>30302025</v>
      </c>
      <c r="I119" s="2">
        <v>1</v>
      </c>
      <c r="J119" s="2">
        <v>0.49469999999999997</v>
      </c>
      <c r="K119" s="2">
        <v>1.3984928395080641E-3</v>
      </c>
      <c r="L119" s="2" t="s">
        <v>6280</v>
      </c>
      <c r="M119" s="2">
        <v>1950366207</v>
      </c>
      <c r="N119" s="2" t="b">
        <v>1</v>
      </c>
    </row>
    <row r="120" spans="1:14" x14ac:dyDescent="0.55000000000000004">
      <c r="A120" s="4">
        <v>45278</v>
      </c>
      <c r="B120" s="2">
        <v>2054</v>
      </c>
      <c r="C120" s="2" t="s">
        <v>131</v>
      </c>
      <c r="D120" s="2" t="s">
        <v>2165</v>
      </c>
      <c r="E120" s="2" t="s">
        <v>4199</v>
      </c>
      <c r="F120" s="2" t="s">
        <v>6118</v>
      </c>
      <c r="G120" s="2" t="s">
        <v>6141</v>
      </c>
      <c r="H120" s="2">
        <v>30201025</v>
      </c>
      <c r="I120" s="2">
        <v>1</v>
      </c>
      <c r="J120" s="2">
        <v>0.54759999999999998</v>
      </c>
      <c r="K120" s="2">
        <v>1.406141856678584E-3</v>
      </c>
      <c r="L120" s="2" t="s">
        <v>6281</v>
      </c>
      <c r="M120" s="2">
        <v>1961033680</v>
      </c>
      <c r="N120" s="2" t="b">
        <v>1</v>
      </c>
    </row>
    <row r="121" spans="1:14" x14ac:dyDescent="0.55000000000000004">
      <c r="A121" s="4">
        <v>45278</v>
      </c>
      <c r="B121" s="2">
        <v>2054</v>
      </c>
      <c r="C121" s="2" t="s">
        <v>132</v>
      </c>
      <c r="D121" s="2" t="s">
        <v>2166</v>
      </c>
      <c r="E121" s="2" t="s">
        <v>4200</v>
      </c>
      <c r="F121" s="2" t="s">
        <v>6131</v>
      </c>
      <c r="G121" s="2" t="s">
        <v>6154</v>
      </c>
      <c r="H121" s="2">
        <v>50101010</v>
      </c>
      <c r="I121" s="2">
        <v>1</v>
      </c>
      <c r="J121" s="2">
        <v>0.73040000000000005</v>
      </c>
      <c r="K121" s="2">
        <v>1.4068817986949279E-3</v>
      </c>
      <c r="L121" s="2" t="s">
        <v>6282</v>
      </c>
      <c r="M121" s="2">
        <v>1962065618</v>
      </c>
      <c r="N121" s="2" t="b">
        <v>1</v>
      </c>
    </row>
    <row r="122" spans="1:14" x14ac:dyDescent="0.55000000000000004">
      <c r="A122" s="4">
        <v>45278</v>
      </c>
      <c r="B122" s="2">
        <v>2054</v>
      </c>
      <c r="C122" s="2" t="s">
        <v>133</v>
      </c>
      <c r="D122" s="2" t="s">
        <v>2167</v>
      </c>
      <c r="E122" s="2" t="s">
        <v>4201</v>
      </c>
      <c r="F122" s="2" t="s">
        <v>6118</v>
      </c>
      <c r="G122" s="2" t="s">
        <v>6141</v>
      </c>
      <c r="H122" s="2">
        <v>55201015</v>
      </c>
      <c r="I122" s="2">
        <v>1</v>
      </c>
      <c r="J122" s="2">
        <v>0.43790000000000001</v>
      </c>
      <c r="K122" s="2">
        <v>1.3812523750936479E-3</v>
      </c>
      <c r="L122" s="2" t="s">
        <v>6283</v>
      </c>
      <c r="M122" s="2">
        <v>1926322309</v>
      </c>
      <c r="N122" s="2" t="b">
        <v>1</v>
      </c>
    </row>
    <row r="123" spans="1:14" x14ac:dyDescent="0.55000000000000004">
      <c r="A123" s="4">
        <v>45278</v>
      </c>
      <c r="B123" s="2">
        <v>2054</v>
      </c>
      <c r="C123" s="2" t="s">
        <v>134</v>
      </c>
      <c r="D123" s="2" t="s">
        <v>2168</v>
      </c>
      <c r="E123" s="2" t="s">
        <v>4202</v>
      </c>
      <c r="F123" s="2" t="s">
        <v>6126</v>
      </c>
      <c r="G123" s="2" t="s">
        <v>6149</v>
      </c>
      <c r="H123" s="2">
        <v>50202010</v>
      </c>
      <c r="I123" s="2">
        <v>1</v>
      </c>
      <c r="J123" s="2">
        <v>0.8528</v>
      </c>
      <c r="K123" s="2">
        <v>1.3698434400466709E-3</v>
      </c>
      <c r="L123" s="2" t="s">
        <v>6284</v>
      </c>
      <c r="M123" s="2">
        <v>1910411179</v>
      </c>
      <c r="N123" s="2" t="b">
        <v>1</v>
      </c>
    </row>
    <row r="124" spans="1:14" x14ac:dyDescent="0.55000000000000004">
      <c r="A124" s="4">
        <v>45278</v>
      </c>
      <c r="B124" s="2">
        <v>2054</v>
      </c>
      <c r="C124" s="2" t="s">
        <v>135</v>
      </c>
      <c r="D124" s="2" t="s">
        <v>2169</v>
      </c>
      <c r="E124" s="2" t="s">
        <v>4203</v>
      </c>
      <c r="F124" s="2" t="s">
        <v>6117</v>
      </c>
      <c r="G124" s="2" t="s">
        <v>6140</v>
      </c>
      <c r="H124" s="2">
        <v>50101030</v>
      </c>
      <c r="I124" s="2">
        <v>1</v>
      </c>
      <c r="J124" s="2">
        <v>0.49120000000000003</v>
      </c>
      <c r="K124" s="2">
        <v>1.3587544602361181E-3</v>
      </c>
      <c r="L124" s="2" t="s">
        <v>6285</v>
      </c>
      <c r="M124" s="2">
        <v>1894946265</v>
      </c>
      <c r="N124" s="2" t="b">
        <v>1</v>
      </c>
    </row>
    <row r="125" spans="1:14" x14ac:dyDescent="0.55000000000000004">
      <c r="A125" s="4">
        <v>45278</v>
      </c>
      <c r="B125" s="2">
        <v>2054</v>
      </c>
      <c r="C125" s="2" t="s">
        <v>136</v>
      </c>
      <c r="D125" s="2" t="s">
        <v>2170</v>
      </c>
      <c r="E125" s="2" t="s">
        <v>4204</v>
      </c>
      <c r="F125" s="2" t="s">
        <v>6119</v>
      </c>
      <c r="G125" s="2" t="s">
        <v>6142</v>
      </c>
      <c r="H125" s="2">
        <v>10102010</v>
      </c>
      <c r="I125" s="2">
        <v>1</v>
      </c>
      <c r="J125" s="2">
        <v>0.51759999999999995</v>
      </c>
      <c r="K125" s="2">
        <v>1.3474887484237041E-3</v>
      </c>
      <c r="L125" s="2" t="s">
        <v>6286</v>
      </c>
      <c r="M125" s="2">
        <v>1879234877</v>
      </c>
      <c r="N125" s="2" t="b">
        <v>1</v>
      </c>
    </row>
    <row r="126" spans="1:14" x14ac:dyDescent="0.55000000000000004">
      <c r="A126" s="4">
        <v>45278</v>
      </c>
      <c r="B126" s="2">
        <v>2054</v>
      </c>
      <c r="C126" s="2" t="s">
        <v>137</v>
      </c>
      <c r="D126" s="2" t="s">
        <v>2171</v>
      </c>
      <c r="E126" s="2" t="s">
        <v>4205</v>
      </c>
      <c r="F126" s="2" t="s">
        <v>6118</v>
      </c>
      <c r="G126" s="2" t="s">
        <v>6141</v>
      </c>
      <c r="H126" s="2">
        <v>55101000</v>
      </c>
      <c r="I126" s="2">
        <v>1</v>
      </c>
      <c r="J126" s="2">
        <v>0.69010000000000005</v>
      </c>
      <c r="K126" s="2">
        <v>1.351447379198656E-3</v>
      </c>
      <c r="L126" s="2" t="s">
        <v>6287</v>
      </c>
      <c r="M126" s="2">
        <v>1884755663</v>
      </c>
      <c r="N126" s="2" t="b">
        <v>1</v>
      </c>
    </row>
    <row r="127" spans="1:14" x14ac:dyDescent="0.55000000000000004">
      <c r="A127" s="4">
        <v>45278</v>
      </c>
      <c r="B127" s="2">
        <v>2054</v>
      </c>
      <c r="C127" s="2" t="s">
        <v>138</v>
      </c>
      <c r="D127" s="2" t="s">
        <v>2172</v>
      </c>
      <c r="E127" s="2" t="s">
        <v>4206</v>
      </c>
      <c r="F127" s="2" t="s">
        <v>6130</v>
      </c>
      <c r="G127" s="2" t="s">
        <v>6155</v>
      </c>
      <c r="H127" s="2">
        <v>10101010</v>
      </c>
      <c r="I127" s="2">
        <v>1</v>
      </c>
      <c r="J127" s="2">
        <v>0.80640000000000001</v>
      </c>
      <c r="K127" s="2">
        <v>1.3903570948009139E-3</v>
      </c>
      <c r="L127" s="2" t="s">
        <v>6288</v>
      </c>
      <c r="M127" s="2">
        <v>1939019934</v>
      </c>
      <c r="N127" s="2" t="b">
        <v>1</v>
      </c>
    </row>
    <row r="128" spans="1:14" x14ac:dyDescent="0.55000000000000004">
      <c r="A128" s="4">
        <v>45278</v>
      </c>
      <c r="B128" s="2">
        <v>2054</v>
      </c>
      <c r="C128" s="2" t="s">
        <v>139</v>
      </c>
      <c r="D128" s="2" t="s">
        <v>2173</v>
      </c>
      <c r="E128" s="2" t="s">
        <v>4207</v>
      </c>
      <c r="F128" s="2" t="s">
        <v>6118</v>
      </c>
      <c r="G128" s="2" t="s">
        <v>6141</v>
      </c>
      <c r="H128" s="2">
        <v>50101030</v>
      </c>
      <c r="I128" s="2">
        <v>1</v>
      </c>
      <c r="J128" s="2">
        <v>0.36899999999999999</v>
      </c>
      <c r="K128" s="2">
        <v>1.323847350825862E-3</v>
      </c>
      <c r="L128" s="2" t="s">
        <v>6289</v>
      </c>
      <c r="M128" s="2">
        <v>1846264109</v>
      </c>
      <c r="N128" s="2" t="b">
        <v>1</v>
      </c>
    </row>
    <row r="129" spans="1:14" x14ac:dyDescent="0.55000000000000004">
      <c r="A129" s="4">
        <v>45278</v>
      </c>
      <c r="B129" s="2">
        <v>2054</v>
      </c>
      <c r="C129" s="2" t="s">
        <v>140</v>
      </c>
      <c r="D129" s="2" t="s">
        <v>2174</v>
      </c>
      <c r="E129" s="2" t="s">
        <v>4208</v>
      </c>
      <c r="F129" s="2" t="s">
        <v>6128</v>
      </c>
      <c r="G129" s="2" t="s">
        <v>6153</v>
      </c>
      <c r="H129" s="2">
        <v>65101015</v>
      </c>
      <c r="I129" s="2">
        <v>1</v>
      </c>
      <c r="J129" s="2">
        <v>0.38300000000000001</v>
      </c>
      <c r="K129" s="2">
        <v>1.3498593194690241E-3</v>
      </c>
      <c r="L129" s="2" t="s">
        <v>6290</v>
      </c>
      <c r="M129" s="2">
        <v>1882540923</v>
      </c>
      <c r="N129" s="2" t="b">
        <v>1</v>
      </c>
    </row>
    <row r="130" spans="1:14" x14ac:dyDescent="0.55000000000000004">
      <c r="A130" s="4">
        <v>45278</v>
      </c>
      <c r="B130" s="2">
        <v>2054</v>
      </c>
      <c r="C130" s="2" t="s">
        <v>141</v>
      </c>
      <c r="D130" s="2" t="s">
        <v>2175</v>
      </c>
      <c r="E130" s="2" t="s">
        <v>4209</v>
      </c>
      <c r="F130" s="2" t="s">
        <v>6117</v>
      </c>
      <c r="G130" s="2" t="s">
        <v>6140</v>
      </c>
      <c r="H130" s="2">
        <v>40501040</v>
      </c>
      <c r="I130" s="2">
        <v>1</v>
      </c>
      <c r="J130" s="2">
        <v>0.62780000000000002</v>
      </c>
      <c r="K130" s="2">
        <v>1.2980488926595301E-3</v>
      </c>
      <c r="L130" s="2" t="s">
        <v>6291</v>
      </c>
      <c r="M130" s="2">
        <v>1810285061</v>
      </c>
      <c r="N130" s="2" t="b">
        <v>1</v>
      </c>
    </row>
    <row r="131" spans="1:14" x14ac:dyDescent="0.55000000000000004">
      <c r="A131" s="4">
        <v>45278</v>
      </c>
      <c r="B131" s="2">
        <v>2054</v>
      </c>
      <c r="C131" s="2" t="s">
        <v>142</v>
      </c>
      <c r="D131" s="2" t="s">
        <v>2176</v>
      </c>
      <c r="E131" s="2" t="s">
        <v>4210</v>
      </c>
      <c r="F131" s="2" t="s">
        <v>6118</v>
      </c>
      <c r="G131" s="2" t="s">
        <v>6141</v>
      </c>
      <c r="H131" s="2">
        <v>50101025</v>
      </c>
      <c r="I131" s="2">
        <v>1</v>
      </c>
      <c r="J131" s="2">
        <v>0.76259999999999994</v>
      </c>
      <c r="K131" s="2">
        <v>1.3135428907632739E-3</v>
      </c>
      <c r="L131" s="2" t="s">
        <v>6292</v>
      </c>
      <c r="M131" s="2">
        <v>1831893302</v>
      </c>
      <c r="N131" s="2" t="b">
        <v>1</v>
      </c>
    </row>
    <row r="132" spans="1:14" x14ac:dyDescent="0.55000000000000004">
      <c r="A132" s="4">
        <v>45278</v>
      </c>
      <c r="B132" s="2">
        <v>2054</v>
      </c>
      <c r="C132" s="2" t="s">
        <v>143</v>
      </c>
      <c r="D132" s="2" t="s">
        <v>2177</v>
      </c>
      <c r="E132" s="2" t="s">
        <v>4211</v>
      </c>
      <c r="F132" s="2" t="s">
        <v>6126</v>
      </c>
      <c r="G132" s="2" t="s">
        <v>6149</v>
      </c>
      <c r="H132" s="2">
        <v>10102010</v>
      </c>
      <c r="I132" s="2">
        <v>1</v>
      </c>
      <c r="J132" s="2">
        <v>0.87609999999999999</v>
      </c>
      <c r="K132" s="2">
        <v>1.307939790630955E-3</v>
      </c>
      <c r="L132" s="2" t="s">
        <v>6293</v>
      </c>
      <c r="M132" s="2">
        <v>1824079106</v>
      </c>
      <c r="N132" s="2" t="b">
        <v>1</v>
      </c>
    </row>
    <row r="133" spans="1:14" x14ac:dyDescent="0.55000000000000004">
      <c r="A133" s="4">
        <v>45278</v>
      </c>
      <c r="B133" s="2">
        <v>2054</v>
      </c>
      <c r="C133" s="2" t="s">
        <v>144</v>
      </c>
      <c r="D133" s="2" t="s">
        <v>2178</v>
      </c>
      <c r="E133" s="2" t="s">
        <v>4212</v>
      </c>
      <c r="F133" s="2" t="s">
        <v>6118</v>
      </c>
      <c r="G133" s="2" t="s">
        <v>6141</v>
      </c>
      <c r="H133" s="2">
        <v>40101025</v>
      </c>
      <c r="I133" s="2">
        <v>1</v>
      </c>
      <c r="J133" s="2">
        <v>0.39850000000000002</v>
      </c>
      <c r="K133" s="2">
        <v>1.281805894875561E-3</v>
      </c>
      <c r="L133" s="2" t="s">
        <v>6294</v>
      </c>
      <c r="M133" s="2">
        <v>1787632250</v>
      </c>
      <c r="N133" s="2" t="b">
        <v>1</v>
      </c>
    </row>
    <row r="134" spans="1:14" x14ac:dyDescent="0.55000000000000004">
      <c r="A134" s="4">
        <v>45278</v>
      </c>
      <c r="B134" s="2">
        <v>2054</v>
      </c>
      <c r="C134" s="2" t="s">
        <v>145</v>
      </c>
      <c r="D134" s="2" t="s">
        <v>2179</v>
      </c>
      <c r="E134" s="2" t="s">
        <v>4213</v>
      </c>
      <c r="F134" s="2" t="s">
        <v>6125</v>
      </c>
      <c r="G134" s="2" t="s">
        <v>6148</v>
      </c>
      <c r="H134" s="2">
        <v>55103030</v>
      </c>
      <c r="I134" s="2">
        <v>0.87420509999999996</v>
      </c>
      <c r="J134" s="2">
        <v>0.73570000000000002</v>
      </c>
      <c r="K134" s="2">
        <v>1.2551553315300729E-3</v>
      </c>
      <c r="L134" s="2" t="s">
        <v>6295</v>
      </c>
      <c r="M134" s="2">
        <v>1750464839</v>
      </c>
      <c r="N134" s="2" t="b">
        <v>1</v>
      </c>
    </row>
    <row r="135" spans="1:14" x14ac:dyDescent="0.55000000000000004">
      <c r="A135" s="4">
        <v>45278</v>
      </c>
      <c r="B135" s="2">
        <v>2054</v>
      </c>
      <c r="C135" s="2" t="s">
        <v>146</v>
      </c>
      <c r="D135" s="2" t="s">
        <v>2180</v>
      </c>
      <c r="E135" s="2" t="s">
        <v>4214</v>
      </c>
      <c r="F135" s="2" t="s">
        <v>6120</v>
      </c>
      <c r="G135" s="2" t="s">
        <v>6143</v>
      </c>
      <c r="H135" s="2">
        <v>35101010</v>
      </c>
      <c r="I135" s="2">
        <v>1</v>
      </c>
      <c r="J135" s="2">
        <v>0.51590000000000003</v>
      </c>
      <c r="K135" s="2">
        <v>1.2995959390691271E-3</v>
      </c>
      <c r="L135" s="2" t="s">
        <v>6296</v>
      </c>
      <c r="M135" s="2">
        <v>1812442603</v>
      </c>
      <c r="N135" s="2" t="b">
        <v>1</v>
      </c>
    </row>
    <row r="136" spans="1:14" x14ac:dyDescent="0.55000000000000004">
      <c r="A136" s="4">
        <v>45278</v>
      </c>
      <c r="B136" s="2">
        <v>2054</v>
      </c>
      <c r="C136" s="2" t="s">
        <v>147</v>
      </c>
      <c r="D136" s="2" t="s">
        <v>2181</v>
      </c>
      <c r="E136" s="2" t="s">
        <v>4215</v>
      </c>
      <c r="F136" s="2" t="s">
        <v>6118</v>
      </c>
      <c r="G136" s="2" t="s">
        <v>6141</v>
      </c>
      <c r="H136" s="2">
        <v>30201020</v>
      </c>
      <c r="I136" s="2">
        <v>1</v>
      </c>
      <c r="J136" s="2">
        <v>0.6079</v>
      </c>
      <c r="K136" s="2">
        <v>1.299708717453251E-3</v>
      </c>
      <c r="L136" s="2" t="s">
        <v>6297</v>
      </c>
      <c r="M136" s="2">
        <v>1812599886</v>
      </c>
      <c r="N136" s="2" t="b">
        <v>1</v>
      </c>
    </row>
    <row r="137" spans="1:14" x14ac:dyDescent="0.55000000000000004">
      <c r="A137" s="4">
        <v>45278</v>
      </c>
      <c r="B137" s="2">
        <v>2054</v>
      </c>
      <c r="C137" s="2" t="s">
        <v>148</v>
      </c>
      <c r="D137" s="2" t="s">
        <v>2182</v>
      </c>
      <c r="E137" s="2" t="s">
        <v>4216</v>
      </c>
      <c r="F137" s="2" t="s">
        <v>6128</v>
      </c>
      <c r="G137" s="2" t="s">
        <v>6153</v>
      </c>
      <c r="H137" s="2">
        <v>55102035</v>
      </c>
      <c r="I137" s="2">
        <v>1</v>
      </c>
      <c r="J137" s="2">
        <v>1</v>
      </c>
      <c r="K137" s="2">
        <v>1.2905881604579751E-3</v>
      </c>
      <c r="L137" s="2" t="s">
        <v>6298</v>
      </c>
      <c r="M137" s="2">
        <v>1799880174</v>
      </c>
      <c r="N137" s="2" t="b">
        <v>1</v>
      </c>
    </row>
    <row r="138" spans="1:14" x14ac:dyDescent="0.55000000000000004">
      <c r="A138" s="4">
        <v>45278</v>
      </c>
      <c r="B138" s="2">
        <v>2054</v>
      </c>
      <c r="C138" s="2" t="s">
        <v>149</v>
      </c>
      <c r="D138" s="2" t="s">
        <v>2183</v>
      </c>
      <c r="E138" s="2" t="s">
        <v>4217</v>
      </c>
      <c r="F138" s="2" t="s">
        <v>6125</v>
      </c>
      <c r="G138" s="2" t="s">
        <v>6148</v>
      </c>
      <c r="H138" s="2">
        <v>35102000</v>
      </c>
      <c r="I138" s="2">
        <v>1</v>
      </c>
      <c r="J138" s="2">
        <v>0.84130000000000005</v>
      </c>
      <c r="K138" s="2">
        <v>1.327894121016739E-3</v>
      </c>
      <c r="L138" s="2" t="s">
        <v>6299</v>
      </c>
      <c r="M138" s="2">
        <v>1851907816</v>
      </c>
      <c r="N138" s="2" t="b">
        <v>1</v>
      </c>
    </row>
    <row r="139" spans="1:14" x14ac:dyDescent="0.55000000000000004">
      <c r="A139" s="4">
        <v>45278</v>
      </c>
      <c r="B139" s="2">
        <v>2054</v>
      </c>
      <c r="C139" s="2" t="s">
        <v>150</v>
      </c>
      <c r="D139" s="2" t="s">
        <v>2184</v>
      </c>
      <c r="E139" s="2" t="s">
        <v>4218</v>
      </c>
      <c r="F139" s="2" t="s">
        <v>6119</v>
      </c>
      <c r="G139" s="2" t="s">
        <v>6142</v>
      </c>
      <c r="H139" s="2">
        <v>55101020</v>
      </c>
      <c r="I139" s="2">
        <v>1</v>
      </c>
      <c r="J139" s="2">
        <v>0.7954</v>
      </c>
      <c r="K139" s="2">
        <v>1.272305497517643E-3</v>
      </c>
      <c r="L139" s="2" t="s">
        <v>6300</v>
      </c>
      <c r="M139" s="2">
        <v>1774382805</v>
      </c>
      <c r="N139" s="2" t="b">
        <v>1</v>
      </c>
    </row>
    <row r="140" spans="1:14" x14ac:dyDescent="0.55000000000000004">
      <c r="A140" s="4">
        <v>45278</v>
      </c>
      <c r="B140" s="2">
        <v>2054</v>
      </c>
      <c r="C140" s="2" t="s">
        <v>151</v>
      </c>
      <c r="D140" s="2" t="s">
        <v>2185</v>
      </c>
      <c r="E140" s="2" t="s">
        <v>4219</v>
      </c>
      <c r="F140" s="2" t="s">
        <v>6119</v>
      </c>
      <c r="G140" s="2" t="s">
        <v>6142</v>
      </c>
      <c r="H140" s="2">
        <v>10102010</v>
      </c>
      <c r="I140" s="2">
        <v>1</v>
      </c>
      <c r="J140" s="2">
        <v>1</v>
      </c>
      <c r="K140" s="2">
        <v>1.2822898381413821E-3</v>
      </c>
      <c r="L140" s="2" t="s">
        <v>6301</v>
      </c>
      <c r="M140" s="2">
        <v>1788307167</v>
      </c>
      <c r="N140" s="2" t="b">
        <v>1</v>
      </c>
    </row>
    <row r="141" spans="1:14" x14ac:dyDescent="0.55000000000000004">
      <c r="A141" s="4">
        <v>45278</v>
      </c>
      <c r="B141" s="2">
        <v>2054</v>
      </c>
      <c r="C141" s="2" t="s">
        <v>152</v>
      </c>
      <c r="D141" s="2" t="s">
        <v>2186</v>
      </c>
      <c r="E141" s="2" t="s">
        <v>4220</v>
      </c>
      <c r="F141" s="2" t="s">
        <v>6130</v>
      </c>
      <c r="G141" s="2" t="s">
        <v>6155</v>
      </c>
      <c r="H141" s="2">
        <v>50101030</v>
      </c>
      <c r="I141" s="2">
        <v>1</v>
      </c>
      <c r="J141" s="2">
        <v>0.94030000000000002</v>
      </c>
      <c r="K141" s="2">
        <v>1.2994982077936591E-3</v>
      </c>
      <c r="L141" s="2" t="s">
        <v>6302</v>
      </c>
      <c r="M141" s="2">
        <v>1812306305</v>
      </c>
      <c r="N141" s="2" t="b">
        <v>1</v>
      </c>
    </row>
    <row r="142" spans="1:14" x14ac:dyDescent="0.55000000000000004">
      <c r="A142" s="4">
        <v>45278</v>
      </c>
      <c r="B142" s="2">
        <v>2054</v>
      </c>
      <c r="C142" s="2" t="s">
        <v>153</v>
      </c>
      <c r="D142" s="2" t="s">
        <v>2187</v>
      </c>
      <c r="E142" s="2" t="s">
        <v>4221</v>
      </c>
      <c r="F142" s="2" t="s">
        <v>6119</v>
      </c>
      <c r="G142" s="2" t="s">
        <v>6142</v>
      </c>
      <c r="H142" s="2">
        <v>10102015</v>
      </c>
      <c r="I142" s="2">
        <v>1</v>
      </c>
      <c r="J142" s="2">
        <v>0.75190000000000001</v>
      </c>
      <c r="K142" s="2">
        <v>1.2695325753196329E-3</v>
      </c>
      <c r="L142" s="2" t="s">
        <v>6303</v>
      </c>
      <c r="M142" s="2">
        <v>1770515632</v>
      </c>
      <c r="N142" s="2" t="b">
        <v>1</v>
      </c>
    </row>
    <row r="143" spans="1:14" x14ac:dyDescent="0.55000000000000004">
      <c r="A143" s="4">
        <v>45278</v>
      </c>
      <c r="B143" s="2">
        <v>2054</v>
      </c>
      <c r="C143" s="2" t="s">
        <v>154</v>
      </c>
      <c r="D143" s="2" t="s">
        <v>2188</v>
      </c>
      <c r="E143" s="2" t="s">
        <v>4222</v>
      </c>
      <c r="F143" s="2" t="s">
        <v>6118</v>
      </c>
      <c r="G143" s="2" t="s">
        <v>6141</v>
      </c>
      <c r="H143" s="2">
        <v>30202015</v>
      </c>
      <c r="I143" s="2">
        <v>1</v>
      </c>
      <c r="J143" s="2">
        <v>0.51729999999999998</v>
      </c>
      <c r="K143" s="2">
        <v>1.2216500662612601E-3</v>
      </c>
      <c r="L143" s="2" t="s">
        <v>6304</v>
      </c>
      <c r="M143" s="2">
        <v>1703737723</v>
      </c>
      <c r="N143" s="2" t="b">
        <v>1</v>
      </c>
    </row>
    <row r="144" spans="1:14" x14ac:dyDescent="0.55000000000000004">
      <c r="A144" s="4">
        <v>45278</v>
      </c>
      <c r="B144" s="2">
        <v>2054</v>
      </c>
      <c r="C144" s="2" t="s">
        <v>155</v>
      </c>
      <c r="D144" s="2" t="s">
        <v>2189</v>
      </c>
      <c r="E144" s="2" t="s">
        <v>4223</v>
      </c>
      <c r="F144" s="2" t="s">
        <v>6130</v>
      </c>
      <c r="G144" s="2" t="s">
        <v>6155</v>
      </c>
      <c r="H144" s="2">
        <v>20103010</v>
      </c>
      <c r="I144" s="2">
        <v>1</v>
      </c>
      <c r="J144" s="2">
        <v>0.80449999999999999</v>
      </c>
      <c r="K144" s="2">
        <v>1.2907545964658781E-3</v>
      </c>
      <c r="L144" s="2" t="s">
        <v>6305</v>
      </c>
      <c r="M144" s="2">
        <v>1800112289</v>
      </c>
      <c r="N144" s="2" t="b">
        <v>1</v>
      </c>
    </row>
    <row r="145" spans="1:14" x14ac:dyDescent="0.55000000000000004">
      <c r="A145" s="4">
        <v>45278</v>
      </c>
      <c r="B145" s="2">
        <v>2054</v>
      </c>
      <c r="C145" s="2" t="s">
        <v>156</v>
      </c>
      <c r="D145" s="2" t="s">
        <v>2190</v>
      </c>
      <c r="E145" s="2" t="s">
        <v>4224</v>
      </c>
      <c r="F145" s="2" t="s">
        <v>6118</v>
      </c>
      <c r="G145" s="2" t="s">
        <v>6141</v>
      </c>
      <c r="H145" s="2">
        <v>10101015</v>
      </c>
      <c r="I145" s="2">
        <v>1</v>
      </c>
      <c r="J145" s="2">
        <v>0.68279999999999996</v>
      </c>
      <c r="K145" s="2">
        <v>1.282005138384511E-3</v>
      </c>
      <c r="L145" s="2" t="s">
        <v>6306</v>
      </c>
      <c r="M145" s="2">
        <v>1787910119</v>
      </c>
      <c r="N145" s="2" t="b">
        <v>1</v>
      </c>
    </row>
    <row r="146" spans="1:14" x14ac:dyDescent="0.55000000000000004">
      <c r="A146" s="4">
        <v>45278</v>
      </c>
      <c r="B146" s="2">
        <v>2054</v>
      </c>
      <c r="C146" s="2" t="s">
        <v>157</v>
      </c>
      <c r="D146" s="2" t="s">
        <v>2191</v>
      </c>
      <c r="E146" s="2" t="s">
        <v>4225</v>
      </c>
      <c r="F146" s="2" t="s">
        <v>6120</v>
      </c>
      <c r="G146" s="2" t="s">
        <v>6143</v>
      </c>
      <c r="H146" s="2">
        <v>50205020</v>
      </c>
      <c r="I146" s="2">
        <v>1</v>
      </c>
      <c r="J146" s="2">
        <v>0.66549999999999998</v>
      </c>
      <c r="K146" s="2">
        <v>1.2452927889511579E-3</v>
      </c>
      <c r="L146" s="2" t="s">
        <v>6307</v>
      </c>
      <c r="M146" s="2">
        <v>1736710339</v>
      </c>
      <c r="N146" s="2" t="b">
        <v>1</v>
      </c>
    </row>
    <row r="147" spans="1:14" x14ac:dyDescent="0.55000000000000004">
      <c r="A147" s="4">
        <v>45278</v>
      </c>
      <c r="B147" s="2">
        <v>2054</v>
      </c>
      <c r="C147" s="2" t="s">
        <v>158</v>
      </c>
      <c r="D147" s="2" t="s">
        <v>2192</v>
      </c>
      <c r="E147" s="2" t="s">
        <v>4226</v>
      </c>
      <c r="F147" s="2" t="s">
        <v>6129</v>
      </c>
      <c r="G147" s="2" t="s">
        <v>6151</v>
      </c>
      <c r="H147" s="2">
        <v>55201000</v>
      </c>
      <c r="I147" s="2">
        <v>0.49312210000000001</v>
      </c>
      <c r="J147" s="2">
        <v>0.81420000000000003</v>
      </c>
      <c r="K147" s="2">
        <v>1.2256214682562401E-3</v>
      </c>
      <c r="L147" s="2" t="s">
        <v>6308</v>
      </c>
      <c r="M147" s="2">
        <v>1709276320</v>
      </c>
      <c r="N147" s="2" t="b">
        <v>1</v>
      </c>
    </row>
    <row r="148" spans="1:14" x14ac:dyDescent="0.55000000000000004">
      <c r="A148" s="4">
        <v>45278</v>
      </c>
      <c r="B148" s="2">
        <v>2054</v>
      </c>
      <c r="C148" s="2" t="s">
        <v>159</v>
      </c>
      <c r="D148" s="2" t="s">
        <v>2193</v>
      </c>
      <c r="E148" s="2" t="s">
        <v>4227</v>
      </c>
      <c r="F148" s="2" t="s">
        <v>6132</v>
      </c>
      <c r="G148" s="2" t="s">
        <v>6156</v>
      </c>
      <c r="H148" s="2">
        <v>30101010</v>
      </c>
      <c r="I148" s="2">
        <v>1</v>
      </c>
      <c r="J148" s="2">
        <v>0.54</v>
      </c>
      <c r="K148" s="2">
        <v>1.2492832219354569E-3</v>
      </c>
      <c r="L148" s="2" t="s">
        <v>6309</v>
      </c>
      <c r="M148" s="2">
        <v>1742275477</v>
      </c>
      <c r="N148" s="2" t="b">
        <v>1</v>
      </c>
    </row>
    <row r="149" spans="1:14" x14ac:dyDescent="0.55000000000000004">
      <c r="A149" s="4">
        <v>45278</v>
      </c>
      <c r="B149" s="2">
        <v>2054</v>
      </c>
      <c r="C149" s="2" t="s">
        <v>160</v>
      </c>
      <c r="D149" s="2" t="s">
        <v>2194</v>
      </c>
      <c r="E149" s="2" t="s">
        <v>4228</v>
      </c>
      <c r="F149" s="2" t="s">
        <v>6118</v>
      </c>
      <c r="G149" s="2" t="s">
        <v>6141</v>
      </c>
      <c r="H149" s="2">
        <v>40101015</v>
      </c>
      <c r="I149" s="2">
        <v>1</v>
      </c>
      <c r="J149" s="2">
        <v>0.502</v>
      </c>
      <c r="K149" s="2">
        <v>1.241401152048444E-3</v>
      </c>
      <c r="L149" s="2" t="s">
        <v>6310</v>
      </c>
      <c r="M149" s="2">
        <v>1731282984</v>
      </c>
      <c r="N149" s="2" t="b">
        <v>1</v>
      </c>
    </row>
    <row r="150" spans="1:14" x14ac:dyDescent="0.55000000000000004">
      <c r="A150" s="4">
        <v>45278</v>
      </c>
      <c r="B150" s="2">
        <v>2054</v>
      </c>
      <c r="C150" s="2" t="s">
        <v>161</v>
      </c>
      <c r="D150" s="2" t="s">
        <v>2195</v>
      </c>
      <c r="E150" s="2" t="s">
        <v>4229</v>
      </c>
      <c r="F150" s="2" t="s">
        <v>6122</v>
      </c>
      <c r="G150" s="2" t="s">
        <v>6145</v>
      </c>
      <c r="H150" s="2">
        <v>60101020</v>
      </c>
      <c r="I150" s="2">
        <v>1</v>
      </c>
      <c r="J150" s="2">
        <v>0.5847</v>
      </c>
      <c r="K150" s="2">
        <v>1.249758150559865E-3</v>
      </c>
      <c r="L150" s="2" t="s">
        <v>6311</v>
      </c>
      <c r="M150" s="2">
        <v>1742937822</v>
      </c>
      <c r="N150" s="2" t="b">
        <v>1</v>
      </c>
    </row>
    <row r="151" spans="1:14" x14ac:dyDescent="0.55000000000000004">
      <c r="A151" s="4">
        <v>45278</v>
      </c>
      <c r="B151" s="2">
        <v>2054</v>
      </c>
      <c r="C151" s="2" t="s">
        <v>162</v>
      </c>
      <c r="D151" s="2" t="s">
        <v>2196</v>
      </c>
      <c r="E151" s="2" t="s">
        <v>4230</v>
      </c>
      <c r="F151" s="2" t="s">
        <v>6118</v>
      </c>
      <c r="G151" s="2" t="s">
        <v>6141</v>
      </c>
      <c r="H151" s="2">
        <v>30301010</v>
      </c>
      <c r="I151" s="2">
        <v>1</v>
      </c>
      <c r="J151" s="2">
        <v>0.45240000000000002</v>
      </c>
      <c r="K151" s="2">
        <v>1.245921922295433E-3</v>
      </c>
      <c r="L151" s="2" t="s">
        <v>6312</v>
      </c>
      <c r="M151" s="2">
        <v>1737587741</v>
      </c>
      <c r="N151" s="2" t="b">
        <v>1</v>
      </c>
    </row>
    <row r="152" spans="1:14" x14ac:dyDescent="0.55000000000000004">
      <c r="A152" s="4">
        <v>45278</v>
      </c>
      <c r="B152" s="2">
        <v>2054</v>
      </c>
      <c r="C152" s="2" t="s">
        <v>163</v>
      </c>
      <c r="D152" s="2" t="s">
        <v>2197</v>
      </c>
      <c r="E152" s="2" t="s">
        <v>4231</v>
      </c>
      <c r="F152" s="2" t="s">
        <v>6129</v>
      </c>
      <c r="G152" s="2" t="s">
        <v>6151</v>
      </c>
      <c r="H152" s="2">
        <v>55201020</v>
      </c>
      <c r="I152" s="2">
        <v>0.60507690000000003</v>
      </c>
      <c r="J152" s="2">
        <v>0.65</v>
      </c>
      <c r="K152" s="2">
        <v>1.2042306728308821E-3</v>
      </c>
      <c r="L152" s="2" t="s">
        <v>6313</v>
      </c>
      <c r="M152" s="2">
        <v>1679444287</v>
      </c>
      <c r="N152" s="2" t="b">
        <v>1</v>
      </c>
    </row>
    <row r="153" spans="1:14" x14ac:dyDescent="0.55000000000000004">
      <c r="A153" s="4">
        <v>45278</v>
      </c>
      <c r="B153" s="2">
        <v>2054</v>
      </c>
      <c r="C153" s="2" t="s">
        <v>164</v>
      </c>
      <c r="D153" s="2" t="s">
        <v>2198</v>
      </c>
      <c r="E153" s="2" t="s">
        <v>4232</v>
      </c>
      <c r="F153" s="2" t="s">
        <v>6126</v>
      </c>
      <c r="G153" s="2" t="s">
        <v>6149</v>
      </c>
      <c r="H153" s="2">
        <v>20101025</v>
      </c>
      <c r="I153" s="2">
        <v>1</v>
      </c>
      <c r="J153" s="2">
        <v>0.87639999999999996</v>
      </c>
      <c r="K153" s="2">
        <v>1.178705350698699E-3</v>
      </c>
      <c r="L153" s="2" t="s">
        <v>6314</v>
      </c>
      <c r="M153" s="2">
        <v>1643846160</v>
      </c>
      <c r="N153" s="2" t="b">
        <v>1</v>
      </c>
    </row>
    <row r="154" spans="1:14" x14ac:dyDescent="0.55000000000000004">
      <c r="A154" s="4">
        <v>45278</v>
      </c>
      <c r="B154" s="2">
        <v>2054</v>
      </c>
      <c r="C154" s="2" t="s">
        <v>165</v>
      </c>
      <c r="D154" s="2" t="s">
        <v>2199</v>
      </c>
      <c r="E154" s="2" t="s">
        <v>4233</v>
      </c>
      <c r="F154" s="2" t="s">
        <v>6133</v>
      </c>
      <c r="G154" s="2" t="s">
        <v>6157</v>
      </c>
      <c r="H154" s="2">
        <v>65101015</v>
      </c>
      <c r="I154" s="2">
        <v>1</v>
      </c>
      <c r="J154" s="2">
        <v>0.3977</v>
      </c>
      <c r="K154" s="2">
        <v>1.2100601249300921E-3</v>
      </c>
      <c r="L154" s="2" t="s">
        <v>6315</v>
      </c>
      <c r="M154" s="2">
        <v>1687574158</v>
      </c>
      <c r="N154" s="2" t="b">
        <v>1</v>
      </c>
    </row>
    <row r="155" spans="1:14" x14ac:dyDescent="0.55000000000000004">
      <c r="A155" s="4">
        <v>45278</v>
      </c>
      <c r="B155" s="2">
        <v>2054</v>
      </c>
      <c r="C155" s="2" t="s">
        <v>166</v>
      </c>
      <c r="D155" s="2" t="s">
        <v>2200</v>
      </c>
      <c r="E155" s="2" t="s">
        <v>4234</v>
      </c>
      <c r="F155" s="2" t="s">
        <v>6118</v>
      </c>
      <c r="G155" s="2" t="s">
        <v>6141</v>
      </c>
      <c r="H155" s="2">
        <v>30201020</v>
      </c>
      <c r="I155" s="2">
        <v>1</v>
      </c>
      <c r="J155" s="2">
        <v>0.40429999999999999</v>
      </c>
      <c r="K155" s="2">
        <v>1.236833682345053E-3</v>
      </c>
      <c r="L155" s="2" t="s">
        <v>6316</v>
      </c>
      <c r="M155" s="2">
        <v>1724913099</v>
      </c>
      <c r="N155" s="2" t="b">
        <v>1</v>
      </c>
    </row>
    <row r="156" spans="1:14" x14ac:dyDescent="0.55000000000000004">
      <c r="A156" s="4">
        <v>45278</v>
      </c>
      <c r="B156" s="2">
        <v>2054</v>
      </c>
      <c r="C156" s="2" t="s">
        <v>167</v>
      </c>
      <c r="D156" s="2" t="s">
        <v>2201</v>
      </c>
      <c r="E156" s="2" t="s">
        <v>4235</v>
      </c>
      <c r="F156" s="2" t="s">
        <v>6119</v>
      </c>
      <c r="G156" s="2" t="s">
        <v>6142</v>
      </c>
      <c r="H156" s="2">
        <v>40101020</v>
      </c>
      <c r="I156" s="2">
        <v>1</v>
      </c>
      <c r="J156" s="2">
        <v>0.66549999999999998</v>
      </c>
      <c r="K156" s="2">
        <v>1.2341296907474419E-3</v>
      </c>
      <c r="L156" s="2" t="s">
        <v>6317</v>
      </c>
      <c r="M156" s="2">
        <v>1721142058</v>
      </c>
      <c r="N156" s="2" t="b">
        <v>1</v>
      </c>
    </row>
    <row r="157" spans="1:14" x14ac:dyDescent="0.55000000000000004">
      <c r="A157" s="4">
        <v>45278</v>
      </c>
      <c r="B157" s="2">
        <v>2054</v>
      </c>
      <c r="C157" s="2" t="s">
        <v>168</v>
      </c>
      <c r="D157" s="2" t="s">
        <v>2202</v>
      </c>
      <c r="E157" s="2" t="s">
        <v>4236</v>
      </c>
      <c r="F157" s="2" t="s">
        <v>6118</v>
      </c>
      <c r="G157" s="2" t="s">
        <v>6141</v>
      </c>
      <c r="H157" s="2">
        <v>55201000</v>
      </c>
      <c r="I157" s="2">
        <v>1</v>
      </c>
      <c r="J157" s="2">
        <v>0.67979999999999996</v>
      </c>
      <c r="K157" s="2">
        <v>1.206404572393877E-3</v>
      </c>
      <c r="L157" s="2" t="s">
        <v>6318</v>
      </c>
      <c r="M157" s="2">
        <v>1682476051</v>
      </c>
      <c r="N157" s="2" t="b">
        <v>1</v>
      </c>
    </row>
    <row r="158" spans="1:14" x14ac:dyDescent="0.55000000000000004">
      <c r="A158" s="4">
        <v>45278</v>
      </c>
      <c r="B158" s="2">
        <v>2054</v>
      </c>
      <c r="C158" s="2" t="s">
        <v>169</v>
      </c>
      <c r="D158" s="2" t="s">
        <v>2203</v>
      </c>
      <c r="E158" s="2" t="s">
        <v>4237</v>
      </c>
      <c r="F158" s="2" t="s">
        <v>6118</v>
      </c>
      <c r="G158" s="2" t="s">
        <v>6141</v>
      </c>
      <c r="H158" s="2">
        <v>50205010</v>
      </c>
      <c r="I158" s="2">
        <v>1</v>
      </c>
      <c r="J158" s="2">
        <v>0.54010000000000002</v>
      </c>
      <c r="K158" s="2">
        <v>1.1718046283569481E-3</v>
      </c>
      <c r="L158" s="2" t="s">
        <v>6319</v>
      </c>
      <c r="M158" s="2">
        <v>1634222274</v>
      </c>
      <c r="N158" s="2" t="b">
        <v>1</v>
      </c>
    </row>
    <row r="159" spans="1:14" x14ac:dyDescent="0.55000000000000004">
      <c r="A159" s="4">
        <v>45278</v>
      </c>
      <c r="B159" s="2">
        <v>2054</v>
      </c>
      <c r="C159" s="2" t="s">
        <v>170</v>
      </c>
      <c r="D159" s="2" t="s">
        <v>2204</v>
      </c>
      <c r="E159" s="2" t="s">
        <v>4238</v>
      </c>
      <c r="F159" s="2" t="s">
        <v>6128</v>
      </c>
      <c r="G159" s="2" t="s">
        <v>6153</v>
      </c>
      <c r="H159" s="2">
        <v>30101010</v>
      </c>
      <c r="I159" s="2">
        <v>1</v>
      </c>
      <c r="J159" s="2">
        <v>0.68089999999999995</v>
      </c>
      <c r="K159" s="2">
        <v>1.208650604146033E-3</v>
      </c>
      <c r="L159" s="2" t="s">
        <v>6320</v>
      </c>
      <c r="M159" s="2">
        <v>1685608412</v>
      </c>
      <c r="N159" s="2" t="b">
        <v>1</v>
      </c>
    </row>
    <row r="160" spans="1:14" x14ac:dyDescent="0.55000000000000004">
      <c r="A160" s="4">
        <v>45278</v>
      </c>
      <c r="B160" s="2">
        <v>2054</v>
      </c>
      <c r="C160" s="2" t="s">
        <v>171</v>
      </c>
      <c r="D160" s="2" t="s">
        <v>2205</v>
      </c>
      <c r="E160" s="2" t="s">
        <v>4239</v>
      </c>
      <c r="F160" s="2" t="s">
        <v>6118</v>
      </c>
      <c r="G160" s="2" t="s">
        <v>6141</v>
      </c>
      <c r="H160" s="2">
        <v>55201000</v>
      </c>
      <c r="I160" s="2">
        <v>1</v>
      </c>
      <c r="J160" s="2">
        <v>0.52629999999999999</v>
      </c>
      <c r="K160" s="2">
        <v>1.1932648319321151E-3</v>
      </c>
      <c r="L160" s="2" t="s">
        <v>6321</v>
      </c>
      <c r="M160" s="2">
        <v>1664151105</v>
      </c>
      <c r="N160" s="2" t="b">
        <v>1</v>
      </c>
    </row>
    <row r="161" spans="1:14" x14ac:dyDescent="0.55000000000000004">
      <c r="A161" s="4">
        <v>45278</v>
      </c>
      <c r="B161" s="2">
        <v>2054</v>
      </c>
      <c r="C161" s="2" t="s">
        <v>172</v>
      </c>
      <c r="D161" s="2" t="s">
        <v>2206</v>
      </c>
      <c r="E161" s="2" t="s">
        <v>4240</v>
      </c>
      <c r="F161" s="2" t="s">
        <v>6118</v>
      </c>
      <c r="G161" s="2" t="s">
        <v>6141</v>
      </c>
      <c r="H161" s="2">
        <v>40301010</v>
      </c>
      <c r="I161" s="2">
        <v>1</v>
      </c>
      <c r="J161" s="2">
        <v>0.77980000000000005</v>
      </c>
      <c r="K161" s="2">
        <v>1.1733433427483131E-3</v>
      </c>
      <c r="L161" s="2" t="s">
        <v>6322</v>
      </c>
      <c r="M161" s="2">
        <v>1636368196</v>
      </c>
      <c r="N161" s="2" t="b">
        <v>1</v>
      </c>
    </row>
    <row r="162" spans="1:14" x14ac:dyDescent="0.55000000000000004">
      <c r="A162" s="4">
        <v>45278</v>
      </c>
      <c r="B162" s="2">
        <v>2054</v>
      </c>
      <c r="C162" s="2" t="s">
        <v>173</v>
      </c>
      <c r="D162" s="2" t="s">
        <v>2207</v>
      </c>
      <c r="E162" s="2" t="s">
        <v>4241</v>
      </c>
      <c r="F162" s="2" t="s">
        <v>6118</v>
      </c>
      <c r="G162" s="2" t="s">
        <v>6141</v>
      </c>
      <c r="H162" s="2">
        <v>45101015</v>
      </c>
      <c r="I162" s="2">
        <v>1</v>
      </c>
      <c r="J162" s="2">
        <v>0.66059999999999997</v>
      </c>
      <c r="K162" s="2">
        <v>1.2324200409149211E-3</v>
      </c>
      <c r="L162" s="2" t="s">
        <v>6323</v>
      </c>
      <c r="M162" s="2">
        <v>1718757746</v>
      </c>
      <c r="N162" s="2" t="b">
        <v>1</v>
      </c>
    </row>
    <row r="163" spans="1:14" x14ac:dyDescent="0.55000000000000004">
      <c r="A163" s="4">
        <v>45278</v>
      </c>
      <c r="B163" s="2">
        <v>2054</v>
      </c>
      <c r="C163" s="2" t="s">
        <v>174</v>
      </c>
      <c r="D163" s="2" t="s">
        <v>2208</v>
      </c>
      <c r="E163" s="2" t="s">
        <v>4242</v>
      </c>
      <c r="F163" s="2" t="s">
        <v>6126</v>
      </c>
      <c r="G163" s="2" t="s">
        <v>6149</v>
      </c>
      <c r="H163" s="2">
        <v>30302025</v>
      </c>
      <c r="I163" s="2">
        <v>1</v>
      </c>
      <c r="J163" s="2">
        <v>0.78100000000000003</v>
      </c>
      <c r="K163" s="2">
        <v>1.214424542918953E-3</v>
      </c>
      <c r="L163" s="2" t="s">
        <v>6324</v>
      </c>
      <c r="M163" s="2">
        <v>1693660863</v>
      </c>
      <c r="N163" s="2" t="b">
        <v>1</v>
      </c>
    </row>
    <row r="164" spans="1:14" x14ac:dyDescent="0.55000000000000004">
      <c r="A164" s="4">
        <v>45278</v>
      </c>
      <c r="B164" s="2">
        <v>2054</v>
      </c>
      <c r="C164" s="2" t="s">
        <v>175</v>
      </c>
      <c r="D164" s="2" t="s">
        <v>2209</v>
      </c>
      <c r="E164" s="2" t="s">
        <v>4243</v>
      </c>
      <c r="F164" s="2" t="s">
        <v>6118</v>
      </c>
      <c r="G164" s="2" t="s">
        <v>6141</v>
      </c>
      <c r="H164" s="2">
        <v>45101010</v>
      </c>
      <c r="I164" s="2">
        <v>1</v>
      </c>
      <c r="J164" s="2">
        <v>0.30399999999999999</v>
      </c>
      <c r="K164" s="2">
        <v>1.19137996807386E-3</v>
      </c>
      <c r="L164" s="2" t="s">
        <v>6325</v>
      </c>
      <c r="M164" s="2">
        <v>1661522436</v>
      </c>
      <c r="N164" s="2" t="b">
        <v>1</v>
      </c>
    </row>
    <row r="165" spans="1:14" x14ac:dyDescent="0.55000000000000004">
      <c r="A165" s="4">
        <v>45278</v>
      </c>
      <c r="B165" s="2">
        <v>2054</v>
      </c>
      <c r="C165" s="2" t="s">
        <v>176</v>
      </c>
      <c r="D165" s="2" t="s">
        <v>2210</v>
      </c>
      <c r="E165" s="2" t="s">
        <v>4244</v>
      </c>
      <c r="F165" s="2" t="s">
        <v>6119</v>
      </c>
      <c r="G165" s="2" t="s">
        <v>6142</v>
      </c>
      <c r="H165" s="2">
        <v>50204000</v>
      </c>
      <c r="I165" s="2">
        <v>1</v>
      </c>
      <c r="J165" s="2">
        <v>0.85070000000000001</v>
      </c>
      <c r="K165" s="2">
        <v>1.1986251763470199E-3</v>
      </c>
      <c r="L165" s="2" t="s">
        <v>6326</v>
      </c>
      <c r="M165" s="2">
        <v>1671626749</v>
      </c>
      <c r="N165" s="2" t="b">
        <v>1</v>
      </c>
    </row>
    <row r="166" spans="1:14" x14ac:dyDescent="0.55000000000000004">
      <c r="A166" s="4">
        <v>45278</v>
      </c>
      <c r="B166" s="2">
        <v>2054</v>
      </c>
      <c r="C166" s="2" t="s">
        <v>177</v>
      </c>
      <c r="D166" s="2" t="s">
        <v>2211</v>
      </c>
      <c r="E166" s="2" t="s">
        <v>4245</v>
      </c>
      <c r="F166" s="2" t="s">
        <v>6118</v>
      </c>
      <c r="G166" s="2" t="s">
        <v>6141</v>
      </c>
      <c r="H166" s="2">
        <v>40101025</v>
      </c>
      <c r="I166" s="2">
        <v>1</v>
      </c>
      <c r="J166" s="2">
        <v>0.51639999999999997</v>
      </c>
      <c r="K166" s="2">
        <v>1.171111888442856E-3</v>
      </c>
      <c r="L166" s="2" t="s">
        <v>6327</v>
      </c>
      <c r="M166" s="2">
        <v>1633256165</v>
      </c>
      <c r="N166" s="2" t="b">
        <v>1</v>
      </c>
    </row>
    <row r="167" spans="1:14" x14ac:dyDescent="0.55000000000000004">
      <c r="A167" s="4">
        <v>45278</v>
      </c>
      <c r="B167" s="2">
        <v>2054</v>
      </c>
      <c r="C167" s="2" t="s">
        <v>178</v>
      </c>
      <c r="D167" s="2" t="s">
        <v>2212</v>
      </c>
      <c r="E167" s="2" t="s">
        <v>4246</v>
      </c>
      <c r="F167" s="2" t="s">
        <v>6119</v>
      </c>
      <c r="G167" s="2" t="s">
        <v>6142</v>
      </c>
      <c r="H167" s="2">
        <v>30101010</v>
      </c>
      <c r="I167" s="2">
        <v>1</v>
      </c>
      <c r="J167" s="2">
        <v>1</v>
      </c>
      <c r="K167" s="2">
        <v>1.18171253382755E-3</v>
      </c>
      <c r="L167" s="2" t="s">
        <v>6328</v>
      </c>
      <c r="M167" s="2">
        <v>1648040038</v>
      </c>
      <c r="N167" s="2" t="b">
        <v>1</v>
      </c>
    </row>
    <row r="168" spans="1:14" x14ac:dyDescent="0.55000000000000004">
      <c r="A168" s="4">
        <v>45278</v>
      </c>
      <c r="B168" s="2">
        <v>2054</v>
      </c>
      <c r="C168" s="2" t="s">
        <v>179</v>
      </c>
      <c r="D168" s="2" t="s">
        <v>2213</v>
      </c>
      <c r="E168" s="2" t="s">
        <v>4247</v>
      </c>
      <c r="F168" s="2" t="s">
        <v>6118</v>
      </c>
      <c r="G168" s="2" t="s">
        <v>6141</v>
      </c>
      <c r="H168" s="2">
        <v>55201020</v>
      </c>
      <c r="I168" s="2">
        <v>1</v>
      </c>
      <c r="J168" s="2">
        <v>0.71189999999999998</v>
      </c>
      <c r="K168" s="2">
        <v>1.1791193537701731E-3</v>
      </c>
      <c r="L168" s="2" t="s">
        <v>6329</v>
      </c>
      <c r="M168" s="2">
        <v>1644423537</v>
      </c>
      <c r="N168" s="2" t="b">
        <v>1</v>
      </c>
    </row>
    <row r="169" spans="1:14" x14ac:dyDescent="0.55000000000000004">
      <c r="A169" s="4">
        <v>45278</v>
      </c>
      <c r="B169" s="2">
        <v>2054</v>
      </c>
      <c r="C169" s="2" t="s">
        <v>180</v>
      </c>
      <c r="D169" s="2" t="s">
        <v>2214</v>
      </c>
      <c r="E169" s="2" t="s">
        <v>4248</v>
      </c>
      <c r="F169" s="2" t="s">
        <v>6125</v>
      </c>
      <c r="G169" s="2" t="s">
        <v>6148</v>
      </c>
      <c r="H169" s="2">
        <v>45102020</v>
      </c>
      <c r="I169" s="2">
        <v>1</v>
      </c>
      <c r="J169" s="2">
        <v>0.85</v>
      </c>
      <c r="K169" s="2">
        <v>1.189865950731028E-3</v>
      </c>
      <c r="L169" s="2" t="s">
        <v>6330</v>
      </c>
      <c r="M169" s="2">
        <v>1659410957</v>
      </c>
      <c r="N169" s="2" t="b">
        <v>1</v>
      </c>
    </row>
    <row r="170" spans="1:14" x14ac:dyDescent="0.55000000000000004">
      <c r="A170" s="4">
        <v>45278</v>
      </c>
      <c r="B170" s="2">
        <v>2054</v>
      </c>
      <c r="C170" s="2" t="s">
        <v>181</v>
      </c>
      <c r="D170" s="2" t="s">
        <v>2215</v>
      </c>
      <c r="E170" s="2" t="s">
        <v>4249</v>
      </c>
      <c r="F170" s="2" t="s">
        <v>6125</v>
      </c>
      <c r="G170" s="2" t="s">
        <v>6148</v>
      </c>
      <c r="H170" s="2">
        <v>40401020</v>
      </c>
      <c r="I170" s="2">
        <v>1</v>
      </c>
      <c r="J170" s="2">
        <v>0.79900000000000004</v>
      </c>
      <c r="K170" s="2">
        <v>1.2296174468368381E-3</v>
      </c>
      <c r="L170" s="2" t="s">
        <v>6331</v>
      </c>
      <c r="M170" s="2">
        <v>1714849192</v>
      </c>
      <c r="N170" s="2" t="b">
        <v>1</v>
      </c>
    </row>
    <row r="171" spans="1:14" x14ac:dyDescent="0.55000000000000004">
      <c r="A171" s="4">
        <v>45278</v>
      </c>
      <c r="B171" s="2">
        <v>2054</v>
      </c>
      <c r="C171" s="2" t="s">
        <v>182</v>
      </c>
      <c r="D171" s="2" t="s">
        <v>2216</v>
      </c>
      <c r="E171" s="2" t="s">
        <v>4250</v>
      </c>
      <c r="F171" s="2" t="s">
        <v>6129</v>
      </c>
      <c r="G171" s="2" t="s">
        <v>6151</v>
      </c>
      <c r="H171" s="2">
        <v>30101010</v>
      </c>
      <c r="I171" s="2">
        <v>0.53098529999999999</v>
      </c>
      <c r="J171" s="2">
        <v>0.74390000000000001</v>
      </c>
      <c r="K171" s="2">
        <v>1.1535691962005141E-3</v>
      </c>
      <c r="L171" s="2" t="s">
        <v>6332</v>
      </c>
      <c r="M171" s="2">
        <v>1608790774</v>
      </c>
      <c r="N171" s="2" t="b">
        <v>1</v>
      </c>
    </row>
    <row r="172" spans="1:14" x14ac:dyDescent="0.55000000000000004">
      <c r="A172" s="4">
        <v>45278</v>
      </c>
      <c r="B172" s="2">
        <v>2054</v>
      </c>
      <c r="C172" s="2" t="s">
        <v>183</v>
      </c>
      <c r="D172" s="2" t="s">
        <v>2217</v>
      </c>
      <c r="E172" s="2" t="s">
        <v>4251</v>
      </c>
      <c r="F172" s="2" t="s">
        <v>6126</v>
      </c>
      <c r="G172" s="2" t="s">
        <v>6149</v>
      </c>
      <c r="H172" s="2">
        <v>40401030</v>
      </c>
      <c r="I172" s="2">
        <v>1</v>
      </c>
      <c r="J172" s="2">
        <v>0.82179999999999997</v>
      </c>
      <c r="K172" s="2">
        <v>1.177308489993289E-3</v>
      </c>
      <c r="L172" s="2" t="s">
        <v>6333</v>
      </c>
      <c r="M172" s="2">
        <v>1641898070</v>
      </c>
      <c r="N172" s="2" t="b">
        <v>1</v>
      </c>
    </row>
    <row r="173" spans="1:14" x14ac:dyDescent="0.55000000000000004">
      <c r="A173" s="4">
        <v>45278</v>
      </c>
      <c r="B173" s="2">
        <v>2054</v>
      </c>
      <c r="C173" s="2" t="s">
        <v>184</v>
      </c>
      <c r="D173" s="2" t="s">
        <v>2218</v>
      </c>
      <c r="E173" s="2" t="s">
        <v>4252</v>
      </c>
      <c r="F173" s="2" t="s">
        <v>6118</v>
      </c>
      <c r="G173" s="2" t="s">
        <v>6141</v>
      </c>
      <c r="H173" s="2">
        <v>50101030</v>
      </c>
      <c r="I173" s="2">
        <v>1</v>
      </c>
      <c r="J173" s="2">
        <v>0.44550000000000001</v>
      </c>
      <c r="K173" s="2">
        <v>1.1644171146619039E-3</v>
      </c>
      <c r="L173" s="2" t="s">
        <v>6334</v>
      </c>
      <c r="M173" s="2">
        <v>1623919499</v>
      </c>
      <c r="N173" s="2" t="b">
        <v>1</v>
      </c>
    </row>
    <row r="174" spans="1:14" x14ac:dyDescent="0.55000000000000004">
      <c r="A174" s="4">
        <v>45278</v>
      </c>
      <c r="B174" s="2">
        <v>2054</v>
      </c>
      <c r="C174" s="2" t="s">
        <v>185</v>
      </c>
      <c r="D174" s="2" t="s">
        <v>2219</v>
      </c>
      <c r="E174" s="2" t="s">
        <v>4253</v>
      </c>
      <c r="F174" s="2" t="s">
        <v>6118</v>
      </c>
      <c r="G174" s="2" t="s">
        <v>6141</v>
      </c>
      <c r="H174" s="2">
        <v>30201020</v>
      </c>
      <c r="I174" s="2">
        <v>1</v>
      </c>
      <c r="J174" s="2">
        <v>0.3407</v>
      </c>
      <c r="K174" s="2">
        <v>1.178946736150465E-3</v>
      </c>
      <c r="L174" s="2" t="s">
        <v>6335</v>
      </c>
      <c r="M174" s="2">
        <v>1644182801</v>
      </c>
      <c r="N174" s="2" t="b">
        <v>1</v>
      </c>
    </row>
    <row r="175" spans="1:14" x14ac:dyDescent="0.55000000000000004">
      <c r="A175" s="4">
        <v>45278</v>
      </c>
      <c r="B175" s="2">
        <v>2054</v>
      </c>
      <c r="C175" s="2" t="s">
        <v>186</v>
      </c>
      <c r="D175" s="2" t="s">
        <v>2220</v>
      </c>
      <c r="E175" s="2" t="s">
        <v>4254</v>
      </c>
      <c r="F175" s="2" t="s">
        <v>6134</v>
      </c>
      <c r="G175" s="2" t="s">
        <v>6158</v>
      </c>
      <c r="H175" s="2">
        <v>30101010</v>
      </c>
      <c r="I175" s="2">
        <v>0.636436</v>
      </c>
      <c r="J175" s="2">
        <v>0.62849999999999995</v>
      </c>
      <c r="K175" s="2">
        <v>1.1806722325925321E-3</v>
      </c>
      <c r="L175" s="2" t="s">
        <v>6336</v>
      </c>
      <c r="M175" s="2">
        <v>1646589213</v>
      </c>
      <c r="N175" s="2" t="b">
        <v>1</v>
      </c>
    </row>
    <row r="176" spans="1:14" x14ac:dyDescent="0.55000000000000004">
      <c r="A176" s="4">
        <v>45278</v>
      </c>
      <c r="B176" s="2">
        <v>2054</v>
      </c>
      <c r="C176" s="2" t="s">
        <v>187</v>
      </c>
      <c r="D176" s="2" t="s">
        <v>2221</v>
      </c>
      <c r="E176" s="2" t="s">
        <v>4255</v>
      </c>
      <c r="F176" s="2" t="s">
        <v>6123</v>
      </c>
      <c r="G176" s="2" t="s">
        <v>6146</v>
      </c>
      <c r="H176" s="2">
        <v>35101010</v>
      </c>
      <c r="I176" s="2">
        <v>1</v>
      </c>
      <c r="J176" s="2">
        <v>0.2084</v>
      </c>
      <c r="K176" s="2">
        <v>1.1636604462265171E-3</v>
      </c>
      <c r="L176" s="2" t="s">
        <v>6337</v>
      </c>
      <c r="M176" s="2">
        <v>1622864234</v>
      </c>
      <c r="N176" s="2" t="b">
        <v>1</v>
      </c>
    </row>
    <row r="177" spans="1:14" x14ac:dyDescent="0.55000000000000004">
      <c r="A177" s="4">
        <v>45278</v>
      </c>
      <c r="B177" s="2">
        <v>2054</v>
      </c>
      <c r="C177" s="2" t="s">
        <v>188</v>
      </c>
      <c r="D177" s="2" t="s">
        <v>2222</v>
      </c>
      <c r="E177" s="2" t="s">
        <v>4256</v>
      </c>
      <c r="F177" s="2" t="s">
        <v>6131</v>
      </c>
      <c r="G177" s="2" t="s">
        <v>6154</v>
      </c>
      <c r="H177" s="2">
        <v>60101030</v>
      </c>
      <c r="I177" s="2">
        <v>1</v>
      </c>
      <c r="J177" s="2">
        <v>0.69389999999999996</v>
      </c>
      <c r="K177" s="2">
        <v>1.1839905993933459E-3</v>
      </c>
      <c r="L177" s="2" t="s">
        <v>6338</v>
      </c>
      <c r="M177" s="2">
        <v>1651217074</v>
      </c>
      <c r="N177" s="2" t="b">
        <v>1</v>
      </c>
    </row>
    <row r="178" spans="1:14" x14ac:dyDescent="0.55000000000000004">
      <c r="A178" s="4">
        <v>45278</v>
      </c>
      <c r="B178" s="2">
        <v>2054</v>
      </c>
      <c r="C178" s="2" t="s">
        <v>189</v>
      </c>
      <c r="D178" s="2" t="s">
        <v>2223</v>
      </c>
      <c r="E178" s="2" t="s">
        <v>4257</v>
      </c>
      <c r="F178" s="2" t="s">
        <v>6126</v>
      </c>
      <c r="G178" s="2" t="s">
        <v>6149</v>
      </c>
      <c r="H178" s="2">
        <v>55201000</v>
      </c>
      <c r="I178" s="2">
        <v>1</v>
      </c>
      <c r="J178" s="2">
        <v>0.85619999999999996</v>
      </c>
      <c r="K178" s="2">
        <v>1.145944098088872E-3</v>
      </c>
      <c r="L178" s="2" t="s">
        <v>6339</v>
      </c>
      <c r="M178" s="2">
        <v>1598156659</v>
      </c>
      <c r="N178" s="2" t="b">
        <v>1</v>
      </c>
    </row>
    <row r="179" spans="1:14" x14ac:dyDescent="0.55000000000000004">
      <c r="A179" s="4">
        <v>45278</v>
      </c>
      <c r="B179" s="2">
        <v>2054</v>
      </c>
      <c r="C179" s="2" t="s">
        <v>190</v>
      </c>
      <c r="D179" s="2" t="s">
        <v>2224</v>
      </c>
      <c r="E179" s="2" t="s">
        <v>4258</v>
      </c>
      <c r="F179" s="2" t="s">
        <v>6118</v>
      </c>
      <c r="G179" s="2" t="s">
        <v>6141</v>
      </c>
      <c r="H179" s="2">
        <v>55201000</v>
      </c>
      <c r="I179" s="2">
        <v>1</v>
      </c>
      <c r="J179" s="2">
        <v>0.36249999999999999</v>
      </c>
      <c r="K179" s="2">
        <v>1.1137883300889569E-3</v>
      </c>
      <c r="L179" s="2" t="s">
        <v>6340</v>
      </c>
      <c r="M179" s="2">
        <v>1553311579</v>
      </c>
      <c r="N179" s="2" t="b">
        <v>1</v>
      </c>
    </row>
    <row r="180" spans="1:14" x14ac:dyDescent="0.55000000000000004">
      <c r="A180" s="4">
        <v>45278</v>
      </c>
      <c r="B180" s="2">
        <v>2054</v>
      </c>
      <c r="C180" s="2" t="s">
        <v>191</v>
      </c>
      <c r="D180" s="2" t="s">
        <v>2225</v>
      </c>
      <c r="E180" s="2" t="s">
        <v>4259</v>
      </c>
      <c r="F180" s="2" t="s">
        <v>6118</v>
      </c>
      <c r="G180" s="2" t="s">
        <v>6141</v>
      </c>
      <c r="H180" s="2">
        <v>50101030</v>
      </c>
      <c r="I180" s="2">
        <v>1</v>
      </c>
      <c r="J180" s="2">
        <v>0.55449999999999999</v>
      </c>
      <c r="K180" s="2">
        <v>1.17129101034289E-3</v>
      </c>
      <c r="L180" s="2" t="s">
        <v>6341</v>
      </c>
      <c r="M180" s="2">
        <v>1633505972</v>
      </c>
      <c r="N180" s="2" t="b">
        <v>1</v>
      </c>
    </row>
    <row r="181" spans="1:14" x14ac:dyDescent="0.55000000000000004">
      <c r="A181" s="4">
        <v>45278</v>
      </c>
      <c r="B181" s="2">
        <v>2054</v>
      </c>
      <c r="C181" s="2" t="s">
        <v>192</v>
      </c>
      <c r="D181" s="2" t="s">
        <v>2226</v>
      </c>
      <c r="E181" s="2" t="s">
        <v>4260</v>
      </c>
      <c r="F181" s="2" t="s">
        <v>6124</v>
      </c>
      <c r="G181" s="2" t="s">
        <v>6147</v>
      </c>
      <c r="H181" s="2">
        <v>35101010</v>
      </c>
      <c r="I181" s="2">
        <v>1</v>
      </c>
      <c r="J181" s="2">
        <v>0.55000000000000004</v>
      </c>
      <c r="K181" s="2">
        <v>1.1464298805652581E-3</v>
      </c>
      <c r="L181" s="2" t="s">
        <v>6342</v>
      </c>
      <c r="M181" s="2">
        <v>1598834141</v>
      </c>
      <c r="N181" s="2" t="b">
        <v>1</v>
      </c>
    </row>
    <row r="182" spans="1:14" x14ac:dyDescent="0.55000000000000004">
      <c r="A182" s="4">
        <v>45278</v>
      </c>
      <c r="B182" s="2">
        <v>2054</v>
      </c>
      <c r="C182" s="2" t="s">
        <v>193</v>
      </c>
      <c r="D182" s="2" t="s">
        <v>2227</v>
      </c>
      <c r="E182" s="2" t="s">
        <v>4261</v>
      </c>
      <c r="F182" s="2" t="s">
        <v>6118</v>
      </c>
      <c r="G182" s="2" t="s">
        <v>6141</v>
      </c>
      <c r="H182" s="2">
        <v>35101010</v>
      </c>
      <c r="I182" s="2">
        <v>1</v>
      </c>
      <c r="J182" s="2">
        <v>0.66820000000000002</v>
      </c>
      <c r="K182" s="2">
        <v>1.1404798952818231E-3</v>
      </c>
      <c r="L182" s="2" t="s">
        <v>6343</v>
      </c>
      <c r="M182" s="2">
        <v>1590536172</v>
      </c>
      <c r="N182" s="2" t="b">
        <v>1</v>
      </c>
    </row>
    <row r="183" spans="1:14" x14ac:dyDescent="0.55000000000000004">
      <c r="A183" s="4">
        <v>45278</v>
      </c>
      <c r="B183" s="2">
        <v>2054</v>
      </c>
      <c r="C183" s="2" t="s">
        <v>194</v>
      </c>
      <c r="D183" s="2" t="s">
        <v>2228</v>
      </c>
      <c r="E183" s="2" t="s">
        <v>4262</v>
      </c>
      <c r="F183" s="2" t="s">
        <v>6130</v>
      </c>
      <c r="G183" s="2" t="s">
        <v>6155</v>
      </c>
      <c r="H183" s="2">
        <v>10101010</v>
      </c>
      <c r="I183" s="2">
        <v>1</v>
      </c>
      <c r="J183" s="2">
        <v>1</v>
      </c>
      <c r="K183" s="2">
        <v>1.1361304863984371E-3</v>
      </c>
      <c r="L183" s="2" t="s">
        <v>6344</v>
      </c>
      <c r="M183" s="2">
        <v>1584470399</v>
      </c>
      <c r="N183" s="2" t="b">
        <v>1</v>
      </c>
    </row>
    <row r="184" spans="1:14" x14ac:dyDescent="0.55000000000000004">
      <c r="A184" s="4">
        <v>45278</v>
      </c>
      <c r="B184" s="2">
        <v>2054</v>
      </c>
      <c r="C184" s="2" t="s">
        <v>195</v>
      </c>
      <c r="D184" s="2" t="s">
        <v>2229</v>
      </c>
      <c r="E184" s="2" t="s">
        <v>4263</v>
      </c>
      <c r="F184" s="2" t="s">
        <v>6126</v>
      </c>
      <c r="G184" s="2" t="s">
        <v>6149</v>
      </c>
      <c r="H184" s="2">
        <v>30101010</v>
      </c>
      <c r="I184" s="2">
        <v>1</v>
      </c>
      <c r="J184" s="2">
        <v>0.89939999999999998</v>
      </c>
      <c r="K184" s="2">
        <v>1.145500796715768E-3</v>
      </c>
      <c r="L184" s="2" t="s">
        <v>6345</v>
      </c>
      <c r="M184" s="2">
        <v>1597538422</v>
      </c>
      <c r="N184" s="2" t="b">
        <v>1</v>
      </c>
    </row>
    <row r="185" spans="1:14" x14ac:dyDescent="0.55000000000000004">
      <c r="A185" s="4">
        <v>45278</v>
      </c>
      <c r="B185" s="2">
        <v>2054</v>
      </c>
      <c r="C185" s="2" t="s">
        <v>196</v>
      </c>
      <c r="D185" s="2" t="s">
        <v>2230</v>
      </c>
      <c r="E185" s="2" t="s">
        <v>4264</v>
      </c>
      <c r="F185" s="2" t="s">
        <v>6119</v>
      </c>
      <c r="G185" s="2" t="s">
        <v>6142</v>
      </c>
      <c r="H185" s="2">
        <v>55201015</v>
      </c>
      <c r="I185" s="2">
        <v>1</v>
      </c>
      <c r="J185" s="2">
        <v>0.75929999999999997</v>
      </c>
      <c r="K185" s="2">
        <v>1.1649461899321601E-3</v>
      </c>
      <c r="L185" s="2" t="s">
        <v>6346</v>
      </c>
      <c r="M185" s="2">
        <v>1624657358</v>
      </c>
      <c r="N185" s="2" t="b">
        <v>1</v>
      </c>
    </row>
    <row r="186" spans="1:14" x14ac:dyDescent="0.55000000000000004">
      <c r="A186" s="4">
        <v>45278</v>
      </c>
      <c r="B186" s="2">
        <v>2054</v>
      </c>
      <c r="C186" s="2" t="s">
        <v>197</v>
      </c>
      <c r="D186" s="2" t="s">
        <v>2231</v>
      </c>
      <c r="E186" s="2" t="s">
        <v>4265</v>
      </c>
      <c r="F186" s="2" t="s">
        <v>6123</v>
      </c>
      <c r="G186" s="2" t="s">
        <v>6146</v>
      </c>
      <c r="H186" s="2">
        <v>50206060</v>
      </c>
      <c r="I186" s="2">
        <v>1</v>
      </c>
      <c r="J186" s="2">
        <v>0.249</v>
      </c>
      <c r="K186" s="2">
        <v>1.133922944698489E-3</v>
      </c>
      <c r="L186" s="2" t="s">
        <v>6347</v>
      </c>
      <c r="M186" s="2">
        <v>1581391717</v>
      </c>
      <c r="N186" s="2" t="b">
        <v>1</v>
      </c>
    </row>
    <row r="187" spans="1:14" x14ac:dyDescent="0.55000000000000004">
      <c r="A187" s="4">
        <v>45278</v>
      </c>
      <c r="B187" s="2">
        <v>2054</v>
      </c>
      <c r="C187" s="2" t="s">
        <v>198</v>
      </c>
      <c r="D187" s="2" t="s">
        <v>2232</v>
      </c>
      <c r="E187" s="2" t="s">
        <v>4266</v>
      </c>
      <c r="F187" s="2" t="s">
        <v>6130</v>
      </c>
      <c r="G187" s="2" t="s">
        <v>6150</v>
      </c>
      <c r="H187" s="2">
        <v>60101040</v>
      </c>
      <c r="I187" s="2">
        <v>1</v>
      </c>
      <c r="J187" s="2">
        <v>0.7651</v>
      </c>
      <c r="K187" s="2">
        <v>1.130712198604764E-3</v>
      </c>
      <c r="L187" s="2" t="s">
        <v>6348</v>
      </c>
      <c r="M187" s="2">
        <v>1576913946</v>
      </c>
      <c r="N187" s="2" t="b">
        <v>1</v>
      </c>
    </row>
    <row r="188" spans="1:14" x14ac:dyDescent="0.55000000000000004">
      <c r="A188" s="4">
        <v>45278</v>
      </c>
      <c r="B188" s="2">
        <v>2054</v>
      </c>
      <c r="C188" s="2" t="s">
        <v>199</v>
      </c>
      <c r="D188" s="2" t="s">
        <v>2233</v>
      </c>
      <c r="E188" s="2" t="s">
        <v>4267</v>
      </c>
      <c r="F188" s="2" t="s">
        <v>6126</v>
      </c>
      <c r="G188" s="2" t="s">
        <v>6149</v>
      </c>
      <c r="H188" s="2">
        <v>10102020</v>
      </c>
      <c r="I188" s="2">
        <v>1</v>
      </c>
      <c r="J188" s="2">
        <v>0.65380000000000005</v>
      </c>
      <c r="K188" s="2">
        <v>1.1188060019695369E-3</v>
      </c>
      <c r="L188" s="2" t="s">
        <v>6349</v>
      </c>
      <c r="M188" s="2">
        <v>1560309325</v>
      </c>
      <c r="N188" s="2" t="b">
        <v>1</v>
      </c>
    </row>
    <row r="189" spans="1:14" x14ac:dyDescent="0.55000000000000004">
      <c r="A189" s="4">
        <v>45278</v>
      </c>
      <c r="B189" s="2">
        <v>2054</v>
      </c>
      <c r="C189" s="2" t="s">
        <v>200</v>
      </c>
      <c r="D189" s="2" t="s">
        <v>2234</v>
      </c>
      <c r="E189" s="2" t="s">
        <v>4268</v>
      </c>
      <c r="F189" s="2" t="s">
        <v>6119</v>
      </c>
      <c r="G189" s="2" t="s">
        <v>6142</v>
      </c>
      <c r="H189" s="2">
        <v>50101015</v>
      </c>
      <c r="I189" s="2">
        <v>1</v>
      </c>
      <c r="J189" s="2">
        <v>0.94220000000000004</v>
      </c>
      <c r="K189" s="2">
        <v>1.125331289449508E-3</v>
      </c>
      <c r="L189" s="2" t="s">
        <v>6350</v>
      </c>
      <c r="M189" s="2">
        <v>1569409622</v>
      </c>
      <c r="N189" s="2" t="b">
        <v>1</v>
      </c>
    </row>
    <row r="190" spans="1:14" x14ac:dyDescent="0.55000000000000004">
      <c r="A190" s="4">
        <v>45278</v>
      </c>
      <c r="B190" s="2">
        <v>2054</v>
      </c>
      <c r="C190" s="2" t="s">
        <v>201</v>
      </c>
      <c r="D190" s="2" t="s">
        <v>2235</v>
      </c>
      <c r="E190" s="2" t="s">
        <v>4269</v>
      </c>
      <c r="F190" s="2" t="s">
        <v>6118</v>
      </c>
      <c r="G190" s="2" t="s">
        <v>6141</v>
      </c>
      <c r="H190" s="2">
        <v>50203000</v>
      </c>
      <c r="I190" s="2">
        <v>1</v>
      </c>
      <c r="J190" s="2">
        <v>0.56640000000000001</v>
      </c>
      <c r="K190" s="2">
        <v>1.114709567357078E-3</v>
      </c>
      <c r="L190" s="2" t="s">
        <v>6351</v>
      </c>
      <c r="M190" s="2">
        <v>1554596355</v>
      </c>
      <c r="N190" s="2" t="b">
        <v>1</v>
      </c>
    </row>
    <row r="191" spans="1:14" x14ac:dyDescent="0.55000000000000004">
      <c r="A191" s="4">
        <v>45278</v>
      </c>
      <c r="B191" s="2">
        <v>2054</v>
      </c>
      <c r="C191" s="2" t="s">
        <v>202</v>
      </c>
      <c r="D191" s="2" t="s">
        <v>2236</v>
      </c>
      <c r="E191" s="2" t="s">
        <v>4270</v>
      </c>
      <c r="F191" s="2" t="s">
        <v>6118</v>
      </c>
      <c r="G191" s="2" t="s">
        <v>6141</v>
      </c>
      <c r="H191" s="2">
        <v>60101020</v>
      </c>
      <c r="I191" s="2">
        <v>0.8</v>
      </c>
      <c r="J191" s="2">
        <v>0.5</v>
      </c>
      <c r="K191" s="2">
        <v>1.1092850477587199E-3</v>
      </c>
      <c r="L191" s="2" t="s">
        <v>6352</v>
      </c>
      <c r="M191" s="2">
        <v>1547031211</v>
      </c>
      <c r="N191" s="2" t="b">
        <v>1</v>
      </c>
    </row>
    <row r="192" spans="1:14" x14ac:dyDescent="0.55000000000000004">
      <c r="A192" s="4">
        <v>45278</v>
      </c>
      <c r="B192" s="2">
        <v>2054</v>
      </c>
      <c r="C192" s="2" t="s">
        <v>203</v>
      </c>
      <c r="D192" s="2" t="s">
        <v>2237</v>
      </c>
      <c r="E192" s="2" t="s">
        <v>4271</v>
      </c>
      <c r="F192" s="2" t="s">
        <v>6118</v>
      </c>
      <c r="G192" s="2" t="s">
        <v>6141</v>
      </c>
      <c r="H192" s="2">
        <v>50101035</v>
      </c>
      <c r="I192" s="2">
        <v>1</v>
      </c>
      <c r="J192" s="2">
        <v>0.59399999999999997</v>
      </c>
      <c r="K192" s="2">
        <v>1.120439068221402E-3</v>
      </c>
      <c r="L192" s="2" t="s">
        <v>6353</v>
      </c>
      <c r="M192" s="2">
        <v>1562586832</v>
      </c>
      <c r="N192" s="2" t="b">
        <v>1</v>
      </c>
    </row>
    <row r="193" spans="1:14" x14ac:dyDescent="0.55000000000000004">
      <c r="A193" s="4">
        <v>45278</v>
      </c>
      <c r="B193" s="2">
        <v>2054</v>
      </c>
      <c r="C193" s="2" t="s">
        <v>204</v>
      </c>
      <c r="D193" s="2" t="s">
        <v>2238</v>
      </c>
      <c r="E193" s="2" t="s">
        <v>4272</v>
      </c>
      <c r="F193" s="2" t="s">
        <v>6130</v>
      </c>
      <c r="G193" s="2" t="s">
        <v>6150</v>
      </c>
      <c r="H193" s="2">
        <v>55201020</v>
      </c>
      <c r="I193" s="2">
        <v>1</v>
      </c>
      <c r="J193" s="2">
        <v>0.8589</v>
      </c>
      <c r="K193" s="2">
        <v>1.129206329717628E-3</v>
      </c>
      <c r="L193" s="2" t="s">
        <v>6354</v>
      </c>
      <c r="M193" s="2">
        <v>1574813831</v>
      </c>
      <c r="N193" s="2" t="b">
        <v>1</v>
      </c>
    </row>
    <row r="194" spans="1:14" x14ac:dyDescent="0.55000000000000004">
      <c r="A194" s="4">
        <v>45278</v>
      </c>
      <c r="B194" s="2">
        <v>2054</v>
      </c>
      <c r="C194" s="2" t="s">
        <v>205</v>
      </c>
      <c r="D194" s="2" t="s">
        <v>2239</v>
      </c>
      <c r="E194" s="2" t="s">
        <v>4273</v>
      </c>
      <c r="F194" s="2" t="s">
        <v>6118</v>
      </c>
      <c r="G194" s="2" t="s">
        <v>6141</v>
      </c>
      <c r="H194" s="2">
        <v>30201020</v>
      </c>
      <c r="I194" s="2">
        <v>1</v>
      </c>
      <c r="J194" s="2">
        <v>0.379</v>
      </c>
      <c r="K194" s="2">
        <v>1.1070729506963081E-3</v>
      </c>
      <c r="L194" s="2" t="s">
        <v>6355</v>
      </c>
      <c r="M194" s="2">
        <v>1543946176</v>
      </c>
      <c r="N194" s="2" t="b">
        <v>1</v>
      </c>
    </row>
    <row r="195" spans="1:14" x14ac:dyDescent="0.55000000000000004">
      <c r="A195" s="4">
        <v>45278</v>
      </c>
      <c r="B195" s="2">
        <v>2054</v>
      </c>
      <c r="C195" s="2" t="s">
        <v>206</v>
      </c>
      <c r="D195" s="2" t="s">
        <v>2240</v>
      </c>
      <c r="E195" s="2" t="s">
        <v>4274</v>
      </c>
      <c r="F195" s="2" t="s">
        <v>6117</v>
      </c>
      <c r="G195" s="2" t="s">
        <v>6140</v>
      </c>
      <c r="H195" s="2">
        <v>35102020</v>
      </c>
      <c r="I195" s="2">
        <v>1</v>
      </c>
      <c r="J195" s="2">
        <v>1</v>
      </c>
      <c r="K195" s="2">
        <v>1.1090239996043769E-3</v>
      </c>
      <c r="L195" s="2" t="s">
        <v>6356</v>
      </c>
      <c r="M195" s="2">
        <v>1546667148</v>
      </c>
      <c r="N195" s="2" t="b">
        <v>1</v>
      </c>
    </row>
    <row r="196" spans="1:14" x14ac:dyDescent="0.55000000000000004">
      <c r="A196" s="4">
        <v>45278</v>
      </c>
      <c r="B196" s="2">
        <v>2054</v>
      </c>
      <c r="C196" s="2" t="s">
        <v>207</v>
      </c>
      <c r="D196" s="2" t="s">
        <v>2241</v>
      </c>
      <c r="E196" s="2" t="s">
        <v>4275</v>
      </c>
      <c r="F196" s="2" t="s">
        <v>6118</v>
      </c>
      <c r="G196" s="2" t="s">
        <v>6141</v>
      </c>
      <c r="H196" s="2">
        <v>30101010</v>
      </c>
      <c r="I196" s="2">
        <v>0.82167440000000003</v>
      </c>
      <c r="J196" s="2">
        <v>0.90059999999999996</v>
      </c>
      <c r="K196" s="2">
        <v>1.1259974966897079E-3</v>
      </c>
      <c r="L196" s="2" t="s">
        <v>6357</v>
      </c>
      <c r="M196" s="2">
        <v>1570338728</v>
      </c>
      <c r="N196" s="2" t="b">
        <v>1</v>
      </c>
    </row>
    <row r="197" spans="1:14" x14ac:dyDescent="0.55000000000000004">
      <c r="A197" s="4">
        <v>45278</v>
      </c>
      <c r="B197" s="2">
        <v>2054</v>
      </c>
      <c r="C197" s="2" t="s">
        <v>208</v>
      </c>
      <c r="D197" s="2" t="s">
        <v>2242</v>
      </c>
      <c r="E197" s="2" t="s">
        <v>4276</v>
      </c>
      <c r="F197" s="2" t="s">
        <v>6118</v>
      </c>
      <c r="G197" s="2" t="s">
        <v>6141</v>
      </c>
      <c r="H197" s="2">
        <v>20103010</v>
      </c>
      <c r="I197" s="2">
        <v>1</v>
      </c>
      <c r="J197" s="2">
        <v>0.4521</v>
      </c>
      <c r="K197" s="2">
        <v>1.1029867303351149E-3</v>
      </c>
      <c r="L197" s="2" t="s">
        <v>6358</v>
      </c>
      <c r="M197" s="2">
        <v>1538247451</v>
      </c>
      <c r="N197" s="2" t="b">
        <v>1</v>
      </c>
    </row>
    <row r="198" spans="1:14" x14ac:dyDescent="0.55000000000000004">
      <c r="A198" s="4">
        <v>45278</v>
      </c>
      <c r="B198" s="2">
        <v>2054</v>
      </c>
      <c r="C198" s="2" t="s">
        <v>209</v>
      </c>
      <c r="D198" s="2" t="s">
        <v>2243</v>
      </c>
      <c r="E198" s="2" t="s">
        <v>4277</v>
      </c>
      <c r="F198" s="2" t="s">
        <v>6118</v>
      </c>
      <c r="G198" s="2" t="s">
        <v>6141</v>
      </c>
      <c r="H198" s="2">
        <v>20103015</v>
      </c>
      <c r="I198" s="2">
        <v>1</v>
      </c>
      <c r="J198" s="2">
        <v>0.4214</v>
      </c>
      <c r="K198" s="2">
        <v>1.089707359014981E-3</v>
      </c>
      <c r="L198" s="2" t="s">
        <v>6359</v>
      </c>
      <c r="M198" s="2">
        <v>1519727773</v>
      </c>
      <c r="N198" s="2" t="b">
        <v>1</v>
      </c>
    </row>
    <row r="199" spans="1:14" x14ac:dyDescent="0.55000000000000004">
      <c r="A199" s="4">
        <v>45278</v>
      </c>
      <c r="B199" s="2">
        <v>2054</v>
      </c>
      <c r="C199" s="2" t="s">
        <v>210</v>
      </c>
      <c r="D199" s="2" t="s">
        <v>2244</v>
      </c>
      <c r="E199" s="2" t="s">
        <v>4278</v>
      </c>
      <c r="F199" s="2" t="s">
        <v>6131</v>
      </c>
      <c r="G199" s="2" t="s">
        <v>6154</v>
      </c>
      <c r="H199" s="2">
        <v>10102010</v>
      </c>
      <c r="I199" s="2">
        <v>1</v>
      </c>
      <c r="J199" s="2">
        <v>0.64639999999999997</v>
      </c>
      <c r="K199" s="2">
        <v>1.092794562502748E-3</v>
      </c>
      <c r="L199" s="2" t="s">
        <v>6360</v>
      </c>
      <c r="M199" s="2">
        <v>1524033249</v>
      </c>
      <c r="N199" s="2" t="b">
        <v>1</v>
      </c>
    </row>
    <row r="200" spans="1:14" x14ac:dyDescent="0.55000000000000004">
      <c r="A200" s="4">
        <v>45278</v>
      </c>
      <c r="B200" s="2">
        <v>2054</v>
      </c>
      <c r="C200" s="2" t="s">
        <v>211</v>
      </c>
      <c r="D200" s="2" t="s">
        <v>2245</v>
      </c>
      <c r="E200" s="2" t="s">
        <v>4279</v>
      </c>
      <c r="F200" s="2" t="s">
        <v>6119</v>
      </c>
      <c r="G200" s="2" t="s">
        <v>6142</v>
      </c>
      <c r="H200" s="2">
        <v>45102010</v>
      </c>
      <c r="I200" s="2">
        <v>1</v>
      </c>
      <c r="J200" s="2">
        <v>0.91410000000000002</v>
      </c>
      <c r="K200" s="2">
        <v>1.0701893668156361E-3</v>
      </c>
      <c r="L200" s="2" t="s">
        <v>6361</v>
      </c>
      <c r="M200" s="2">
        <v>1492507589</v>
      </c>
      <c r="N200" s="2" t="b">
        <v>1</v>
      </c>
    </row>
    <row r="201" spans="1:14" x14ac:dyDescent="0.55000000000000004">
      <c r="A201" s="4">
        <v>45278</v>
      </c>
      <c r="B201" s="2">
        <v>2054</v>
      </c>
      <c r="C201" s="2" t="s">
        <v>212</v>
      </c>
      <c r="D201" s="2" t="s">
        <v>2246</v>
      </c>
      <c r="E201" s="2" t="s">
        <v>4280</v>
      </c>
      <c r="F201" s="2" t="s">
        <v>6119</v>
      </c>
      <c r="G201" s="2" t="s">
        <v>6142</v>
      </c>
      <c r="H201" s="2">
        <v>10102010</v>
      </c>
      <c r="I201" s="2">
        <v>1</v>
      </c>
      <c r="J201" s="2">
        <v>1</v>
      </c>
      <c r="K201" s="2">
        <v>1.074250125045383E-3</v>
      </c>
      <c r="L201" s="2" t="s">
        <v>6362</v>
      </c>
      <c r="M201" s="2">
        <v>1498170804</v>
      </c>
      <c r="N201" s="2" t="b">
        <v>1</v>
      </c>
    </row>
    <row r="202" spans="1:14" x14ac:dyDescent="0.55000000000000004">
      <c r="A202" s="4">
        <v>45278</v>
      </c>
      <c r="B202" s="2">
        <v>2054</v>
      </c>
      <c r="C202" s="2" t="s">
        <v>213</v>
      </c>
      <c r="D202" s="2" t="s">
        <v>2247</v>
      </c>
      <c r="E202" s="2" t="s">
        <v>4281</v>
      </c>
      <c r="F202" s="2" t="s">
        <v>6123</v>
      </c>
      <c r="G202" s="2" t="s">
        <v>6146</v>
      </c>
      <c r="H202" s="2">
        <v>50101010</v>
      </c>
      <c r="I202" s="2">
        <v>1</v>
      </c>
      <c r="J202" s="2">
        <v>0.24890000000000001</v>
      </c>
      <c r="K202" s="2">
        <v>1.1064975223005289E-3</v>
      </c>
      <c r="L202" s="2" t="s">
        <v>6363</v>
      </c>
      <c r="M202" s="2">
        <v>1543143672</v>
      </c>
      <c r="N202" s="2" t="b">
        <v>1</v>
      </c>
    </row>
    <row r="203" spans="1:14" x14ac:dyDescent="0.55000000000000004">
      <c r="A203" s="4">
        <v>45278</v>
      </c>
      <c r="B203" s="2">
        <v>2054</v>
      </c>
      <c r="C203" s="2" t="s">
        <v>214</v>
      </c>
      <c r="D203" s="2" t="s">
        <v>2248</v>
      </c>
      <c r="E203" s="2" t="s">
        <v>4282</v>
      </c>
      <c r="F203" s="2" t="s">
        <v>6125</v>
      </c>
      <c r="G203" s="2" t="s">
        <v>6148</v>
      </c>
      <c r="H203" s="2">
        <v>30101010</v>
      </c>
      <c r="I203" s="2">
        <v>1</v>
      </c>
      <c r="J203" s="2">
        <v>0.79039999999999999</v>
      </c>
      <c r="K203" s="2">
        <v>1.1233561343348189E-3</v>
      </c>
      <c r="L203" s="2" t="s">
        <v>6364</v>
      </c>
      <c r="M203" s="2">
        <v>1566655031</v>
      </c>
      <c r="N203" s="2" t="b">
        <v>1</v>
      </c>
    </row>
    <row r="204" spans="1:14" x14ac:dyDescent="0.55000000000000004">
      <c r="A204" s="4">
        <v>45278</v>
      </c>
      <c r="B204" s="2">
        <v>2054</v>
      </c>
      <c r="C204" s="2" t="s">
        <v>215</v>
      </c>
      <c r="D204" s="2" t="s">
        <v>2249</v>
      </c>
      <c r="E204" s="2" t="s">
        <v>4283</v>
      </c>
      <c r="F204" s="2" t="s">
        <v>6118</v>
      </c>
      <c r="G204" s="2" t="s">
        <v>6141</v>
      </c>
      <c r="H204" s="2">
        <v>20103015</v>
      </c>
      <c r="I204" s="2">
        <v>1</v>
      </c>
      <c r="J204" s="2">
        <v>0.54549999999999998</v>
      </c>
      <c r="K204" s="2">
        <v>1.0972041698593369E-3</v>
      </c>
      <c r="L204" s="2" t="s">
        <v>6365</v>
      </c>
      <c r="M204" s="2">
        <v>1530182976</v>
      </c>
      <c r="N204" s="2" t="b">
        <v>1</v>
      </c>
    </row>
    <row r="205" spans="1:14" x14ac:dyDescent="0.55000000000000004">
      <c r="A205" s="4">
        <v>45278</v>
      </c>
      <c r="B205" s="2">
        <v>2054</v>
      </c>
      <c r="C205" s="2" t="s">
        <v>216</v>
      </c>
      <c r="D205" s="2" t="s">
        <v>2250</v>
      </c>
      <c r="E205" s="2" t="s">
        <v>4284</v>
      </c>
      <c r="F205" s="2" t="s">
        <v>6119</v>
      </c>
      <c r="G205" s="2" t="s">
        <v>6142</v>
      </c>
      <c r="H205" s="2">
        <v>55101015</v>
      </c>
      <c r="I205" s="2">
        <v>1</v>
      </c>
      <c r="J205" s="2">
        <v>0.86509999999999998</v>
      </c>
      <c r="K205" s="2">
        <v>1.127663930451763E-3</v>
      </c>
      <c r="L205" s="2" t="s">
        <v>6366</v>
      </c>
      <c r="M205" s="2">
        <v>1572662770</v>
      </c>
      <c r="N205" s="2" t="b">
        <v>1</v>
      </c>
    </row>
    <row r="206" spans="1:14" x14ac:dyDescent="0.55000000000000004">
      <c r="A206" s="4">
        <v>45278</v>
      </c>
      <c r="B206" s="2">
        <v>2054</v>
      </c>
      <c r="C206" s="2" t="s">
        <v>217</v>
      </c>
      <c r="D206" s="2" t="s">
        <v>2251</v>
      </c>
      <c r="E206" s="2" t="s">
        <v>4285</v>
      </c>
      <c r="F206" s="2" t="s">
        <v>6118</v>
      </c>
      <c r="G206" s="2" t="s">
        <v>6141</v>
      </c>
      <c r="H206" s="2">
        <v>40101025</v>
      </c>
      <c r="I206" s="2">
        <v>1</v>
      </c>
      <c r="J206" s="2">
        <v>0.25879999999999997</v>
      </c>
      <c r="K206" s="2">
        <v>1.062078324176307E-3</v>
      </c>
      <c r="L206" s="2" t="s">
        <v>6367</v>
      </c>
      <c r="M206" s="2">
        <v>1481195766</v>
      </c>
      <c r="N206" s="2" t="b">
        <v>1</v>
      </c>
    </row>
    <row r="207" spans="1:14" x14ac:dyDescent="0.55000000000000004">
      <c r="A207" s="4">
        <v>45278</v>
      </c>
      <c r="B207" s="2">
        <v>2054</v>
      </c>
      <c r="C207" s="2" t="s">
        <v>218</v>
      </c>
      <c r="D207" s="2" t="s">
        <v>2252</v>
      </c>
      <c r="E207" s="2" t="s">
        <v>4286</v>
      </c>
      <c r="F207" s="2" t="s">
        <v>6118</v>
      </c>
      <c r="G207" s="2" t="s">
        <v>6141</v>
      </c>
      <c r="H207" s="2">
        <v>50204010</v>
      </c>
      <c r="I207" s="2">
        <v>1</v>
      </c>
      <c r="J207" s="2">
        <v>0.35560000000000003</v>
      </c>
      <c r="K207" s="2">
        <v>1.0624073693434649E-3</v>
      </c>
      <c r="L207" s="2" t="s">
        <v>6368</v>
      </c>
      <c r="M207" s="2">
        <v>1481654659</v>
      </c>
      <c r="N207" s="2" t="b">
        <v>1</v>
      </c>
    </row>
    <row r="208" spans="1:14" x14ac:dyDescent="0.55000000000000004">
      <c r="A208" s="4">
        <v>45278</v>
      </c>
      <c r="B208" s="2">
        <v>2054</v>
      </c>
      <c r="C208" s="2" t="s">
        <v>219</v>
      </c>
      <c r="D208" s="2" t="s">
        <v>2253</v>
      </c>
      <c r="E208" s="2" t="s">
        <v>4287</v>
      </c>
      <c r="F208" s="2" t="s">
        <v>6126</v>
      </c>
      <c r="G208" s="2" t="s">
        <v>6149</v>
      </c>
      <c r="H208" s="2">
        <v>50206025</v>
      </c>
      <c r="I208" s="2">
        <v>1</v>
      </c>
      <c r="J208" s="2">
        <v>0.66269999999999996</v>
      </c>
      <c r="K208" s="2">
        <v>1.05402763417403E-3</v>
      </c>
      <c r="L208" s="2" t="s">
        <v>6369</v>
      </c>
      <c r="M208" s="2">
        <v>1469968112</v>
      </c>
      <c r="N208" s="2" t="b">
        <v>1</v>
      </c>
    </row>
    <row r="209" spans="1:14" x14ac:dyDescent="0.55000000000000004">
      <c r="A209" s="4">
        <v>45278</v>
      </c>
      <c r="B209" s="2">
        <v>2054</v>
      </c>
      <c r="C209" s="2" t="s">
        <v>220</v>
      </c>
      <c r="D209" s="2" t="s">
        <v>2254</v>
      </c>
      <c r="E209" s="2" t="s">
        <v>4288</v>
      </c>
      <c r="F209" s="2" t="s">
        <v>6118</v>
      </c>
      <c r="G209" s="2" t="s">
        <v>6141</v>
      </c>
      <c r="H209" s="2">
        <v>65102020</v>
      </c>
      <c r="I209" s="2">
        <v>1</v>
      </c>
      <c r="J209" s="2">
        <v>0.43020000000000003</v>
      </c>
      <c r="K209" s="2">
        <v>1.040655645515952E-3</v>
      </c>
      <c r="L209" s="2" t="s">
        <v>6370</v>
      </c>
      <c r="M209" s="2">
        <v>1451319268</v>
      </c>
      <c r="N209" s="2" t="b">
        <v>1</v>
      </c>
    </row>
    <row r="210" spans="1:14" x14ac:dyDescent="0.55000000000000004">
      <c r="A210" s="4">
        <v>45278</v>
      </c>
      <c r="B210" s="2">
        <v>2054</v>
      </c>
      <c r="C210" s="2" t="s">
        <v>221</v>
      </c>
      <c r="D210" s="2" t="s">
        <v>2255</v>
      </c>
      <c r="E210" s="2" t="s">
        <v>4289</v>
      </c>
      <c r="F210" s="2" t="s">
        <v>6119</v>
      </c>
      <c r="G210" s="2" t="s">
        <v>6142</v>
      </c>
      <c r="H210" s="2">
        <v>40203050</v>
      </c>
      <c r="I210" s="2">
        <v>1</v>
      </c>
      <c r="J210" s="2">
        <v>0.83720000000000006</v>
      </c>
      <c r="K210" s="2">
        <v>1.0285180496611369E-3</v>
      </c>
      <c r="L210" s="2" t="s">
        <v>6371</v>
      </c>
      <c r="M210" s="2">
        <v>1434391933</v>
      </c>
      <c r="N210" s="2" t="b">
        <v>1</v>
      </c>
    </row>
    <row r="211" spans="1:14" x14ac:dyDescent="0.55000000000000004">
      <c r="A211" s="4">
        <v>45278</v>
      </c>
      <c r="B211" s="2">
        <v>2054</v>
      </c>
      <c r="C211" s="2" t="s">
        <v>222</v>
      </c>
      <c r="D211" s="2" t="s">
        <v>2256</v>
      </c>
      <c r="E211" s="2" t="s">
        <v>4290</v>
      </c>
      <c r="F211" s="2" t="s">
        <v>6119</v>
      </c>
      <c r="G211" s="2" t="s">
        <v>6142</v>
      </c>
      <c r="H211" s="2">
        <v>10102015</v>
      </c>
      <c r="I211" s="2">
        <v>1</v>
      </c>
      <c r="J211" s="2">
        <v>0.74039999999999995</v>
      </c>
      <c r="K211" s="2">
        <v>1.077507453000759E-3</v>
      </c>
      <c r="L211" s="2" t="s">
        <v>6372</v>
      </c>
      <c r="M211" s="2">
        <v>1502713539</v>
      </c>
      <c r="N211" s="2" t="b">
        <v>1</v>
      </c>
    </row>
    <row r="212" spans="1:14" x14ac:dyDescent="0.55000000000000004">
      <c r="A212" s="4">
        <v>45278</v>
      </c>
      <c r="B212" s="2">
        <v>2054</v>
      </c>
      <c r="C212" s="2" t="s">
        <v>223</v>
      </c>
      <c r="D212" s="2" t="s">
        <v>2257</v>
      </c>
      <c r="E212" s="2" t="s">
        <v>4291</v>
      </c>
      <c r="F212" s="2" t="s">
        <v>6126</v>
      </c>
      <c r="G212" s="2" t="s">
        <v>6149</v>
      </c>
      <c r="H212" s="2">
        <v>60102020</v>
      </c>
      <c r="I212" s="2">
        <v>1</v>
      </c>
      <c r="J212" s="2">
        <v>0.70979999999999999</v>
      </c>
      <c r="K212" s="2">
        <v>1.056175423400375E-3</v>
      </c>
      <c r="L212" s="2" t="s">
        <v>6373</v>
      </c>
      <c r="M212" s="2">
        <v>1472963462</v>
      </c>
      <c r="N212" s="2" t="b">
        <v>1</v>
      </c>
    </row>
    <row r="213" spans="1:14" x14ac:dyDescent="0.55000000000000004">
      <c r="A213" s="4">
        <v>45278</v>
      </c>
      <c r="B213" s="2">
        <v>2054</v>
      </c>
      <c r="C213" s="2" t="s">
        <v>224</v>
      </c>
      <c r="D213" s="2" t="s">
        <v>2258</v>
      </c>
      <c r="E213" s="2" t="s">
        <v>4292</v>
      </c>
      <c r="F213" s="2" t="s">
        <v>6120</v>
      </c>
      <c r="G213" s="2" t="s">
        <v>6143</v>
      </c>
      <c r="H213" s="2">
        <v>35101010</v>
      </c>
      <c r="I213" s="2">
        <v>1</v>
      </c>
      <c r="J213" s="2">
        <v>0.74570000000000003</v>
      </c>
      <c r="K213" s="2">
        <v>1.0199988578743319E-3</v>
      </c>
      <c r="L213" s="2" t="s">
        <v>6374</v>
      </c>
      <c r="M213" s="2">
        <v>1422510897</v>
      </c>
      <c r="N213" s="2" t="b">
        <v>1</v>
      </c>
    </row>
    <row r="214" spans="1:14" x14ac:dyDescent="0.55000000000000004">
      <c r="A214" s="4">
        <v>45278</v>
      </c>
      <c r="B214" s="2">
        <v>2054</v>
      </c>
      <c r="C214" s="2" t="s">
        <v>225</v>
      </c>
      <c r="D214" s="2" t="s">
        <v>2259</v>
      </c>
      <c r="E214" s="2" t="s">
        <v>4293</v>
      </c>
      <c r="F214" s="2" t="s">
        <v>6123</v>
      </c>
      <c r="G214" s="2" t="s">
        <v>6146</v>
      </c>
      <c r="H214" s="2">
        <v>50206060</v>
      </c>
      <c r="I214" s="2">
        <v>1</v>
      </c>
      <c r="J214" s="2">
        <v>0.1721</v>
      </c>
      <c r="K214" s="2">
        <v>1.0603588580503621E-3</v>
      </c>
      <c r="L214" s="2" t="s">
        <v>6375</v>
      </c>
      <c r="M214" s="2">
        <v>1478797764</v>
      </c>
      <c r="N214" s="2" t="b">
        <v>1</v>
      </c>
    </row>
    <row r="215" spans="1:14" x14ac:dyDescent="0.55000000000000004">
      <c r="A215" s="4">
        <v>45278</v>
      </c>
      <c r="B215" s="2">
        <v>2054</v>
      </c>
      <c r="C215" s="2" t="s">
        <v>226</v>
      </c>
      <c r="D215" s="2" t="s">
        <v>2260</v>
      </c>
      <c r="E215" s="2" t="s">
        <v>4294</v>
      </c>
      <c r="F215" s="2" t="s">
        <v>6119</v>
      </c>
      <c r="G215" s="2" t="s">
        <v>6142</v>
      </c>
      <c r="H215" s="2">
        <v>40203055</v>
      </c>
      <c r="I215" s="2">
        <v>1</v>
      </c>
      <c r="J215" s="2">
        <v>0.8145</v>
      </c>
      <c r="K215" s="2">
        <v>1.0750617116629009E-3</v>
      </c>
      <c r="L215" s="2" t="s">
        <v>6376</v>
      </c>
      <c r="M215" s="2">
        <v>1499302659</v>
      </c>
      <c r="N215" s="2" t="b">
        <v>1</v>
      </c>
    </row>
    <row r="216" spans="1:14" x14ac:dyDescent="0.55000000000000004">
      <c r="A216" s="4">
        <v>45278</v>
      </c>
      <c r="B216" s="2">
        <v>2054</v>
      </c>
      <c r="C216" s="2" t="s">
        <v>227</v>
      </c>
      <c r="D216" s="2" t="s">
        <v>2261</v>
      </c>
      <c r="E216" s="2" t="s">
        <v>4295</v>
      </c>
      <c r="F216" s="2" t="s">
        <v>6130</v>
      </c>
      <c r="G216" s="2" t="s">
        <v>6150</v>
      </c>
      <c r="H216" s="2">
        <v>10101020</v>
      </c>
      <c r="I216" s="2">
        <v>1</v>
      </c>
      <c r="J216" s="2">
        <v>0.82879999999999998</v>
      </c>
      <c r="K216" s="2">
        <v>1.0459193887122509E-3</v>
      </c>
      <c r="L216" s="2" t="s">
        <v>6377</v>
      </c>
      <c r="M216" s="2">
        <v>1458660190</v>
      </c>
      <c r="N216" s="2" t="b">
        <v>1</v>
      </c>
    </row>
    <row r="217" spans="1:14" x14ac:dyDescent="0.55000000000000004">
      <c r="A217" s="4">
        <v>45278</v>
      </c>
      <c r="B217" s="2">
        <v>2054</v>
      </c>
      <c r="C217" s="2" t="s">
        <v>228</v>
      </c>
      <c r="D217" s="2" t="s">
        <v>2262</v>
      </c>
      <c r="E217" s="2" t="s">
        <v>4296</v>
      </c>
      <c r="F217" s="2" t="s">
        <v>6118</v>
      </c>
      <c r="G217" s="2" t="s">
        <v>6141</v>
      </c>
      <c r="H217" s="2">
        <v>20103010</v>
      </c>
      <c r="I217" s="2">
        <v>1</v>
      </c>
      <c r="J217" s="2">
        <v>0.39639999999999997</v>
      </c>
      <c r="K217" s="2">
        <v>1.0344767469946171E-3</v>
      </c>
      <c r="L217" s="2" t="s">
        <v>6378</v>
      </c>
      <c r="M217" s="2">
        <v>1442702052</v>
      </c>
      <c r="N217" s="2" t="b">
        <v>1</v>
      </c>
    </row>
    <row r="218" spans="1:14" x14ac:dyDescent="0.55000000000000004">
      <c r="A218" s="4">
        <v>45278</v>
      </c>
      <c r="B218" s="2">
        <v>2054</v>
      </c>
      <c r="C218" s="2" t="s">
        <v>229</v>
      </c>
      <c r="D218" s="2" t="s">
        <v>2263</v>
      </c>
      <c r="E218" s="2" t="s">
        <v>4297</v>
      </c>
      <c r="F218" s="2" t="s">
        <v>6120</v>
      </c>
      <c r="G218" s="2" t="s">
        <v>6143</v>
      </c>
      <c r="H218" s="2">
        <v>55102010</v>
      </c>
      <c r="I218" s="2">
        <v>1</v>
      </c>
      <c r="J218" s="2">
        <v>1</v>
      </c>
      <c r="K218" s="2">
        <v>1.0151731615735469E-3</v>
      </c>
      <c r="L218" s="2" t="s">
        <v>6379</v>
      </c>
      <c r="M218" s="2">
        <v>1415780884</v>
      </c>
      <c r="N218" s="2" t="b">
        <v>1</v>
      </c>
    </row>
    <row r="219" spans="1:14" x14ac:dyDescent="0.55000000000000004">
      <c r="A219" s="4">
        <v>45278</v>
      </c>
      <c r="B219" s="2">
        <v>2054</v>
      </c>
      <c r="C219" s="2" t="s">
        <v>230</v>
      </c>
      <c r="D219" s="2" t="s">
        <v>2264</v>
      </c>
      <c r="E219" s="2" t="s">
        <v>4298</v>
      </c>
      <c r="F219" s="2" t="s">
        <v>6126</v>
      </c>
      <c r="G219" s="2" t="s">
        <v>6149</v>
      </c>
      <c r="H219" s="2">
        <v>40501020</v>
      </c>
      <c r="I219" s="2">
        <v>1</v>
      </c>
      <c r="J219" s="2">
        <v>0.53469999999999995</v>
      </c>
      <c r="K219" s="2">
        <v>1.0318545583202371E-3</v>
      </c>
      <c r="L219" s="2" t="s">
        <v>6380</v>
      </c>
      <c r="M219" s="2">
        <v>1439045095</v>
      </c>
      <c r="N219" s="2" t="b">
        <v>1</v>
      </c>
    </row>
    <row r="220" spans="1:14" x14ac:dyDescent="0.55000000000000004">
      <c r="A220" s="4">
        <v>45278</v>
      </c>
      <c r="B220" s="2">
        <v>2054</v>
      </c>
      <c r="C220" s="2" t="s">
        <v>231</v>
      </c>
      <c r="D220" s="2" t="s">
        <v>2265</v>
      </c>
      <c r="E220" s="2" t="s">
        <v>4299</v>
      </c>
      <c r="F220" s="2" t="s">
        <v>6118</v>
      </c>
      <c r="G220" s="2" t="s">
        <v>6141</v>
      </c>
      <c r="H220" s="2">
        <v>55102010</v>
      </c>
      <c r="I220" s="2">
        <v>1</v>
      </c>
      <c r="J220" s="2">
        <v>0.25219999999999998</v>
      </c>
      <c r="K220" s="2">
        <v>1.0020276123613801E-3</v>
      </c>
      <c r="L220" s="2" t="s">
        <v>6381</v>
      </c>
      <c r="M220" s="2">
        <v>1397447837</v>
      </c>
      <c r="N220" s="2" t="b">
        <v>1</v>
      </c>
    </row>
    <row r="221" spans="1:14" x14ac:dyDescent="0.55000000000000004">
      <c r="A221" s="4">
        <v>45278</v>
      </c>
      <c r="B221" s="2">
        <v>2054</v>
      </c>
      <c r="C221" s="2" t="s">
        <v>232</v>
      </c>
      <c r="D221" s="2" t="s">
        <v>2266</v>
      </c>
      <c r="E221" s="2" t="s">
        <v>4300</v>
      </c>
      <c r="F221" s="2" t="s">
        <v>6118</v>
      </c>
      <c r="G221" s="2" t="s">
        <v>6141</v>
      </c>
      <c r="H221" s="2">
        <v>10101010</v>
      </c>
      <c r="I221" s="2">
        <v>1</v>
      </c>
      <c r="J221" s="2">
        <v>0.6089</v>
      </c>
      <c r="K221" s="2">
        <v>1.0423693538014159E-3</v>
      </c>
      <c r="L221" s="2" t="s">
        <v>6382</v>
      </c>
      <c r="M221" s="2">
        <v>1453709240</v>
      </c>
      <c r="N221" s="2" t="b">
        <v>1</v>
      </c>
    </row>
    <row r="222" spans="1:14" x14ac:dyDescent="0.55000000000000004">
      <c r="A222" s="4">
        <v>45278</v>
      </c>
      <c r="B222" s="2">
        <v>2054</v>
      </c>
      <c r="C222" s="2" t="s">
        <v>233</v>
      </c>
      <c r="D222" s="2" t="s">
        <v>2267</v>
      </c>
      <c r="E222" s="2" t="s">
        <v>4301</v>
      </c>
      <c r="F222" s="2" t="s">
        <v>6125</v>
      </c>
      <c r="G222" s="2" t="s">
        <v>6148</v>
      </c>
      <c r="H222" s="2">
        <v>40401020</v>
      </c>
      <c r="I222" s="2">
        <v>1</v>
      </c>
      <c r="J222" s="2">
        <v>0.78120000000000001</v>
      </c>
      <c r="K222" s="2">
        <v>1.089176106090735E-3</v>
      </c>
      <c r="L222" s="2" t="s">
        <v>6383</v>
      </c>
      <c r="M222" s="2">
        <v>1518986877</v>
      </c>
      <c r="N222" s="2" t="b">
        <v>1</v>
      </c>
    </row>
    <row r="223" spans="1:14" x14ac:dyDescent="0.55000000000000004">
      <c r="A223" s="4">
        <v>45278</v>
      </c>
      <c r="B223" s="2">
        <v>2054</v>
      </c>
      <c r="C223" s="2" t="s">
        <v>234</v>
      </c>
      <c r="D223" s="2" t="s">
        <v>2268</v>
      </c>
      <c r="E223" s="2" t="s">
        <v>4302</v>
      </c>
      <c r="F223" s="2" t="s">
        <v>6120</v>
      </c>
      <c r="G223" s="2" t="s">
        <v>6143</v>
      </c>
      <c r="H223" s="2">
        <v>40401030</v>
      </c>
      <c r="I223" s="2">
        <v>1</v>
      </c>
      <c r="J223" s="2">
        <v>0.48470000000000002</v>
      </c>
      <c r="K223" s="2">
        <v>1.04819705918837E-3</v>
      </c>
      <c r="L223" s="2" t="s">
        <v>6384</v>
      </c>
      <c r="M223" s="2">
        <v>1461836675</v>
      </c>
      <c r="N223" s="2" t="b">
        <v>1</v>
      </c>
    </row>
    <row r="224" spans="1:14" x14ac:dyDescent="0.55000000000000004">
      <c r="A224" s="4">
        <v>45278</v>
      </c>
      <c r="B224" s="2">
        <v>2054</v>
      </c>
      <c r="C224" s="2" t="s">
        <v>235</v>
      </c>
      <c r="D224" s="2" t="s">
        <v>2269</v>
      </c>
      <c r="E224" s="2" t="s">
        <v>4303</v>
      </c>
      <c r="F224" s="2" t="s">
        <v>6117</v>
      </c>
      <c r="G224" s="2" t="s">
        <v>6140</v>
      </c>
      <c r="H224" s="2">
        <v>30101010</v>
      </c>
      <c r="I224" s="2">
        <v>1</v>
      </c>
      <c r="J224" s="2">
        <v>0.68159999999999998</v>
      </c>
      <c r="K224" s="2">
        <v>1.024108293159988E-3</v>
      </c>
      <c r="L224" s="2" t="s">
        <v>6385</v>
      </c>
      <c r="M224" s="2">
        <v>1428241998</v>
      </c>
      <c r="N224" s="2" t="b">
        <v>1</v>
      </c>
    </row>
    <row r="225" spans="1:14" x14ac:dyDescent="0.55000000000000004">
      <c r="A225" s="4">
        <v>45278</v>
      </c>
      <c r="B225" s="2">
        <v>2054</v>
      </c>
      <c r="C225" s="2" t="s">
        <v>236</v>
      </c>
      <c r="D225" s="2" t="s">
        <v>2270</v>
      </c>
      <c r="E225" s="2" t="s">
        <v>4304</v>
      </c>
      <c r="F225" s="2" t="s">
        <v>6129</v>
      </c>
      <c r="G225" s="2" t="s">
        <v>6151</v>
      </c>
      <c r="H225" s="2">
        <v>30101010</v>
      </c>
      <c r="I225" s="2">
        <v>0.397148</v>
      </c>
      <c r="J225" s="2">
        <v>0.89059999999999995</v>
      </c>
      <c r="K225" s="2">
        <v>9.9780268684194779E-4</v>
      </c>
      <c r="L225" s="2" t="s">
        <v>6386</v>
      </c>
      <c r="M225" s="2">
        <v>1391555671</v>
      </c>
      <c r="N225" s="2" t="b">
        <v>1</v>
      </c>
    </row>
    <row r="226" spans="1:14" x14ac:dyDescent="0.55000000000000004">
      <c r="A226" s="4">
        <v>45278</v>
      </c>
      <c r="B226" s="2">
        <v>2054</v>
      </c>
      <c r="C226" s="2" t="s">
        <v>237</v>
      </c>
      <c r="D226" s="2" t="s">
        <v>2271</v>
      </c>
      <c r="E226" s="2" t="s">
        <v>4305</v>
      </c>
      <c r="F226" s="2" t="s">
        <v>6119</v>
      </c>
      <c r="G226" s="2" t="s">
        <v>6142</v>
      </c>
      <c r="H226" s="2">
        <v>10102030</v>
      </c>
      <c r="I226" s="2">
        <v>1</v>
      </c>
      <c r="J226" s="2">
        <v>0.68700000000000006</v>
      </c>
      <c r="K226" s="2">
        <v>1.040877064956732E-3</v>
      </c>
      <c r="L226" s="2" t="s">
        <v>6387</v>
      </c>
      <c r="M226" s="2">
        <v>1451628064</v>
      </c>
      <c r="N226" s="2" t="b">
        <v>1</v>
      </c>
    </row>
    <row r="227" spans="1:14" x14ac:dyDescent="0.55000000000000004">
      <c r="A227" s="4">
        <v>45278</v>
      </c>
      <c r="B227" s="2">
        <v>2054</v>
      </c>
      <c r="C227" s="2" t="s">
        <v>238</v>
      </c>
      <c r="D227" s="2" t="s">
        <v>2272</v>
      </c>
      <c r="E227" s="2" t="s">
        <v>4306</v>
      </c>
      <c r="F227" s="2" t="s">
        <v>6118</v>
      </c>
      <c r="G227" s="2" t="s">
        <v>6141</v>
      </c>
      <c r="H227" s="2">
        <v>30201020</v>
      </c>
      <c r="I227" s="2">
        <v>1</v>
      </c>
      <c r="J227" s="2">
        <v>0.61</v>
      </c>
      <c r="K227" s="2">
        <v>1.0391591490737651E-3</v>
      </c>
      <c r="L227" s="2" t="s">
        <v>6388</v>
      </c>
      <c r="M227" s="2">
        <v>1449232224</v>
      </c>
      <c r="N227" s="2" t="b">
        <v>1</v>
      </c>
    </row>
    <row r="228" spans="1:14" x14ac:dyDescent="0.55000000000000004">
      <c r="A228" s="4">
        <v>45278</v>
      </c>
      <c r="B228" s="2">
        <v>2054</v>
      </c>
      <c r="C228" s="2" t="s">
        <v>239</v>
      </c>
      <c r="D228" s="2" t="s">
        <v>2273</v>
      </c>
      <c r="E228" s="2" t="s">
        <v>4307</v>
      </c>
      <c r="F228" s="2" t="s">
        <v>6118</v>
      </c>
      <c r="G228" s="2" t="s">
        <v>6141</v>
      </c>
      <c r="H228" s="2">
        <v>55201020</v>
      </c>
      <c r="I228" s="2">
        <v>1</v>
      </c>
      <c r="J228" s="2">
        <v>0.54269999999999996</v>
      </c>
      <c r="K228" s="2">
        <v>1.0036231601518041E-3</v>
      </c>
      <c r="L228" s="2" t="s">
        <v>6389</v>
      </c>
      <c r="M228" s="2">
        <v>1399673020</v>
      </c>
      <c r="N228" s="2" t="b">
        <v>1</v>
      </c>
    </row>
    <row r="229" spans="1:14" x14ac:dyDescent="0.55000000000000004">
      <c r="A229" s="4">
        <v>45278</v>
      </c>
      <c r="B229" s="2">
        <v>2054</v>
      </c>
      <c r="C229" s="2" t="s">
        <v>240</v>
      </c>
      <c r="D229" s="2" t="s">
        <v>2274</v>
      </c>
      <c r="E229" s="2" t="s">
        <v>4308</v>
      </c>
      <c r="F229" s="2" t="s">
        <v>6130</v>
      </c>
      <c r="G229" s="2" t="s">
        <v>6155</v>
      </c>
      <c r="H229" s="2">
        <v>20103015</v>
      </c>
      <c r="I229" s="2">
        <v>1</v>
      </c>
      <c r="J229" s="2">
        <v>0.5554</v>
      </c>
      <c r="K229" s="2">
        <v>1.0355869654786649E-3</v>
      </c>
      <c r="L229" s="2" t="s">
        <v>6390</v>
      </c>
      <c r="M229" s="2">
        <v>1444250385</v>
      </c>
      <c r="N229" s="2" t="b">
        <v>1</v>
      </c>
    </row>
    <row r="230" spans="1:14" x14ac:dyDescent="0.55000000000000004">
      <c r="A230" s="4">
        <v>45278</v>
      </c>
      <c r="B230" s="2">
        <v>2054</v>
      </c>
      <c r="C230" s="2" t="s">
        <v>241</v>
      </c>
      <c r="D230" s="2" t="s">
        <v>2275</v>
      </c>
      <c r="E230" s="2" t="s">
        <v>4309</v>
      </c>
      <c r="F230" s="2" t="s">
        <v>6117</v>
      </c>
      <c r="G230" s="2" t="s">
        <v>6140</v>
      </c>
      <c r="H230" s="2">
        <v>35102020</v>
      </c>
      <c r="I230" s="2">
        <v>1</v>
      </c>
      <c r="J230" s="2">
        <v>1</v>
      </c>
      <c r="K230" s="2">
        <v>1.002140936413824E-3</v>
      </c>
      <c r="L230" s="2" t="s">
        <v>6391</v>
      </c>
      <c r="M230" s="2">
        <v>1397605881</v>
      </c>
      <c r="N230" s="2" t="b">
        <v>1</v>
      </c>
    </row>
    <row r="231" spans="1:14" x14ac:dyDescent="0.55000000000000004">
      <c r="A231" s="4">
        <v>45278</v>
      </c>
      <c r="B231" s="2">
        <v>2054</v>
      </c>
      <c r="C231" s="2" t="s">
        <v>242</v>
      </c>
      <c r="D231" s="2" t="s">
        <v>2276</v>
      </c>
      <c r="E231" s="2" t="s">
        <v>4310</v>
      </c>
      <c r="F231" s="2" t="s">
        <v>6119</v>
      </c>
      <c r="G231" s="2" t="s">
        <v>6142</v>
      </c>
      <c r="H231" s="2">
        <v>10102015</v>
      </c>
      <c r="I231" s="2">
        <v>1</v>
      </c>
      <c r="J231" s="2">
        <v>0.93400000000000005</v>
      </c>
      <c r="K231" s="2">
        <v>1.03457620633927E-3</v>
      </c>
      <c r="L231" s="2" t="s">
        <v>6392</v>
      </c>
      <c r="M231" s="2">
        <v>1442840760</v>
      </c>
      <c r="N231" s="2" t="b">
        <v>1</v>
      </c>
    </row>
    <row r="232" spans="1:14" x14ac:dyDescent="0.55000000000000004">
      <c r="A232" s="4">
        <v>45278</v>
      </c>
      <c r="B232" s="2">
        <v>2054</v>
      </c>
      <c r="C232" s="2" t="s">
        <v>243</v>
      </c>
      <c r="D232" s="2" t="s">
        <v>2277</v>
      </c>
      <c r="E232" s="2" t="s">
        <v>4311</v>
      </c>
      <c r="F232" s="2" t="s">
        <v>6118</v>
      </c>
      <c r="G232" s="2" t="s">
        <v>6141</v>
      </c>
      <c r="H232" s="2">
        <v>60101010</v>
      </c>
      <c r="I232" s="2">
        <v>1</v>
      </c>
      <c r="J232" s="2">
        <v>0.33650000000000002</v>
      </c>
      <c r="K232" s="2">
        <v>1.0187295960766981E-3</v>
      </c>
      <c r="L232" s="2" t="s">
        <v>6393</v>
      </c>
      <c r="M232" s="2">
        <v>1420740759</v>
      </c>
      <c r="N232" s="2" t="b">
        <v>1</v>
      </c>
    </row>
    <row r="233" spans="1:14" x14ac:dyDescent="0.55000000000000004">
      <c r="A233" s="4">
        <v>45278</v>
      </c>
      <c r="B233" s="2">
        <v>2054</v>
      </c>
      <c r="C233" s="2" t="s">
        <v>244</v>
      </c>
      <c r="D233" s="2" t="s">
        <v>2278</v>
      </c>
      <c r="E233" s="2" t="s">
        <v>4312</v>
      </c>
      <c r="F233" s="2" t="s">
        <v>6118</v>
      </c>
      <c r="G233" s="2" t="s">
        <v>6141</v>
      </c>
      <c r="H233" s="2">
        <v>55101000</v>
      </c>
      <c r="I233" s="2">
        <v>1</v>
      </c>
      <c r="J233" s="2">
        <v>0.48399999999999999</v>
      </c>
      <c r="K233" s="2">
        <v>1.0142206641791929E-3</v>
      </c>
      <c r="L233" s="2" t="s">
        <v>6394</v>
      </c>
      <c r="M233" s="2">
        <v>1414452512</v>
      </c>
      <c r="N233" s="2" t="b">
        <v>1</v>
      </c>
    </row>
    <row r="234" spans="1:14" x14ac:dyDescent="0.55000000000000004">
      <c r="A234" s="4">
        <v>45278</v>
      </c>
      <c r="B234" s="2">
        <v>2054</v>
      </c>
      <c r="C234" s="2" t="s">
        <v>245</v>
      </c>
      <c r="D234" s="2" t="s">
        <v>2279</v>
      </c>
      <c r="E234" s="2" t="s">
        <v>4313</v>
      </c>
      <c r="F234" s="2" t="s">
        <v>6126</v>
      </c>
      <c r="G234" s="2" t="s">
        <v>6149</v>
      </c>
      <c r="H234" s="2">
        <v>50206030</v>
      </c>
      <c r="I234" s="2">
        <v>1</v>
      </c>
      <c r="J234" s="2">
        <v>0.57630000000000003</v>
      </c>
      <c r="K234" s="2">
        <v>1.041345116439414E-3</v>
      </c>
      <c r="L234" s="2" t="s">
        <v>6395</v>
      </c>
      <c r="M234" s="2">
        <v>1452280818</v>
      </c>
      <c r="N234" s="2" t="b">
        <v>1</v>
      </c>
    </row>
    <row r="235" spans="1:14" x14ac:dyDescent="0.55000000000000004">
      <c r="A235" s="4">
        <v>45278</v>
      </c>
      <c r="B235" s="2">
        <v>2054</v>
      </c>
      <c r="C235" s="2" t="s">
        <v>246</v>
      </c>
      <c r="D235" s="2" t="s">
        <v>2280</v>
      </c>
      <c r="E235" s="2" t="s">
        <v>4314</v>
      </c>
      <c r="F235" s="2" t="s">
        <v>6118</v>
      </c>
      <c r="G235" s="2" t="s">
        <v>6141</v>
      </c>
      <c r="H235" s="2">
        <v>45201020</v>
      </c>
      <c r="I235" s="2">
        <v>1</v>
      </c>
      <c r="J235" s="2">
        <v>0.53669999999999995</v>
      </c>
      <c r="K235" s="2">
        <v>1.009937491255543E-3</v>
      </c>
      <c r="L235" s="2" t="s">
        <v>6396</v>
      </c>
      <c r="M235" s="2">
        <v>1408479113</v>
      </c>
      <c r="N235" s="2" t="b">
        <v>1</v>
      </c>
    </row>
    <row r="236" spans="1:14" x14ac:dyDescent="0.55000000000000004">
      <c r="A236" s="4">
        <v>45278</v>
      </c>
      <c r="B236" s="2">
        <v>2054</v>
      </c>
      <c r="C236" s="2" t="s">
        <v>247</v>
      </c>
      <c r="D236" s="2" t="s">
        <v>2281</v>
      </c>
      <c r="E236" s="2" t="s">
        <v>4315</v>
      </c>
      <c r="F236" s="2" t="s">
        <v>6118</v>
      </c>
      <c r="G236" s="2" t="s">
        <v>6141</v>
      </c>
      <c r="H236" s="2">
        <v>30201020</v>
      </c>
      <c r="I236" s="2">
        <v>1</v>
      </c>
      <c r="J236" s="2">
        <v>0.53569999999999995</v>
      </c>
      <c r="K236" s="2">
        <v>1.0075264066678729E-3</v>
      </c>
      <c r="L236" s="2" t="s">
        <v>6397</v>
      </c>
      <c r="M236" s="2">
        <v>1405116566</v>
      </c>
      <c r="N236" s="2" t="b">
        <v>1</v>
      </c>
    </row>
    <row r="237" spans="1:14" x14ac:dyDescent="0.55000000000000004">
      <c r="A237" s="4">
        <v>45278</v>
      </c>
      <c r="B237" s="2">
        <v>2054</v>
      </c>
      <c r="C237" s="2" t="s">
        <v>248</v>
      </c>
      <c r="D237" s="2" t="s">
        <v>2282</v>
      </c>
      <c r="E237" s="2" t="s">
        <v>4316</v>
      </c>
      <c r="F237" s="2" t="s">
        <v>6128</v>
      </c>
      <c r="G237" s="2" t="s">
        <v>6153</v>
      </c>
      <c r="H237" s="2">
        <v>40101025</v>
      </c>
      <c r="I237" s="2">
        <v>1</v>
      </c>
      <c r="J237" s="2">
        <v>0.64680000000000004</v>
      </c>
      <c r="K237" s="2">
        <v>9.9571694533794768E-4</v>
      </c>
      <c r="L237" s="2" t="s">
        <v>6398</v>
      </c>
      <c r="M237" s="2">
        <v>1388646854</v>
      </c>
      <c r="N237" s="2" t="b">
        <v>0</v>
      </c>
    </row>
    <row r="238" spans="1:14" x14ac:dyDescent="0.55000000000000004">
      <c r="A238" s="4">
        <v>45278</v>
      </c>
      <c r="B238" s="2">
        <v>2054</v>
      </c>
      <c r="C238" s="2" t="s">
        <v>249</v>
      </c>
      <c r="D238" s="2" t="s">
        <v>2283</v>
      </c>
      <c r="E238" s="2" t="s">
        <v>4317</v>
      </c>
      <c r="F238" s="2" t="s">
        <v>6131</v>
      </c>
      <c r="G238" s="2" t="s">
        <v>6154</v>
      </c>
      <c r="H238" s="2">
        <v>50206060</v>
      </c>
      <c r="I238" s="2">
        <v>1</v>
      </c>
      <c r="J238" s="2">
        <v>0.52249999999999996</v>
      </c>
      <c r="K238" s="2">
        <v>1.006199915664463E-3</v>
      </c>
      <c r="L238" s="2" t="s">
        <v>6399</v>
      </c>
      <c r="M238" s="2">
        <v>1403266615</v>
      </c>
      <c r="N238" s="2" t="b">
        <v>1</v>
      </c>
    </row>
    <row r="239" spans="1:14" x14ac:dyDescent="0.55000000000000004">
      <c r="A239" s="4">
        <v>45278</v>
      </c>
      <c r="B239" s="2">
        <v>2054</v>
      </c>
      <c r="C239" s="2" t="s">
        <v>250</v>
      </c>
      <c r="D239" s="2" t="s">
        <v>2284</v>
      </c>
      <c r="E239" s="2" t="s">
        <v>4318</v>
      </c>
      <c r="F239" s="2" t="s">
        <v>6129</v>
      </c>
      <c r="G239" s="2" t="s">
        <v>6151</v>
      </c>
      <c r="H239" s="2">
        <v>40301030</v>
      </c>
      <c r="I239" s="2">
        <v>1</v>
      </c>
      <c r="J239" s="2">
        <v>0.40200000000000002</v>
      </c>
      <c r="K239" s="2">
        <v>1.010511111990568E-3</v>
      </c>
      <c r="L239" s="2" t="s">
        <v>6400</v>
      </c>
      <c r="M239" s="2">
        <v>1409279096</v>
      </c>
      <c r="N239" s="2" t="b">
        <v>1</v>
      </c>
    </row>
    <row r="240" spans="1:14" x14ac:dyDescent="0.55000000000000004">
      <c r="A240" s="4">
        <v>45278</v>
      </c>
      <c r="B240" s="2">
        <v>2054</v>
      </c>
      <c r="C240" s="2" t="s">
        <v>251</v>
      </c>
      <c r="D240" s="2" t="s">
        <v>2285</v>
      </c>
      <c r="E240" s="2" t="s">
        <v>4319</v>
      </c>
      <c r="F240" s="2" t="s">
        <v>6118</v>
      </c>
      <c r="G240" s="2" t="s">
        <v>6141</v>
      </c>
      <c r="H240" s="2">
        <v>40101025</v>
      </c>
      <c r="I240" s="2">
        <v>1</v>
      </c>
      <c r="J240" s="2">
        <v>0.41470000000000001</v>
      </c>
      <c r="K240" s="2">
        <v>9.6367915785574318E-4</v>
      </c>
      <c r="L240" s="2" t="s">
        <v>6401</v>
      </c>
      <c r="M240" s="2">
        <v>1343966312</v>
      </c>
      <c r="N240" s="2" t="b">
        <v>1</v>
      </c>
    </row>
    <row r="241" spans="1:14" x14ac:dyDescent="0.55000000000000004">
      <c r="A241" s="4">
        <v>45278</v>
      </c>
      <c r="B241" s="2">
        <v>2054</v>
      </c>
      <c r="C241" s="2" t="s">
        <v>252</v>
      </c>
      <c r="D241" s="2" t="s">
        <v>2286</v>
      </c>
      <c r="E241" s="2" t="s">
        <v>4320</v>
      </c>
      <c r="F241" s="2" t="s">
        <v>6129</v>
      </c>
      <c r="G241" s="2" t="s">
        <v>6151</v>
      </c>
      <c r="H241" s="2">
        <v>60101020</v>
      </c>
      <c r="I241" s="2">
        <v>0.49</v>
      </c>
      <c r="J241" s="2">
        <v>1</v>
      </c>
      <c r="K241" s="2">
        <v>9.6227931569320727E-4</v>
      </c>
      <c r="L241" s="2" t="s">
        <v>6402</v>
      </c>
      <c r="M241" s="2">
        <v>1342014064</v>
      </c>
      <c r="N241" s="2" t="b">
        <v>1</v>
      </c>
    </row>
    <row r="242" spans="1:14" x14ac:dyDescent="0.55000000000000004">
      <c r="A242" s="4">
        <v>45278</v>
      </c>
      <c r="B242" s="2">
        <v>2054</v>
      </c>
      <c r="C242" s="2" t="s">
        <v>253</v>
      </c>
      <c r="D242" s="2" t="s">
        <v>2287</v>
      </c>
      <c r="E242" s="2" t="s">
        <v>4321</v>
      </c>
      <c r="F242" s="2" t="s">
        <v>6129</v>
      </c>
      <c r="G242" s="2" t="s">
        <v>6151</v>
      </c>
      <c r="H242" s="2">
        <v>60101030</v>
      </c>
      <c r="I242" s="2">
        <v>1</v>
      </c>
      <c r="J242" s="2">
        <v>0.3</v>
      </c>
      <c r="K242" s="2">
        <v>9.8183739622949664E-4</v>
      </c>
      <c r="L242" s="2" t="s">
        <v>6403</v>
      </c>
      <c r="M242" s="2">
        <v>1369290156</v>
      </c>
      <c r="N242" s="2" t="b">
        <v>1</v>
      </c>
    </row>
    <row r="243" spans="1:14" x14ac:dyDescent="0.55000000000000004">
      <c r="A243" s="4">
        <v>45278</v>
      </c>
      <c r="B243" s="2">
        <v>2054</v>
      </c>
      <c r="C243" s="2" t="s">
        <v>254</v>
      </c>
      <c r="D243" s="2" t="s">
        <v>2288</v>
      </c>
      <c r="E243" s="2" t="s">
        <v>4322</v>
      </c>
      <c r="F243" s="2" t="s">
        <v>6130</v>
      </c>
      <c r="G243" s="2" t="s">
        <v>6155</v>
      </c>
      <c r="H243" s="2">
        <v>50206025</v>
      </c>
      <c r="I243" s="2">
        <v>1</v>
      </c>
      <c r="J243" s="2">
        <v>0.88890000000000002</v>
      </c>
      <c r="K243" s="2">
        <v>9.9234261992828536E-4</v>
      </c>
      <c r="L243" s="2" t="s">
        <v>6404</v>
      </c>
      <c r="M243" s="2">
        <v>1383940952</v>
      </c>
      <c r="N243" s="2" t="b">
        <v>1</v>
      </c>
    </row>
    <row r="244" spans="1:14" x14ac:dyDescent="0.55000000000000004">
      <c r="A244" s="4">
        <v>45278</v>
      </c>
      <c r="B244" s="2">
        <v>2054</v>
      </c>
      <c r="C244" s="2" t="s">
        <v>255</v>
      </c>
      <c r="D244" s="2" t="s">
        <v>2289</v>
      </c>
      <c r="E244" s="2" t="s">
        <v>4323</v>
      </c>
      <c r="F244" s="2" t="s">
        <v>6118</v>
      </c>
      <c r="G244" s="2" t="s">
        <v>6141</v>
      </c>
      <c r="H244" s="2">
        <v>50204000</v>
      </c>
      <c r="I244" s="2">
        <v>1</v>
      </c>
      <c r="J244" s="2">
        <v>0.47820000000000001</v>
      </c>
      <c r="K244" s="2">
        <v>9.3685472852189416E-4</v>
      </c>
      <c r="L244" s="2" t="s">
        <v>6405</v>
      </c>
      <c r="M244" s="2">
        <v>1306556424</v>
      </c>
      <c r="N244" s="2" t="b">
        <v>1</v>
      </c>
    </row>
    <row r="245" spans="1:14" x14ac:dyDescent="0.55000000000000004">
      <c r="A245" s="4">
        <v>45278</v>
      </c>
      <c r="B245" s="2">
        <v>2054</v>
      </c>
      <c r="C245" s="2" t="s">
        <v>256</v>
      </c>
      <c r="D245" s="2" t="s">
        <v>2290</v>
      </c>
      <c r="E245" s="2" t="s">
        <v>4324</v>
      </c>
      <c r="F245" s="2" t="s">
        <v>6128</v>
      </c>
      <c r="G245" s="2" t="s">
        <v>6153</v>
      </c>
      <c r="H245" s="2">
        <v>15102015</v>
      </c>
      <c r="I245" s="2">
        <v>1</v>
      </c>
      <c r="J245" s="2">
        <v>0.49330000000000002</v>
      </c>
      <c r="K245" s="2">
        <v>9.6134694564409978E-4</v>
      </c>
      <c r="L245" s="2" t="s">
        <v>6406</v>
      </c>
      <c r="M245" s="2">
        <v>1340713762</v>
      </c>
      <c r="N245" s="2" t="b">
        <v>1</v>
      </c>
    </row>
    <row r="246" spans="1:14" x14ac:dyDescent="0.55000000000000004">
      <c r="A246" s="4">
        <v>45278</v>
      </c>
      <c r="B246" s="2">
        <v>2054</v>
      </c>
      <c r="C246" s="2" t="s">
        <v>257</v>
      </c>
      <c r="D246" s="2" t="s">
        <v>2291</v>
      </c>
      <c r="E246" s="2" t="s">
        <v>4325</v>
      </c>
      <c r="F246" s="2" t="s">
        <v>6126</v>
      </c>
      <c r="G246" s="2" t="s">
        <v>6149</v>
      </c>
      <c r="H246" s="2">
        <v>55201000</v>
      </c>
      <c r="I246" s="2">
        <v>1</v>
      </c>
      <c r="J246" s="2">
        <v>0.49159999999999998</v>
      </c>
      <c r="K246" s="2">
        <v>9.3689384598511351E-4</v>
      </c>
      <c r="L246" s="2" t="s">
        <v>6407</v>
      </c>
      <c r="M246" s="2">
        <v>1306610978</v>
      </c>
      <c r="N246" s="2" t="b">
        <v>1</v>
      </c>
    </row>
    <row r="247" spans="1:14" x14ac:dyDescent="0.55000000000000004">
      <c r="A247" s="4">
        <v>45278</v>
      </c>
      <c r="B247" s="2">
        <v>2054</v>
      </c>
      <c r="C247" s="2" t="s">
        <v>258</v>
      </c>
      <c r="D247" s="2" t="s">
        <v>2292</v>
      </c>
      <c r="E247" s="2" t="s">
        <v>4326</v>
      </c>
      <c r="F247" s="2" t="s">
        <v>6120</v>
      </c>
      <c r="G247" s="2" t="s">
        <v>6143</v>
      </c>
      <c r="H247" s="2">
        <v>40201010</v>
      </c>
      <c r="I247" s="2">
        <v>1</v>
      </c>
      <c r="J247" s="2">
        <v>1</v>
      </c>
      <c r="K247" s="2">
        <v>9.4688073210495618E-4</v>
      </c>
      <c r="L247" s="2" t="s">
        <v>6408</v>
      </c>
      <c r="M247" s="2">
        <v>1320538890</v>
      </c>
      <c r="N247" s="2" t="b">
        <v>1</v>
      </c>
    </row>
    <row r="248" spans="1:14" x14ac:dyDescent="0.55000000000000004">
      <c r="A248" s="4">
        <v>45278</v>
      </c>
      <c r="B248" s="2">
        <v>2054</v>
      </c>
      <c r="C248" s="2" t="s">
        <v>259</v>
      </c>
      <c r="D248" s="2" t="s">
        <v>2293</v>
      </c>
      <c r="E248" s="2" t="s">
        <v>4327</v>
      </c>
      <c r="F248" s="2" t="s">
        <v>6126</v>
      </c>
      <c r="G248" s="2" t="s">
        <v>6149</v>
      </c>
      <c r="H248" s="2">
        <v>40301020</v>
      </c>
      <c r="I248" s="2">
        <v>1</v>
      </c>
      <c r="J248" s="2">
        <v>0.748</v>
      </c>
      <c r="K248" s="2">
        <v>9.5418109374974627E-4</v>
      </c>
      <c r="L248" s="2" t="s">
        <v>6409</v>
      </c>
      <c r="M248" s="2">
        <v>1330720121</v>
      </c>
      <c r="N248" s="2" t="b">
        <v>1</v>
      </c>
    </row>
    <row r="249" spans="1:14" x14ac:dyDescent="0.55000000000000004">
      <c r="A249" s="4">
        <v>45278</v>
      </c>
      <c r="B249" s="2">
        <v>2054</v>
      </c>
      <c r="C249" s="2" t="s">
        <v>260</v>
      </c>
      <c r="D249" s="2" t="s">
        <v>2294</v>
      </c>
      <c r="E249" s="2" t="s">
        <v>4328</v>
      </c>
      <c r="F249" s="2" t="s">
        <v>6119</v>
      </c>
      <c r="G249" s="2" t="s">
        <v>6142</v>
      </c>
      <c r="H249" s="2">
        <v>10102030</v>
      </c>
      <c r="I249" s="2">
        <v>1</v>
      </c>
      <c r="J249" s="2">
        <v>0.94530000000000003</v>
      </c>
      <c r="K249" s="2">
        <v>9.6389767471392331E-4</v>
      </c>
      <c r="L249" s="2" t="s">
        <v>6410</v>
      </c>
      <c r="M249" s="2">
        <v>1344271060</v>
      </c>
      <c r="N249" s="2" t="b">
        <v>1</v>
      </c>
    </row>
    <row r="250" spans="1:14" x14ac:dyDescent="0.55000000000000004">
      <c r="A250" s="4">
        <v>45278</v>
      </c>
      <c r="B250" s="2">
        <v>2054</v>
      </c>
      <c r="C250" s="2" t="s">
        <v>261</v>
      </c>
      <c r="D250" s="2" t="s">
        <v>2295</v>
      </c>
      <c r="E250" s="2" t="s">
        <v>4329</v>
      </c>
      <c r="F250" s="2" t="s">
        <v>6118</v>
      </c>
      <c r="G250" s="2" t="s">
        <v>6141</v>
      </c>
      <c r="H250" s="2">
        <v>50204050</v>
      </c>
      <c r="I250" s="2">
        <v>1</v>
      </c>
      <c r="J250" s="2">
        <v>0.6633</v>
      </c>
      <c r="K250" s="2">
        <v>9.544138704053939E-4</v>
      </c>
      <c r="L250" s="2" t="s">
        <v>6411</v>
      </c>
      <c r="M250" s="2">
        <v>1331044756</v>
      </c>
      <c r="N250" s="2" t="b">
        <v>1</v>
      </c>
    </row>
    <row r="251" spans="1:14" x14ac:dyDescent="0.55000000000000004">
      <c r="A251" s="4">
        <v>45278</v>
      </c>
      <c r="B251" s="2">
        <v>2054</v>
      </c>
      <c r="C251" s="2" t="s">
        <v>262</v>
      </c>
      <c r="D251" s="2" t="s">
        <v>2296</v>
      </c>
      <c r="E251" s="2" t="s">
        <v>4330</v>
      </c>
      <c r="F251" s="2" t="s">
        <v>6126</v>
      </c>
      <c r="G251" s="2" t="s">
        <v>6149</v>
      </c>
      <c r="H251" s="2">
        <v>40401020</v>
      </c>
      <c r="I251" s="2">
        <v>1</v>
      </c>
      <c r="J251" s="2">
        <v>0.73270000000000002</v>
      </c>
      <c r="K251" s="2">
        <v>9.3424648342983188E-4</v>
      </c>
      <c r="L251" s="2" t="s">
        <v>6412</v>
      </c>
      <c r="M251" s="2">
        <v>1302918913</v>
      </c>
      <c r="N251" s="2" t="b">
        <v>1</v>
      </c>
    </row>
    <row r="252" spans="1:14" x14ac:dyDescent="0.55000000000000004">
      <c r="A252" s="4">
        <v>45278</v>
      </c>
      <c r="B252" s="2">
        <v>2054</v>
      </c>
      <c r="C252" s="2" t="s">
        <v>263</v>
      </c>
      <c r="D252" s="2" t="s">
        <v>2297</v>
      </c>
      <c r="E252" s="2" t="s">
        <v>4331</v>
      </c>
      <c r="F252" s="2" t="s">
        <v>6130</v>
      </c>
      <c r="G252" s="2" t="s">
        <v>6155</v>
      </c>
      <c r="H252" s="2">
        <v>20101025</v>
      </c>
      <c r="I252" s="2">
        <v>1</v>
      </c>
      <c r="J252" s="2">
        <v>0.51490000000000002</v>
      </c>
      <c r="K252" s="2">
        <v>9.4635668974657353E-4</v>
      </c>
      <c r="L252" s="2" t="s">
        <v>6413</v>
      </c>
      <c r="M252" s="2">
        <v>1319808050</v>
      </c>
      <c r="N252" s="2" t="b">
        <v>1</v>
      </c>
    </row>
    <row r="253" spans="1:14" x14ac:dyDescent="0.55000000000000004">
      <c r="A253" s="4">
        <v>45278</v>
      </c>
      <c r="B253" s="2">
        <v>2054</v>
      </c>
      <c r="C253" s="2" t="s">
        <v>264</v>
      </c>
      <c r="D253" s="2" t="s">
        <v>2298</v>
      </c>
      <c r="E253" s="2" t="s">
        <v>4332</v>
      </c>
      <c r="F253" s="2" t="s">
        <v>6120</v>
      </c>
      <c r="G253" s="2" t="s">
        <v>6143</v>
      </c>
      <c r="H253" s="2">
        <v>60101010</v>
      </c>
      <c r="I253" s="2">
        <v>1</v>
      </c>
      <c r="J253" s="2">
        <v>1</v>
      </c>
      <c r="K253" s="2">
        <v>9.1686939184244646E-4</v>
      </c>
      <c r="L253" s="2" t="s">
        <v>6414</v>
      </c>
      <c r="M253" s="2">
        <v>1278684472</v>
      </c>
      <c r="N253" s="2" t="b">
        <v>1</v>
      </c>
    </row>
    <row r="254" spans="1:14" x14ac:dyDescent="0.55000000000000004">
      <c r="A254" s="4">
        <v>45278</v>
      </c>
      <c r="B254" s="2">
        <v>2054</v>
      </c>
      <c r="C254" s="2" t="s">
        <v>265</v>
      </c>
      <c r="D254" s="2" t="s">
        <v>2299</v>
      </c>
      <c r="E254" s="2" t="s">
        <v>4333</v>
      </c>
      <c r="F254" s="2" t="s">
        <v>6130</v>
      </c>
      <c r="G254" s="2" t="s">
        <v>6150</v>
      </c>
      <c r="H254" s="2">
        <v>20103010</v>
      </c>
      <c r="I254" s="2">
        <v>1</v>
      </c>
      <c r="J254" s="2">
        <v>1</v>
      </c>
      <c r="K254" s="2">
        <v>1.6233554387798011E-3</v>
      </c>
      <c r="L254" s="2" t="s">
        <v>6415</v>
      </c>
      <c r="M254" s="2">
        <v>2263964105</v>
      </c>
      <c r="N254" s="2" t="b">
        <v>1</v>
      </c>
    </row>
    <row r="255" spans="1:14" x14ac:dyDescent="0.55000000000000004">
      <c r="A255" s="4">
        <v>45278</v>
      </c>
      <c r="B255" s="2">
        <v>2054</v>
      </c>
      <c r="C255" s="2" t="s">
        <v>266</v>
      </c>
      <c r="D255" s="2" t="s">
        <v>2300</v>
      </c>
      <c r="E255" s="2" t="s">
        <v>4334</v>
      </c>
      <c r="F255" s="2" t="s">
        <v>6118</v>
      </c>
      <c r="G255" s="2" t="s">
        <v>6141</v>
      </c>
      <c r="H255" s="2">
        <v>50204000</v>
      </c>
      <c r="I255" s="2">
        <v>1</v>
      </c>
      <c r="J255" s="2">
        <v>0.31869999999999998</v>
      </c>
      <c r="K255" s="2">
        <v>9.2997224555602554E-4</v>
      </c>
      <c r="L255" s="2" t="s">
        <v>6416</v>
      </c>
      <c r="M255" s="2">
        <v>1296957975</v>
      </c>
      <c r="N255" s="2" t="b">
        <v>1</v>
      </c>
    </row>
    <row r="256" spans="1:14" x14ac:dyDescent="0.55000000000000004">
      <c r="A256" s="4">
        <v>45278</v>
      </c>
      <c r="B256" s="2">
        <v>2054</v>
      </c>
      <c r="C256" s="2" t="s">
        <v>267</v>
      </c>
      <c r="D256" s="2" t="s">
        <v>2301</v>
      </c>
      <c r="E256" s="2" t="s">
        <v>4335</v>
      </c>
      <c r="F256" s="2" t="s">
        <v>6129</v>
      </c>
      <c r="G256" s="2" t="s">
        <v>6151</v>
      </c>
      <c r="H256" s="2">
        <v>45201010</v>
      </c>
      <c r="I256" s="2">
        <v>0.61510629999999999</v>
      </c>
      <c r="J256" s="2">
        <v>0.6633</v>
      </c>
      <c r="K256" s="2">
        <v>9.4043920291944714E-4</v>
      </c>
      <c r="L256" s="2" t="s">
        <v>6417</v>
      </c>
      <c r="M256" s="2">
        <v>1311555404</v>
      </c>
      <c r="N256" s="2" t="b">
        <v>1</v>
      </c>
    </row>
    <row r="257" spans="1:14" x14ac:dyDescent="0.55000000000000004">
      <c r="A257" s="4">
        <v>45278</v>
      </c>
      <c r="B257" s="2">
        <v>2054</v>
      </c>
      <c r="C257" s="2" t="s">
        <v>268</v>
      </c>
      <c r="D257" s="2" t="s">
        <v>2302</v>
      </c>
      <c r="E257" s="2" t="s">
        <v>4336</v>
      </c>
      <c r="F257" s="2" t="s">
        <v>6119</v>
      </c>
      <c r="G257" s="2" t="s">
        <v>6142</v>
      </c>
      <c r="H257" s="2">
        <v>50202020</v>
      </c>
      <c r="I257" s="2">
        <v>1</v>
      </c>
      <c r="J257" s="2">
        <v>0.71940000000000004</v>
      </c>
      <c r="K257" s="2">
        <v>9.0157965438462083E-4</v>
      </c>
      <c r="L257" s="2" t="s">
        <v>6418</v>
      </c>
      <c r="M257" s="2">
        <v>1257361097</v>
      </c>
      <c r="N257" s="2" t="b">
        <v>1</v>
      </c>
    </row>
    <row r="258" spans="1:14" x14ac:dyDescent="0.55000000000000004">
      <c r="A258" s="4">
        <v>45278</v>
      </c>
      <c r="B258" s="2">
        <v>2054</v>
      </c>
      <c r="C258" s="2" t="s">
        <v>269</v>
      </c>
      <c r="D258" s="2" t="s">
        <v>2303</v>
      </c>
      <c r="E258" s="2" t="s">
        <v>4337</v>
      </c>
      <c r="F258" s="2" t="s">
        <v>6128</v>
      </c>
      <c r="G258" s="2" t="s">
        <v>6153</v>
      </c>
      <c r="H258" s="2">
        <v>30101010</v>
      </c>
      <c r="I258" s="2">
        <v>1</v>
      </c>
      <c r="J258" s="2">
        <v>0.499</v>
      </c>
      <c r="K258" s="2">
        <v>8.8028179466347989E-4</v>
      </c>
      <c r="L258" s="2" t="s">
        <v>6419</v>
      </c>
      <c r="M258" s="2">
        <v>1227658674</v>
      </c>
      <c r="N258" s="2" t="b">
        <v>1</v>
      </c>
    </row>
    <row r="259" spans="1:14" x14ac:dyDescent="0.55000000000000004">
      <c r="A259" s="4">
        <v>45278</v>
      </c>
      <c r="B259" s="2">
        <v>2054</v>
      </c>
      <c r="C259" s="2" t="s">
        <v>270</v>
      </c>
      <c r="D259" s="2" t="s">
        <v>2304</v>
      </c>
      <c r="E259" s="2" t="s">
        <v>4338</v>
      </c>
      <c r="F259" s="2" t="s">
        <v>6126</v>
      </c>
      <c r="G259" s="2" t="s">
        <v>6149</v>
      </c>
      <c r="H259" s="2">
        <v>50202010</v>
      </c>
      <c r="I259" s="2">
        <v>1</v>
      </c>
      <c r="J259" s="2">
        <v>0.54139999999999999</v>
      </c>
      <c r="K259" s="2">
        <v>8.8504263100650752E-4</v>
      </c>
      <c r="L259" s="2" t="s">
        <v>6420</v>
      </c>
      <c r="M259" s="2">
        <v>1234298232</v>
      </c>
      <c r="N259" s="2" t="b">
        <v>1</v>
      </c>
    </row>
    <row r="260" spans="1:14" x14ac:dyDescent="0.55000000000000004">
      <c r="A260" s="4">
        <v>45278</v>
      </c>
      <c r="B260" s="2">
        <v>2054</v>
      </c>
      <c r="C260" s="2" t="s">
        <v>271</v>
      </c>
      <c r="D260" s="2" t="s">
        <v>2305</v>
      </c>
      <c r="E260" s="2" t="s">
        <v>4339</v>
      </c>
      <c r="F260" s="2" t="s">
        <v>6118</v>
      </c>
      <c r="G260" s="2" t="s">
        <v>6141</v>
      </c>
      <c r="H260" s="2">
        <v>20103015</v>
      </c>
      <c r="I260" s="2">
        <v>1</v>
      </c>
      <c r="J260" s="2">
        <v>0.46139999999999998</v>
      </c>
      <c r="K260" s="2">
        <v>8.7577593815549261E-4</v>
      </c>
      <c r="L260" s="2" t="s">
        <v>6421</v>
      </c>
      <c r="M260" s="2">
        <v>1221374716</v>
      </c>
      <c r="N260" s="2" t="b">
        <v>1</v>
      </c>
    </row>
    <row r="261" spans="1:14" x14ac:dyDescent="0.55000000000000004">
      <c r="A261" s="4">
        <v>45278</v>
      </c>
      <c r="B261" s="2">
        <v>2054</v>
      </c>
      <c r="C261" s="2" t="s">
        <v>272</v>
      </c>
      <c r="D261" s="2" t="s">
        <v>2306</v>
      </c>
      <c r="E261" s="2" t="s">
        <v>4340</v>
      </c>
      <c r="F261" s="2" t="s">
        <v>6120</v>
      </c>
      <c r="G261" s="2" t="s">
        <v>6143</v>
      </c>
      <c r="H261" s="2">
        <v>40501030</v>
      </c>
      <c r="I261" s="2">
        <v>1</v>
      </c>
      <c r="J261" s="2">
        <v>0.42270000000000002</v>
      </c>
      <c r="K261" s="2">
        <v>9.1476738784503032E-4</v>
      </c>
      <c r="L261" s="2" t="s">
        <v>6422</v>
      </c>
      <c r="M261" s="2">
        <v>1275752975</v>
      </c>
      <c r="N261" s="2" t="b">
        <v>1</v>
      </c>
    </row>
    <row r="262" spans="1:14" x14ac:dyDescent="0.55000000000000004">
      <c r="A262" s="4">
        <v>45278</v>
      </c>
      <c r="B262" s="2">
        <v>2054</v>
      </c>
      <c r="C262" s="2" t="s">
        <v>273</v>
      </c>
      <c r="D262" s="2" t="s">
        <v>2307</v>
      </c>
      <c r="E262" s="2" t="s">
        <v>4341</v>
      </c>
      <c r="F262" s="2" t="s">
        <v>6130</v>
      </c>
      <c r="G262" s="2" t="s">
        <v>6155</v>
      </c>
      <c r="H262" s="2">
        <v>65103035</v>
      </c>
      <c r="I262" s="2">
        <v>1</v>
      </c>
      <c r="J262" s="2">
        <v>0.83930000000000005</v>
      </c>
      <c r="K262" s="2">
        <v>9.2130591477290454E-4</v>
      </c>
      <c r="L262" s="2" t="s">
        <v>6423</v>
      </c>
      <c r="M262" s="2">
        <v>1284871736</v>
      </c>
      <c r="N262" s="2" t="b">
        <v>1</v>
      </c>
    </row>
    <row r="263" spans="1:14" x14ac:dyDescent="0.55000000000000004">
      <c r="A263" s="4">
        <v>45278</v>
      </c>
      <c r="B263" s="2">
        <v>2054</v>
      </c>
      <c r="C263" s="2" t="s">
        <v>274</v>
      </c>
      <c r="D263" s="2" t="s">
        <v>2308</v>
      </c>
      <c r="E263" s="2" t="s">
        <v>4342</v>
      </c>
      <c r="F263" s="2" t="s">
        <v>6117</v>
      </c>
      <c r="G263" s="2" t="s">
        <v>6140</v>
      </c>
      <c r="H263" s="2">
        <v>40401010</v>
      </c>
      <c r="I263" s="2">
        <v>1</v>
      </c>
      <c r="J263" s="2">
        <v>1</v>
      </c>
      <c r="K263" s="2">
        <v>9.0689532713551259E-4</v>
      </c>
      <c r="L263" s="2" t="s">
        <v>6424</v>
      </c>
      <c r="M263" s="2">
        <v>1264774441</v>
      </c>
      <c r="N263" s="2" t="b">
        <v>1</v>
      </c>
    </row>
    <row r="264" spans="1:14" x14ac:dyDescent="0.55000000000000004">
      <c r="A264" s="4">
        <v>45278</v>
      </c>
      <c r="B264" s="2">
        <v>2054</v>
      </c>
      <c r="C264" s="2" t="s">
        <v>275</v>
      </c>
      <c r="D264" s="2" t="s">
        <v>2309</v>
      </c>
      <c r="E264" s="2" t="s">
        <v>4343</v>
      </c>
      <c r="F264" s="2" t="s">
        <v>6120</v>
      </c>
      <c r="G264" s="2" t="s">
        <v>6143</v>
      </c>
      <c r="H264" s="2">
        <v>45201010</v>
      </c>
      <c r="I264" s="2">
        <v>1</v>
      </c>
      <c r="J264" s="2">
        <v>0.25209999999999999</v>
      </c>
      <c r="K264" s="2">
        <v>8.9524926514419499E-4</v>
      </c>
      <c r="L264" s="2" t="s">
        <v>6425</v>
      </c>
      <c r="M264" s="2">
        <v>1248532609</v>
      </c>
      <c r="N264" s="2" t="b">
        <v>1</v>
      </c>
    </row>
    <row r="265" spans="1:14" x14ac:dyDescent="0.55000000000000004">
      <c r="A265" s="4">
        <v>45278</v>
      </c>
      <c r="B265" s="2">
        <v>2054</v>
      </c>
      <c r="C265" s="2" t="s">
        <v>276</v>
      </c>
      <c r="D265" s="2" t="s">
        <v>2310</v>
      </c>
      <c r="E265" s="2" t="s">
        <v>4344</v>
      </c>
      <c r="F265" s="2" t="s">
        <v>6126</v>
      </c>
      <c r="G265" s="2" t="s">
        <v>6149</v>
      </c>
      <c r="H265" s="2">
        <v>50201020</v>
      </c>
      <c r="I265" s="2">
        <v>1</v>
      </c>
      <c r="J265" s="2">
        <v>0.53639999999999999</v>
      </c>
      <c r="K265" s="2">
        <v>8.4908287219548795E-4</v>
      </c>
      <c r="L265" s="2" t="s">
        <v>6426</v>
      </c>
      <c r="M265" s="2">
        <v>1184148030</v>
      </c>
      <c r="N265" s="2" t="b">
        <v>1</v>
      </c>
    </row>
    <row r="266" spans="1:14" x14ac:dyDescent="0.55000000000000004">
      <c r="A266" s="4">
        <v>45278</v>
      </c>
      <c r="B266" s="2">
        <v>2054</v>
      </c>
      <c r="C266" s="2" t="s">
        <v>277</v>
      </c>
      <c r="D266" s="2" t="s">
        <v>2311</v>
      </c>
      <c r="E266" s="2" t="s">
        <v>4345</v>
      </c>
      <c r="F266" s="2" t="s">
        <v>6118</v>
      </c>
      <c r="G266" s="2" t="s">
        <v>6141</v>
      </c>
      <c r="H266" s="2">
        <v>55101020</v>
      </c>
      <c r="I266" s="2">
        <v>1</v>
      </c>
      <c r="J266" s="2">
        <v>0.3589</v>
      </c>
      <c r="K266" s="2">
        <v>8.9662692707265527E-4</v>
      </c>
      <c r="L266" s="2" t="s">
        <v>6427</v>
      </c>
      <c r="M266" s="2">
        <v>1250453924</v>
      </c>
      <c r="N266" s="2" t="b">
        <v>1</v>
      </c>
    </row>
    <row r="267" spans="1:14" x14ac:dyDescent="0.55000000000000004">
      <c r="A267" s="4">
        <v>45278</v>
      </c>
      <c r="B267" s="2">
        <v>2054</v>
      </c>
      <c r="C267" s="2" t="s">
        <v>278</v>
      </c>
      <c r="D267" s="2" t="s">
        <v>2312</v>
      </c>
      <c r="E267" s="2" t="s">
        <v>4346</v>
      </c>
      <c r="F267" s="2" t="s">
        <v>6118</v>
      </c>
      <c r="G267" s="2" t="s">
        <v>6141</v>
      </c>
      <c r="H267" s="2">
        <v>10102030</v>
      </c>
      <c r="I267" s="2">
        <v>1</v>
      </c>
      <c r="J267" s="2">
        <v>0.75870000000000004</v>
      </c>
      <c r="K267" s="2">
        <v>8.9792146815624065E-4</v>
      </c>
      <c r="L267" s="2" t="s">
        <v>6428</v>
      </c>
      <c r="M267" s="2">
        <v>1252259317</v>
      </c>
      <c r="N267" s="2" t="b">
        <v>1</v>
      </c>
    </row>
    <row r="268" spans="1:14" x14ac:dyDescent="0.55000000000000004">
      <c r="A268" s="4">
        <v>45278</v>
      </c>
      <c r="B268" s="2">
        <v>2054</v>
      </c>
      <c r="C268" s="2" t="s">
        <v>279</v>
      </c>
      <c r="D268" s="2" t="s">
        <v>2313</v>
      </c>
      <c r="E268" s="2" t="s">
        <v>4347</v>
      </c>
      <c r="F268" s="2" t="s">
        <v>6118</v>
      </c>
      <c r="G268" s="2" t="s">
        <v>6141</v>
      </c>
      <c r="H268" s="2">
        <v>20102020</v>
      </c>
      <c r="I268" s="2">
        <v>1</v>
      </c>
      <c r="J268" s="2">
        <v>0.49230000000000002</v>
      </c>
      <c r="K268" s="2">
        <v>8.9657156073980201E-4</v>
      </c>
      <c r="L268" s="2" t="s">
        <v>6429</v>
      </c>
      <c r="M268" s="2">
        <v>1250376709</v>
      </c>
      <c r="N268" s="2" t="b">
        <v>1</v>
      </c>
    </row>
    <row r="269" spans="1:14" x14ac:dyDescent="0.55000000000000004">
      <c r="A269" s="4">
        <v>45278</v>
      </c>
      <c r="B269" s="2">
        <v>2054</v>
      </c>
      <c r="C269" s="2" t="s">
        <v>280</v>
      </c>
      <c r="D269" s="2" t="s">
        <v>2314</v>
      </c>
      <c r="E269" s="2" t="s">
        <v>4348</v>
      </c>
      <c r="F269" s="2" t="s">
        <v>6118</v>
      </c>
      <c r="G269" s="2" t="s">
        <v>6141</v>
      </c>
      <c r="H269" s="2">
        <v>55102035</v>
      </c>
      <c r="I269" s="2">
        <v>1</v>
      </c>
      <c r="J269" s="2">
        <v>0.48720000000000002</v>
      </c>
      <c r="K269" s="2">
        <v>8.5599806227664214E-4</v>
      </c>
      <c r="L269" s="2" t="s">
        <v>6430</v>
      </c>
      <c r="M269" s="2">
        <v>1193792093</v>
      </c>
      <c r="N269" s="2" t="b">
        <v>1</v>
      </c>
    </row>
    <row r="270" spans="1:14" x14ac:dyDescent="0.55000000000000004">
      <c r="A270" s="4">
        <v>45278</v>
      </c>
      <c r="B270" s="2">
        <v>2054</v>
      </c>
      <c r="C270" s="2" t="s">
        <v>281</v>
      </c>
      <c r="D270" s="2" t="s">
        <v>2315</v>
      </c>
      <c r="E270" s="2" t="s">
        <v>4349</v>
      </c>
      <c r="F270" s="2" t="s">
        <v>6126</v>
      </c>
      <c r="G270" s="2" t="s">
        <v>6149</v>
      </c>
      <c r="H270" s="2">
        <v>50203000</v>
      </c>
      <c r="I270" s="2">
        <v>1</v>
      </c>
      <c r="J270" s="2">
        <v>0.57969999999999999</v>
      </c>
      <c r="K270" s="2">
        <v>8.9893569777482979E-4</v>
      </c>
      <c r="L270" s="2" t="s">
        <v>6431</v>
      </c>
      <c r="M270" s="2">
        <v>1253673782</v>
      </c>
      <c r="N270" s="2" t="b">
        <v>1</v>
      </c>
    </row>
    <row r="271" spans="1:14" x14ac:dyDescent="0.55000000000000004">
      <c r="A271" s="4">
        <v>45278</v>
      </c>
      <c r="B271" s="2">
        <v>2054</v>
      </c>
      <c r="C271" s="2" t="s">
        <v>282</v>
      </c>
      <c r="D271" s="2" t="s">
        <v>2316</v>
      </c>
      <c r="E271" s="2" t="s">
        <v>4350</v>
      </c>
      <c r="F271" s="2" t="s">
        <v>6126</v>
      </c>
      <c r="G271" s="2" t="s">
        <v>6149</v>
      </c>
      <c r="H271" s="2">
        <v>20103015</v>
      </c>
      <c r="I271" s="2">
        <v>1</v>
      </c>
      <c r="J271" s="2">
        <v>0.4496</v>
      </c>
      <c r="K271" s="2">
        <v>8.667179982132379E-4</v>
      </c>
      <c r="L271" s="2" t="s">
        <v>6432</v>
      </c>
      <c r="M271" s="2">
        <v>1208742331</v>
      </c>
      <c r="N271" s="2" t="b">
        <v>1</v>
      </c>
    </row>
    <row r="272" spans="1:14" x14ac:dyDescent="0.55000000000000004">
      <c r="A272" s="4">
        <v>45278</v>
      </c>
      <c r="B272" s="2">
        <v>2054</v>
      </c>
      <c r="C272" s="2" t="s">
        <v>283</v>
      </c>
      <c r="D272" s="2" t="s">
        <v>2317</v>
      </c>
      <c r="E272" s="2" t="s">
        <v>4351</v>
      </c>
      <c r="F272" s="2" t="s">
        <v>6129</v>
      </c>
      <c r="G272" s="2" t="s">
        <v>6151</v>
      </c>
      <c r="H272" s="2">
        <v>50202010</v>
      </c>
      <c r="I272" s="2">
        <v>1</v>
      </c>
      <c r="J272" s="2">
        <v>0.34949999999999998</v>
      </c>
      <c r="K272" s="2">
        <v>8.5168815017124704E-4</v>
      </c>
      <c r="L272" s="2" t="s">
        <v>6433</v>
      </c>
      <c r="M272" s="2">
        <v>1187781403</v>
      </c>
      <c r="N272" s="2" t="b">
        <v>1</v>
      </c>
    </row>
    <row r="273" spans="1:14" x14ac:dyDescent="0.55000000000000004">
      <c r="A273" s="4">
        <v>45278</v>
      </c>
      <c r="B273" s="2">
        <v>2054</v>
      </c>
      <c r="C273" s="2" t="s">
        <v>284</v>
      </c>
      <c r="D273" s="2" t="s">
        <v>2318</v>
      </c>
      <c r="E273" s="2" t="s">
        <v>4352</v>
      </c>
      <c r="F273" s="2" t="s">
        <v>6119</v>
      </c>
      <c r="G273" s="2" t="s">
        <v>6142</v>
      </c>
      <c r="H273" s="2">
        <v>15101010</v>
      </c>
      <c r="I273" s="2">
        <v>1</v>
      </c>
      <c r="J273" s="2">
        <v>0.94730000000000003</v>
      </c>
      <c r="K273" s="2">
        <v>9.1846610339066576E-4</v>
      </c>
      <c r="L273" s="2" t="s">
        <v>6434</v>
      </c>
      <c r="M273" s="2">
        <v>1280911278</v>
      </c>
      <c r="N273" s="2" t="b">
        <v>1</v>
      </c>
    </row>
    <row r="274" spans="1:14" x14ac:dyDescent="0.55000000000000004">
      <c r="A274" s="4">
        <v>45278</v>
      </c>
      <c r="B274" s="2">
        <v>2054</v>
      </c>
      <c r="C274" s="2" t="s">
        <v>285</v>
      </c>
      <c r="D274" s="2" t="s">
        <v>2319</v>
      </c>
      <c r="E274" s="2" t="s">
        <v>4353</v>
      </c>
      <c r="F274" s="2" t="s">
        <v>6119</v>
      </c>
      <c r="G274" s="2" t="s">
        <v>6142</v>
      </c>
      <c r="H274" s="2">
        <v>55201020</v>
      </c>
      <c r="I274" s="2">
        <v>1</v>
      </c>
      <c r="J274" s="2">
        <v>0.5575</v>
      </c>
      <c r="K274" s="2">
        <v>8.6904495666433198E-4</v>
      </c>
      <c r="L274" s="2" t="s">
        <v>6435</v>
      </c>
      <c r="M274" s="2">
        <v>1211987554</v>
      </c>
      <c r="N274" s="2" t="b">
        <v>1</v>
      </c>
    </row>
    <row r="275" spans="1:14" x14ac:dyDescent="0.55000000000000004">
      <c r="A275" s="4">
        <v>45278</v>
      </c>
      <c r="B275" s="2">
        <v>2054</v>
      </c>
      <c r="C275" s="2" t="s">
        <v>286</v>
      </c>
      <c r="D275" s="2" t="s">
        <v>2320</v>
      </c>
      <c r="E275" s="2" t="s">
        <v>4354</v>
      </c>
      <c r="F275" s="2" t="s">
        <v>6118</v>
      </c>
      <c r="G275" s="2" t="s">
        <v>6141</v>
      </c>
      <c r="H275" s="2">
        <v>10101015</v>
      </c>
      <c r="I275" s="2">
        <v>1</v>
      </c>
      <c r="J275" s="2">
        <v>0.27200000000000002</v>
      </c>
      <c r="K275" s="2">
        <v>8.8740004219549286E-4</v>
      </c>
      <c r="L275" s="2" t="s">
        <v>6436</v>
      </c>
      <c r="M275" s="2">
        <v>1237585925</v>
      </c>
      <c r="N275" s="2" t="b">
        <v>1</v>
      </c>
    </row>
    <row r="276" spans="1:14" x14ac:dyDescent="0.55000000000000004">
      <c r="A276" s="4">
        <v>45278</v>
      </c>
      <c r="B276" s="2">
        <v>2054</v>
      </c>
      <c r="C276" s="2" t="s">
        <v>287</v>
      </c>
      <c r="D276" s="2" t="s">
        <v>2321</v>
      </c>
      <c r="E276" s="2" t="s">
        <v>4355</v>
      </c>
      <c r="F276" s="2" t="s">
        <v>6130</v>
      </c>
      <c r="G276" s="2" t="s">
        <v>6155</v>
      </c>
      <c r="H276" s="2">
        <v>40301010</v>
      </c>
      <c r="I276" s="2">
        <v>1</v>
      </c>
      <c r="J276" s="2">
        <v>0.45860000000000001</v>
      </c>
      <c r="K276" s="2">
        <v>9.1775883120346746E-4</v>
      </c>
      <c r="L276" s="2" t="s">
        <v>6437</v>
      </c>
      <c r="M276" s="2">
        <v>1279924902</v>
      </c>
      <c r="N276" s="2" t="b">
        <v>1</v>
      </c>
    </row>
    <row r="277" spans="1:14" x14ac:dyDescent="0.55000000000000004">
      <c r="A277" s="4">
        <v>45278</v>
      </c>
      <c r="B277" s="2">
        <v>2054</v>
      </c>
      <c r="C277" s="2" t="s">
        <v>288</v>
      </c>
      <c r="D277" s="2" t="s">
        <v>2322</v>
      </c>
      <c r="E277" s="2" t="s">
        <v>4356</v>
      </c>
      <c r="F277" s="2" t="s">
        <v>6129</v>
      </c>
      <c r="G277" s="2" t="s">
        <v>6151</v>
      </c>
      <c r="H277" s="2">
        <v>15102015</v>
      </c>
      <c r="I277" s="2">
        <v>0.58030179999999998</v>
      </c>
      <c r="J277" s="2">
        <v>0.62949999999999995</v>
      </c>
      <c r="K277" s="2">
        <v>8.9228034978479408E-4</v>
      </c>
      <c r="L277" s="2" t="s">
        <v>6438</v>
      </c>
      <c r="M277" s="2">
        <v>1244392100</v>
      </c>
      <c r="N277" s="2" t="b">
        <v>1</v>
      </c>
    </row>
    <row r="278" spans="1:14" x14ac:dyDescent="0.55000000000000004">
      <c r="A278" s="4">
        <v>45278</v>
      </c>
      <c r="B278" s="2">
        <v>2054</v>
      </c>
      <c r="C278" s="2" t="s">
        <v>289</v>
      </c>
      <c r="D278" s="2" t="s">
        <v>2323</v>
      </c>
      <c r="E278" s="2" t="s">
        <v>4357</v>
      </c>
      <c r="F278" s="2" t="s">
        <v>6125</v>
      </c>
      <c r="G278" s="2" t="s">
        <v>6148</v>
      </c>
      <c r="H278" s="2">
        <v>40401020</v>
      </c>
      <c r="I278" s="2">
        <v>1</v>
      </c>
      <c r="J278" s="2">
        <v>0.79510000000000003</v>
      </c>
      <c r="K278" s="2">
        <v>9.1055578925252159E-4</v>
      </c>
      <c r="L278" s="2" t="s">
        <v>6439</v>
      </c>
      <c r="M278" s="2">
        <v>1269879395</v>
      </c>
      <c r="N278" s="2" t="b">
        <v>1</v>
      </c>
    </row>
    <row r="279" spans="1:14" x14ac:dyDescent="0.55000000000000004">
      <c r="A279" s="4">
        <v>45278</v>
      </c>
      <c r="B279" s="2">
        <v>2054</v>
      </c>
      <c r="C279" s="2" t="s">
        <v>290</v>
      </c>
      <c r="D279" s="2" t="s">
        <v>2324</v>
      </c>
      <c r="E279" s="2" t="s">
        <v>4358</v>
      </c>
      <c r="F279" s="2" t="s">
        <v>6118</v>
      </c>
      <c r="G279" s="2" t="s">
        <v>6141</v>
      </c>
      <c r="H279" s="2">
        <v>30201025</v>
      </c>
      <c r="I279" s="2">
        <v>1</v>
      </c>
      <c r="J279" s="2">
        <v>0.91549999999999998</v>
      </c>
      <c r="K279" s="2">
        <v>8.3990222356614076E-4</v>
      </c>
      <c r="L279" s="2" t="s">
        <v>6440</v>
      </c>
      <c r="M279" s="2">
        <v>1171344513</v>
      </c>
      <c r="N279" s="2" t="b">
        <v>1</v>
      </c>
    </row>
    <row r="280" spans="1:14" x14ac:dyDescent="0.55000000000000004">
      <c r="A280" s="4">
        <v>45278</v>
      </c>
      <c r="B280" s="2">
        <v>2054</v>
      </c>
      <c r="C280" s="2" t="s">
        <v>291</v>
      </c>
      <c r="D280" s="2" t="s">
        <v>2325</v>
      </c>
      <c r="E280" s="2" t="s">
        <v>4359</v>
      </c>
      <c r="F280" s="2" t="s">
        <v>6117</v>
      </c>
      <c r="G280" s="2" t="s">
        <v>6140</v>
      </c>
      <c r="H280" s="2">
        <v>30101010</v>
      </c>
      <c r="I280" s="2">
        <v>1</v>
      </c>
      <c r="J280" s="2">
        <v>0.4</v>
      </c>
      <c r="K280" s="2">
        <v>8.8535512829786885E-4</v>
      </c>
      <c r="L280" s="2" t="s">
        <v>6441</v>
      </c>
      <c r="M280" s="2">
        <v>1234734047</v>
      </c>
      <c r="N280" s="2" t="b">
        <v>1</v>
      </c>
    </row>
    <row r="281" spans="1:14" x14ac:dyDescent="0.55000000000000004">
      <c r="A281" s="4">
        <v>45278</v>
      </c>
      <c r="B281" s="2">
        <v>2054</v>
      </c>
      <c r="C281" s="2" t="s">
        <v>292</v>
      </c>
      <c r="D281" s="2" t="s">
        <v>2326</v>
      </c>
      <c r="E281" s="2" t="s">
        <v>4360</v>
      </c>
      <c r="F281" s="2" t="s">
        <v>6119</v>
      </c>
      <c r="G281" s="2" t="s">
        <v>6142</v>
      </c>
      <c r="H281" s="2">
        <v>40101025</v>
      </c>
      <c r="I281" s="2">
        <v>1</v>
      </c>
      <c r="J281" s="2">
        <v>0.81640000000000001</v>
      </c>
      <c r="K281" s="2">
        <v>9.4330575276638966E-4</v>
      </c>
      <c r="L281" s="2" t="s">
        <v>6442</v>
      </c>
      <c r="M281" s="2">
        <v>1315553152</v>
      </c>
      <c r="N281" s="2" t="b">
        <v>1</v>
      </c>
    </row>
    <row r="282" spans="1:14" x14ac:dyDescent="0.55000000000000004">
      <c r="A282" s="4">
        <v>45278</v>
      </c>
      <c r="B282" s="2">
        <v>2054</v>
      </c>
      <c r="C282" s="2" t="s">
        <v>293</v>
      </c>
      <c r="D282" s="2" t="s">
        <v>2327</v>
      </c>
      <c r="E282" s="2" t="s">
        <v>4361</v>
      </c>
      <c r="F282" s="2" t="s">
        <v>6119</v>
      </c>
      <c r="G282" s="2" t="s">
        <v>6142</v>
      </c>
      <c r="H282" s="2">
        <v>30101010</v>
      </c>
      <c r="I282" s="2">
        <v>1</v>
      </c>
      <c r="J282" s="2">
        <v>0.86409999999999998</v>
      </c>
      <c r="K282" s="2">
        <v>8.8057922261790874E-4</v>
      </c>
      <c r="L282" s="2" t="s">
        <v>6443</v>
      </c>
      <c r="M282" s="2">
        <v>1228073473</v>
      </c>
      <c r="N282" s="2" t="b">
        <v>1</v>
      </c>
    </row>
    <row r="283" spans="1:14" x14ac:dyDescent="0.55000000000000004">
      <c r="A283" s="4">
        <v>45278</v>
      </c>
      <c r="B283" s="2">
        <v>2054</v>
      </c>
      <c r="C283" s="2" t="s">
        <v>294</v>
      </c>
      <c r="D283" s="2" t="s">
        <v>2328</v>
      </c>
      <c r="E283" s="2" t="s">
        <v>4362</v>
      </c>
      <c r="F283" s="2" t="s">
        <v>6135</v>
      </c>
      <c r="G283" s="2" t="s">
        <v>6159</v>
      </c>
      <c r="H283" s="2">
        <v>35101010</v>
      </c>
      <c r="I283" s="2">
        <v>1</v>
      </c>
      <c r="J283" s="2">
        <v>0.82889999999999997</v>
      </c>
      <c r="K283" s="2">
        <v>8.6385441476555746E-4</v>
      </c>
      <c r="L283" s="2" t="s">
        <v>6444</v>
      </c>
      <c r="M283" s="2">
        <v>1204748720</v>
      </c>
      <c r="N283" s="2" t="b">
        <v>1</v>
      </c>
    </row>
    <row r="284" spans="1:14" x14ac:dyDescent="0.55000000000000004">
      <c r="A284" s="4">
        <v>45278</v>
      </c>
      <c r="B284" s="2">
        <v>2054</v>
      </c>
      <c r="C284" s="2" t="s">
        <v>295</v>
      </c>
      <c r="D284" s="2" t="s">
        <v>2329</v>
      </c>
      <c r="E284" s="2" t="s">
        <v>4363</v>
      </c>
      <c r="F284" s="2" t="s">
        <v>6118</v>
      </c>
      <c r="G284" s="2" t="s">
        <v>6141</v>
      </c>
      <c r="H284" s="2">
        <v>50204000</v>
      </c>
      <c r="I284" s="2">
        <v>1</v>
      </c>
      <c r="J284" s="2">
        <v>0.42299999999999999</v>
      </c>
      <c r="K284" s="2">
        <v>8.6690549873917817E-4</v>
      </c>
      <c r="L284" s="2" t="s">
        <v>6445</v>
      </c>
      <c r="M284" s="2">
        <v>1209003823</v>
      </c>
      <c r="N284" s="2" t="b">
        <v>1</v>
      </c>
    </row>
    <row r="285" spans="1:14" x14ac:dyDescent="0.55000000000000004">
      <c r="A285" s="4">
        <v>45278</v>
      </c>
      <c r="B285" s="2">
        <v>2054</v>
      </c>
      <c r="C285" s="2" t="s">
        <v>296</v>
      </c>
      <c r="D285" s="2" t="s">
        <v>2330</v>
      </c>
      <c r="E285" s="2" t="s">
        <v>4364</v>
      </c>
      <c r="F285" s="2" t="s">
        <v>6118</v>
      </c>
      <c r="G285" s="2" t="s">
        <v>6141</v>
      </c>
      <c r="H285" s="2">
        <v>65102020</v>
      </c>
      <c r="I285" s="2">
        <v>1</v>
      </c>
      <c r="J285" s="2">
        <v>0.32479999999999998</v>
      </c>
      <c r="K285" s="2">
        <v>8.6595933425231346E-4</v>
      </c>
      <c r="L285" s="2" t="s">
        <v>6446</v>
      </c>
      <c r="M285" s="2">
        <v>1207684283</v>
      </c>
      <c r="N285" s="2" t="b">
        <v>1</v>
      </c>
    </row>
    <row r="286" spans="1:14" x14ac:dyDescent="0.55000000000000004">
      <c r="A286" s="4">
        <v>45278</v>
      </c>
      <c r="B286" s="2">
        <v>2054</v>
      </c>
      <c r="C286" s="2" t="s">
        <v>297</v>
      </c>
      <c r="D286" s="2" t="s">
        <v>2331</v>
      </c>
      <c r="E286" s="2" t="s">
        <v>4365</v>
      </c>
      <c r="F286" s="2" t="s">
        <v>6118</v>
      </c>
      <c r="G286" s="2" t="s">
        <v>6141</v>
      </c>
      <c r="H286" s="2">
        <v>30101010</v>
      </c>
      <c r="I286" s="2">
        <v>0.74</v>
      </c>
      <c r="J286" s="2">
        <v>1</v>
      </c>
      <c r="K286" s="2">
        <v>8.7007379599647269E-4</v>
      </c>
      <c r="L286" s="2" t="s">
        <v>6447</v>
      </c>
      <c r="M286" s="2">
        <v>1213422394</v>
      </c>
      <c r="N286" s="2" t="b">
        <v>1</v>
      </c>
    </row>
    <row r="287" spans="1:14" x14ac:dyDescent="0.55000000000000004">
      <c r="A287" s="4">
        <v>45278</v>
      </c>
      <c r="B287" s="2">
        <v>2054</v>
      </c>
      <c r="C287" s="2" t="s">
        <v>298</v>
      </c>
      <c r="D287" s="2" t="s">
        <v>2332</v>
      </c>
      <c r="E287" s="2" t="s">
        <v>4366</v>
      </c>
      <c r="F287" s="2" t="s">
        <v>6134</v>
      </c>
      <c r="G287" s="2" t="s">
        <v>6158</v>
      </c>
      <c r="H287" s="2">
        <v>65101010</v>
      </c>
      <c r="I287" s="2">
        <v>0.94652150000000002</v>
      </c>
      <c r="J287" s="2">
        <v>0.42259999999999998</v>
      </c>
      <c r="K287" s="2">
        <v>8.987947834127887E-4</v>
      </c>
      <c r="L287" s="2" t="s">
        <v>6448</v>
      </c>
      <c r="M287" s="2">
        <v>1253477260</v>
      </c>
      <c r="N287" s="2" t="b">
        <v>1</v>
      </c>
    </row>
    <row r="288" spans="1:14" x14ac:dyDescent="0.55000000000000004">
      <c r="A288" s="4">
        <v>45278</v>
      </c>
      <c r="B288" s="2">
        <v>2054</v>
      </c>
      <c r="C288" s="2" t="s">
        <v>299</v>
      </c>
      <c r="D288" s="2" t="s">
        <v>2333</v>
      </c>
      <c r="E288" s="2" t="s">
        <v>4367</v>
      </c>
      <c r="F288" s="2" t="s">
        <v>6120</v>
      </c>
      <c r="G288" s="2" t="s">
        <v>6143</v>
      </c>
      <c r="H288" s="2">
        <v>65102030</v>
      </c>
      <c r="I288" s="2">
        <v>1</v>
      </c>
      <c r="J288" s="2">
        <v>1</v>
      </c>
      <c r="K288" s="2">
        <v>8.6914470139136553E-4</v>
      </c>
      <c r="L288" s="2" t="s">
        <v>6449</v>
      </c>
      <c r="M288" s="2">
        <v>1212126660</v>
      </c>
      <c r="N288" s="2" t="b">
        <v>1</v>
      </c>
    </row>
    <row r="289" spans="1:14" x14ac:dyDescent="0.55000000000000004">
      <c r="A289" s="4">
        <v>45278</v>
      </c>
      <c r="B289" s="2">
        <v>2054</v>
      </c>
      <c r="C289" s="2" t="s">
        <v>300</v>
      </c>
      <c r="D289" s="2" t="s">
        <v>2334</v>
      </c>
      <c r="E289" s="2" t="s">
        <v>4368</v>
      </c>
      <c r="F289" s="2" t="s">
        <v>6125</v>
      </c>
      <c r="G289" s="2" t="s">
        <v>6148</v>
      </c>
      <c r="H289" s="2">
        <v>35102000</v>
      </c>
      <c r="I289" s="2">
        <v>1</v>
      </c>
      <c r="J289" s="2">
        <v>0.84719999999999995</v>
      </c>
      <c r="K289" s="2">
        <v>9.1236726681663452E-4</v>
      </c>
      <c r="L289" s="2" t="s">
        <v>6450</v>
      </c>
      <c r="M289" s="2">
        <v>1272405718</v>
      </c>
      <c r="N289" s="2" t="b">
        <v>1</v>
      </c>
    </row>
    <row r="290" spans="1:14" x14ac:dyDescent="0.55000000000000004">
      <c r="A290" s="4">
        <v>45278</v>
      </c>
      <c r="B290" s="2">
        <v>2054</v>
      </c>
      <c r="C290" s="2" t="s">
        <v>301</v>
      </c>
      <c r="D290" s="2" t="s">
        <v>2335</v>
      </c>
      <c r="E290" s="2" t="s">
        <v>4369</v>
      </c>
      <c r="F290" s="2" t="s">
        <v>6129</v>
      </c>
      <c r="G290" s="2" t="s">
        <v>6151</v>
      </c>
      <c r="H290" s="2">
        <v>65101015</v>
      </c>
      <c r="I290" s="2">
        <v>1</v>
      </c>
      <c r="J290" s="2">
        <v>0.3</v>
      </c>
      <c r="K290" s="2">
        <v>8.6867461136067676E-4</v>
      </c>
      <c r="L290" s="2" t="s">
        <v>6451</v>
      </c>
      <c r="M290" s="2">
        <v>1211471063</v>
      </c>
      <c r="N290" s="2" t="b">
        <v>1</v>
      </c>
    </row>
    <row r="291" spans="1:14" x14ac:dyDescent="0.55000000000000004">
      <c r="A291" s="4">
        <v>45278</v>
      </c>
      <c r="B291" s="2">
        <v>2054</v>
      </c>
      <c r="C291" s="2" t="s">
        <v>302</v>
      </c>
      <c r="D291" s="2" t="s">
        <v>2336</v>
      </c>
      <c r="E291" s="2" t="s">
        <v>4370</v>
      </c>
      <c r="F291" s="2" t="s">
        <v>6119</v>
      </c>
      <c r="G291" s="2" t="s">
        <v>6142</v>
      </c>
      <c r="H291" s="2">
        <v>20103015</v>
      </c>
      <c r="I291" s="2">
        <v>1</v>
      </c>
      <c r="J291" s="2">
        <v>0.52259999999999995</v>
      </c>
      <c r="K291" s="2">
        <v>8.7092253036515522E-4</v>
      </c>
      <c r="L291" s="2" t="s">
        <v>6452</v>
      </c>
      <c r="M291" s="2">
        <v>1214606056</v>
      </c>
      <c r="N291" s="2" t="b">
        <v>1</v>
      </c>
    </row>
    <row r="292" spans="1:14" x14ac:dyDescent="0.55000000000000004">
      <c r="A292" s="4">
        <v>45278</v>
      </c>
      <c r="B292" s="2">
        <v>2054</v>
      </c>
      <c r="C292" s="2" t="s">
        <v>303</v>
      </c>
      <c r="D292" s="2" t="s">
        <v>2337</v>
      </c>
      <c r="E292" s="2" t="s">
        <v>4371</v>
      </c>
      <c r="F292" s="2" t="s">
        <v>6118</v>
      </c>
      <c r="G292" s="2" t="s">
        <v>6141</v>
      </c>
      <c r="H292" s="2">
        <v>50204050</v>
      </c>
      <c r="I292" s="2">
        <v>1</v>
      </c>
      <c r="J292" s="2">
        <v>0.69040000000000001</v>
      </c>
      <c r="K292" s="2">
        <v>8.6544414089883594E-4</v>
      </c>
      <c r="L292" s="2" t="s">
        <v>6453</v>
      </c>
      <c r="M292" s="2">
        <v>1206965784</v>
      </c>
      <c r="N292" s="2" t="b">
        <v>1</v>
      </c>
    </row>
    <row r="293" spans="1:14" x14ac:dyDescent="0.55000000000000004">
      <c r="A293" s="4">
        <v>45278</v>
      </c>
      <c r="B293" s="2">
        <v>2054</v>
      </c>
      <c r="C293" s="2" t="s">
        <v>304</v>
      </c>
      <c r="D293" s="2" t="s">
        <v>2338</v>
      </c>
      <c r="E293" s="2" t="s">
        <v>4372</v>
      </c>
      <c r="F293" s="2" t="s">
        <v>6126</v>
      </c>
      <c r="G293" s="2" t="s">
        <v>6149</v>
      </c>
      <c r="H293" s="2">
        <v>40204020</v>
      </c>
      <c r="I293" s="2">
        <v>1</v>
      </c>
      <c r="J293" s="2">
        <v>0.46479999999999999</v>
      </c>
      <c r="K293" s="2">
        <v>8.6358688455916524E-4</v>
      </c>
      <c r="L293" s="2" t="s">
        <v>6454</v>
      </c>
      <c r="M293" s="2">
        <v>1204375617</v>
      </c>
      <c r="N293" s="2" t="b">
        <v>1</v>
      </c>
    </row>
    <row r="294" spans="1:14" x14ac:dyDescent="0.55000000000000004">
      <c r="A294" s="4">
        <v>45278</v>
      </c>
      <c r="B294" s="2">
        <v>2054</v>
      </c>
      <c r="C294" s="2" t="s">
        <v>305</v>
      </c>
      <c r="D294" s="2" t="s">
        <v>2339</v>
      </c>
      <c r="E294" s="2" t="s">
        <v>4373</v>
      </c>
      <c r="F294" s="2" t="s">
        <v>6130</v>
      </c>
      <c r="G294" s="2" t="s">
        <v>6150</v>
      </c>
      <c r="H294" s="2">
        <v>60102020</v>
      </c>
      <c r="I294" s="2">
        <v>1</v>
      </c>
      <c r="J294" s="2">
        <v>0.70520000000000005</v>
      </c>
      <c r="K294" s="2">
        <v>8.726496301112469E-4</v>
      </c>
      <c r="L294" s="2" t="s">
        <v>6455</v>
      </c>
      <c r="M294" s="2">
        <v>1217014704</v>
      </c>
      <c r="N294" s="2" t="b">
        <v>1</v>
      </c>
    </row>
    <row r="295" spans="1:14" x14ac:dyDescent="0.55000000000000004">
      <c r="A295" s="4">
        <v>45278</v>
      </c>
      <c r="B295" s="2">
        <v>2054</v>
      </c>
      <c r="C295" s="2" t="s">
        <v>306</v>
      </c>
      <c r="D295" s="2" t="s">
        <v>2340</v>
      </c>
      <c r="E295" s="2" t="s">
        <v>4374</v>
      </c>
      <c r="F295" s="2" t="s">
        <v>6118</v>
      </c>
      <c r="G295" s="2" t="s">
        <v>6141</v>
      </c>
      <c r="H295" s="2">
        <v>20101010</v>
      </c>
      <c r="I295" s="2">
        <v>1</v>
      </c>
      <c r="J295" s="2">
        <v>0.50280000000000002</v>
      </c>
      <c r="K295" s="2">
        <v>8.5913333333533675E-4</v>
      </c>
      <c r="L295" s="2" t="s">
        <v>6456</v>
      </c>
      <c r="M295" s="2">
        <v>1198164605</v>
      </c>
      <c r="N295" s="2" t="b">
        <v>1</v>
      </c>
    </row>
    <row r="296" spans="1:14" x14ac:dyDescent="0.55000000000000004">
      <c r="A296" s="4">
        <v>45278</v>
      </c>
      <c r="B296" s="2">
        <v>2054</v>
      </c>
      <c r="C296" s="2" t="s">
        <v>307</v>
      </c>
      <c r="D296" s="2" t="s">
        <v>2341</v>
      </c>
      <c r="E296" s="2" t="s">
        <v>4375</v>
      </c>
      <c r="F296" s="2" t="s">
        <v>6120</v>
      </c>
      <c r="G296" s="2" t="s">
        <v>6143</v>
      </c>
      <c r="H296" s="2">
        <v>40201010</v>
      </c>
      <c r="I296" s="2">
        <v>1</v>
      </c>
      <c r="J296" s="2">
        <v>0.83379999999999999</v>
      </c>
      <c r="K296" s="2">
        <v>8.4486764322360688E-4</v>
      </c>
      <c r="L296" s="2" t="s">
        <v>6457</v>
      </c>
      <c r="M296" s="2">
        <v>1178269387</v>
      </c>
      <c r="N296" s="2" t="b">
        <v>1</v>
      </c>
    </row>
    <row r="297" spans="1:14" x14ac:dyDescent="0.55000000000000004">
      <c r="A297" s="4">
        <v>45278</v>
      </c>
      <c r="B297" s="2">
        <v>2054</v>
      </c>
      <c r="C297" s="2" t="s">
        <v>308</v>
      </c>
      <c r="D297" s="2" t="s">
        <v>2342</v>
      </c>
      <c r="E297" s="2" t="s">
        <v>4376</v>
      </c>
      <c r="F297" s="2" t="s">
        <v>6120</v>
      </c>
      <c r="G297" s="2" t="s">
        <v>6143</v>
      </c>
      <c r="H297" s="2">
        <v>30202000</v>
      </c>
      <c r="I297" s="2">
        <v>1</v>
      </c>
      <c r="J297" s="2">
        <v>0.93759999999999999</v>
      </c>
      <c r="K297" s="2">
        <v>8.4654519470878423E-4</v>
      </c>
      <c r="L297" s="2" t="s">
        <v>6458</v>
      </c>
      <c r="M297" s="2">
        <v>1180608934</v>
      </c>
      <c r="N297" s="2" t="b">
        <v>1</v>
      </c>
    </row>
    <row r="298" spans="1:14" x14ac:dyDescent="0.55000000000000004">
      <c r="A298" s="4">
        <v>45278</v>
      </c>
      <c r="B298" s="2">
        <v>2054</v>
      </c>
      <c r="C298" s="2" t="s">
        <v>309</v>
      </c>
      <c r="D298" s="2" t="s">
        <v>2343</v>
      </c>
      <c r="E298" s="2" t="s">
        <v>4377</v>
      </c>
      <c r="F298" s="2" t="s">
        <v>6119</v>
      </c>
      <c r="G298" s="2" t="s">
        <v>6142</v>
      </c>
      <c r="H298" s="2">
        <v>55201000</v>
      </c>
      <c r="I298" s="2">
        <v>1</v>
      </c>
      <c r="J298" s="2">
        <v>1</v>
      </c>
      <c r="K298" s="2">
        <v>8.5492062978240679E-4</v>
      </c>
      <c r="L298" s="2" t="s">
        <v>6459</v>
      </c>
      <c r="M298" s="2">
        <v>1192289484</v>
      </c>
      <c r="N298" s="2" t="b">
        <v>1</v>
      </c>
    </row>
    <row r="299" spans="1:14" x14ac:dyDescent="0.55000000000000004">
      <c r="A299" s="4">
        <v>45278</v>
      </c>
      <c r="B299" s="2">
        <v>2054</v>
      </c>
      <c r="C299" s="2" t="s">
        <v>310</v>
      </c>
      <c r="D299" s="2" t="s">
        <v>2344</v>
      </c>
      <c r="E299" s="2" t="s">
        <v>4378</v>
      </c>
      <c r="F299" s="2" t="s">
        <v>6125</v>
      </c>
      <c r="G299" s="2" t="s">
        <v>6148</v>
      </c>
      <c r="H299" s="2">
        <v>45102020</v>
      </c>
      <c r="I299" s="2">
        <v>1</v>
      </c>
      <c r="J299" s="2">
        <v>0.79930000000000001</v>
      </c>
      <c r="K299" s="2">
        <v>8.8866053171162535E-4</v>
      </c>
      <c r="L299" s="2" t="s">
        <v>6460</v>
      </c>
      <c r="M299" s="2">
        <v>1239343829</v>
      </c>
      <c r="N299" s="2" t="b">
        <v>1</v>
      </c>
    </row>
    <row r="300" spans="1:14" x14ac:dyDescent="0.55000000000000004">
      <c r="A300" s="4">
        <v>45278</v>
      </c>
      <c r="B300" s="2">
        <v>2054</v>
      </c>
      <c r="C300" s="2" t="s">
        <v>311</v>
      </c>
      <c r="D300" s="2" t="s">
        <v>2345</v>
      </c>
      <c r="E300" s="2" t="s">
        <v>4379</v>
      </c>
      <c r="F300" s="2" t="s">
        <v>6118</v>
      </c>
      <c r="G300" s="2" t="s">
        <v>6141</v>
      </c>
      <c r="H300" s="2">
        <v>40201070</v>
      </c>
      <c r="I300" s="2">
        <v>1</v>
      </c>
      <c r="J300" s="2">
        <v>0.74180000000000001</v>
      </c>
      <c r="K300" s="2">
        <v>8.5687448160435414E-4</v>
      </c>
      <c r="L300" s="2" t="s">
        <v>6461</v>
      </c>
      <c r="M300" s="2">
        <v>1195014365</v>
      </c>
      <c r="N300" s="2" t="b">
        <v>1</v>
      </c>
    </row>
    <row r="301" spans="1:14" x14ac:dyDescent="0.55000000000000004">
      <c r="A301" s="4">
        <v>45278</v>
      </c>
      <c r="B301" s="2">
        <v>2054</v>
      </c>
      <c r="C301" s="2" t="s">
        <v>312</v>
      </c>
      <c r="D301" s="2" t="s">
        <v>2346</v>
      </c>
      <c r="E301" s="2" t="s">
        <v>4380</v>
      </c>
      <c r="F301" s="2" t="s">
        <v>6119</v>
      </c>
      <c r="G301" s="2" t="s">
        <v>6142</v>
      </c>
      <c r="H301" s="2">
        <v>30202015</v>
      </c>
      <c r="I301" s="2">
        <v>1</v>
      </c>
      <c r="J301" s="2">
        <v>0.91949999999999998</v>
      </c>
      <c r="K301" s="2">
        <v>8.4043746610737858E-4</v>
      </c>
      <c r="L301" s="2" t="s">
        <v>6462</v>
      </c>
      <c r="M301" s="2">
        <v>1172090973</v>
      </c>
      <c r="N301" s="2" t="b">
        <v>1</v>
      </c>
    </row>
    <row r="302" spans="1:14" x14ac:dyDescent="0.55000000000000004">
      <c r="A302" s="4">
        <v>45278</v>
      </c>
      <c r="B302" s="2">
        <v>2054</v>
      </c>
      <c r="C302" s="2" t="s">
        <v>313</v>
      </c>
      <c r="D302" s="2" t="s">
        <v>2347</v>
      </c>
      <c r="E302" s="2" t="s">
        <v>4381</v>
      </c>
      <c r="F302" s="2" t="s">
        <v>6123</v>
      </c>
      <c r="G302" s="2" t="s">
        <v>6146</v>
      </c>
      <c r="H302" s="2">
        <v>60101000</v>
      </c>
      <c r="I302" s="2">
        <v>1</v>
      </c>
      <c r="J302" s="2">
        <v>0.8</v>
      </c>
      <c r="K302" s="2">
        <v>8.5113958787349706E-4</v>
      </c>
      <c r="L302" s="2" t="s">
        <v>6463</v>
      </c>
      <c r="M302" s="2">
        <v>1187016367</v>
      </c>
      <c r="N302" s="2" t="b">
        <v>1</v>
      </c>
    </row>
    <row r="303" spans="1:14" x14ac:dyDescent="0.55000000000000004">
      <c r="A303" s="4">
        <v>45278</v>
      </c>
      <c r="B303" s="2">
        <v>2054</v>
      </c>
      <c r="C303" s="2" t="s">
        <v>314</v>
      </c>
      <c r="D303" s="2" t="s">
        <v>2348</v>
      </c>
      <c r="E303" s="2" t="s">
        <v>4382</v>
      </c>
      <c r="F303" s="2" t="s">
        <v>6126</v>
      </c>
      <c r="G303" s="2" t="s">
        <v>6149</v>
      </c>
      <c r="H303" s="2">
        <v>10102020</v>
      </c>
      <c r="I303" s="2">
        <v>1</v>
      </c>
      <c r="J303" s="2">
        <v>0.40660000000000002</v>
      </c>
      <c r="K303" s="2">
        <v>8.4041738967205438E-4</v>
      </c>
      <c r="L303" s="2" t="s">
        <v>6464</v>
      </c>
      <c r="M303" s="2">
        <v>1172062974</v>
      </c>
      <c r="N303" s="2" t="b">
        <v>1</v>
      </c>
    </row>
    <row r="304" spans="1:14" x14ac:dyDescent="0.55000000000000004">
      <c r="A304" s="4">
        <v>45278</v>
      </c>
      <c r="B304" s="2">
        <v>2054</v>
      </c>
      <c r="C304" s="2" t="s">
        <v>315</v>
      </c>
      <c r="D304" s="2" t="s">
        <v>2349</v>
      </c>
      <c r="E304" s="2" t="s">
        <v>4383</v>
      </c>
      <c r="F304" s="2" t="s">
        <v>6126</v>
      </c>
      <c r="G304" s="2" t="s">
        <v>6149</v>
      </c>
      <c r="H304" s="2">
        <v>30202015</v>
      </c>
      <c r="I304" s="2">
        <v>1</v>
      </c>
      <c r="J304" s="2">
        <v>0.58819999999999995</v>
      </c>
      <c r="K304" s="2">
        <v>8.3438974309510503E-4</v>
      </c>
      <c r="L304" s="2" t="s">
        <v>6465</v>
      </c>
      <c r="M304" s="2">
        <v>1163656697</v>
      </c>
      <c r="N304" s="2" t="b">
        <v>1</v>
      </c>
    </row>
    <row r="305" spans="1:14" x14ac:dyDescent="0.55000000000000004">
      <c r="A305" s="4">
        <v>45278</v>
      </c>
      <c r="B305" s="2">
        <v>2054</v>
      </c>
      <c r="C305" s="2" t="s">
        <v>316</v>
      </c>
      <c r="D305" s="2" t="s">
        <v>2350</v>
      </c>
      <c r="E305" s="2" t="s">
        <v>4384</v>
      </c>
      <c r="F305" s="2" t="s">
        <v>6118</v>
      </c>
      <c r="G305" s="2" t="s">
        <v>6141</v>
      </c>
      <c r="H305" s="2">
        <v>50101025</v>
      </c>
      <c r="I305" s="2">
        <v>1</v>
      </c>
      <c r="J305" s="2">
        <v>0.2717</v>
      </c>
      <c r="K305" s="2">
        <v>7.8873999479117511E-4</v>
      </c>
      <c r="L305" s="2" t="s">
        <v>6466</v>
      </c>
      <c r="M305" s="2">
        <v>1099992641</v>
      </c>
      <c r="N305" s="2" t="b">
        <v>1</v>
      </c>
    </row>
    <row r="306" spans="1:14" x14ac:dyDescent="0.55000000000000004">
      <c r="A306" s="4">
        <v>45278</v>
      </c>
      <c r="B306" s="2">
        <v>2054</v>
      </c>
      <c r="C306" s="2" t="s">
        <v>317</v>
      </c>
      <c r="D306" s="2" t="s">
        <v>2351</v>
      </c>
      <c r="E306" s="2" t="s">
        <v>4385</v>
      </c>
      <c r="F306" s="2" t="s">
        <v>6126</v>
      </c>
      <c r="G306" s="2" t="s">
        <v>6149</v>
      </c>
      <c r="H306" s="2">
        <v>45102020</v>
      </c>
      <c r="I306" s="2">
        <v>1</v>
      </c>
      <c r="J306" s="2">
        <v>0.61609999999999998</v>
      </c>
      <c r="K306" s="2">
        <v>8.3109213320167199E-4</v>
      </c>
      <c r="L306" s="2" t="s">
        <v>6467</v>
      </c>
      <c r="M306" s="2">
        <v>1159057784</v>
      </c>
      <c r="N306" s="2" t="b">
        <v>1</v>
      </c>
    </row>
    <row r="307" spans="1:14" x14ac:dyDescent="0.55000000000000004">
      <c r="A307" s="4">
        <v>45278</v>
      </c>
      <c r="B307" s="2">
        <v>2054</v>
      </c>
      <c r="C307" s="2" t="s">
        <v>318</v>
      </c>
      <c r="D307" s="2" t="s">
        <v>2352</v>
      </c>
      <c r="E307" s="2" t="s">
        <v>4386</v>
      </c>
      <c r="F307" s="2" t="s">
        <v>6126</v>
      </c>
      <c r="G307" s="2" t="s">
        <v>6149</v>
      </c>
      <c r="H307" s="2">
        <v>50204000</v>
      </c>
      <c r="I307" s="2">
        <v>1</v>
      </c>
      <c r="J307" s="2">
        <v>0.42870000000000003</v>
      </c>
      <c r="K307" s="2">
        <v>8.2612443478741237E-4</v>
      </c>
      <c r="L307" s="2" t="s">
        <v>6468</v>
      </c>
      <c r="M307" s="2">
        <v>1152129732</v>
      </c>
      <c r="N307" s="2" t="b">
        <v>1</v>
      </c>
    </row>
    <row r="308" spans="1:14" x14ac:dyDescent="0.55000000000000004">
      <c r="A308" s="4">
        <v>45278</v>
      </c>
      <c r="B308" s="2">
        <v>2054</v>
      </c>
      <c r="C308" s="2" t="s">
        <v>319</v>
      </c>
      <c r="D308" s="2" t="s">
        <v>2353</v>
      </c>
      <c r="E308" s="2" t="s">
        <v>4387</v>
      </c>
      <c r="F308" s="2" t="s">
        <v>6119</v>
      </c>
      <c r="G308" s="2" t="s">
        <v>6142</v>
      </c>
      <c r="H308" s="2">
        <v>10102010</v>
      </c>
      <c r="I308" s="2">
        <v>1</v>
      </c>
      <c r="J308" s="2">
        <v>0.47820000000000001</v>
      </c>
      <c r="K308" s="2">
        <v>8.5345292612783467E-4</v>
      </c>
      <c r="L308" s="2" t="s">
        <v>6469</v>
      </c>
      <c r="M308" s="2">
        <v>1190242595</v>
      </c>
      <c r="N308" s="2" t="b">
        <v>1</v>
      </c>
    </row>
    <row r="309" spans="1:14" x14ac:dyDescent="0.55000000000000004">
      <c r="A309" s="4">
        <v>45278</v>
      </c>
      <c r="B309" s="2">
        <v>2054</v>
      </c>
      <c r="C309" s="2" t="s">
        <v>320</v>
      </c>
      <c r="D309" s="2" t="s">
        <v>2354</v>
      </c>
      <c r="E309" s="2" t="s">
        <v>4388</v>
      </c>
      <c r="F309" s="2" t="s">
        <v>6119</v>
      </c>
      <c r="G309" s="2" t="s">
        <v>6142</v>
      </c>
      <c r="H309" s="2">
        <v>10102030</v>
      </c>
      <c r="I309" s="2">
        <v>1</v>
      </c>
      <c r="J309" s="2">
        <v>0.74539999999999995</v>
      </c>
      <c r="K309" s="2">
        <v>8.3096942164641481E-4</v>
      </c>
      <c r="L309" s="2" t="s">
        <v>6470</v>
      </c>
      <c r="M309" s="2">
        <v>1158886648</v>
      </c>
      <c r="N309" s="2" t="b">
        <v>1</v>
      </c>
    </row>
    <row r="310" spans="1:14" x14ac:dyDescent="0.55000000000000004">
      <c r="A310" s="4">
        <v>45278</v>
      </c>
      <c r="B310" s="2">
        <v>2054</v>
      </c>
      <c r="C310" s="2" t="s">
        <v>321</v>
      </c>
      <c r="D310" s="2" t="s">
        <v>2355</v>
      </c>
      <c r="E310" s="2" t="s">
        <v>4389</v>
      </c>
      <c r="F310" s="2" t="s">
        <v>6131</v>
      </c>
      <c r="G310" s="2" t="s">
        <v>6154</v>
      </c>
      <c r="H310" s="2">
        <v>15102015</v>
      </c>
      <c r="I310" s="2">
        <v>1</v>
      </c>
      <c r="J310" s="2">
        <v>0.5554</v>
      </c>
      <c r="K310" s="2">
        <v>8.2685749392570054E-4</v>
      </c>
      <c r="L310" s="2" t="s">
        <v>6471</v>
      </c>
      <c r="M310" s="2">
        <v>1153152071</v>
      </c>
      <c r="N310" s="2" t="b">
        <v>1</v>
      </c>
    </row>
    <row r="311" spans="1:14" x14ac:dyDescent="0.55000000000000004">
      <c r="A311" s="4">
        <v>45278</v>
      </c>
      <c r="B311" s="2">
        <v>2054</v>
      </c>
      <c r="C311" s="2" t="s">
        <v>322</v>
      </c>
      <c r="D311" s="2" t="s">
        <v>2356</v>
      </c>
      <c r="E311" s="2" t="s">
        <v>4390</v>
      </c>
      <c r="F311" s="2" t="s">
        <v>6130</v>
      </c>
      <c r="G311" s="2" t="s">
        <v>6155</v>
      </c>
      <c r="H311" s="2">
        <v>40101020</v>
      </c>
      <c r="I311" s="2">
        <v>1</v>
      </c>
      <c r="J311" s="2">
        <v>0.93420000000000003</v>
      </c>
      <c r="K311" s="2">
        <v>8.3825137325952705E-4</v>
      </c>
      <c r="L311" s="2" t="s">
        <v>6472</v>
      </c>
      <c r="M311" s="2">
        <v>1169042204</v>
      </c>
      <c r="N311" s="2" t="b">
        <v>1</v>
      </c>
    </row>
    <row r="312" spans="1:14" x14ac:dyDescent="0.55000000000000004">
      <c r="A312" s="4">
        <v>45278</v>
      </c>
      <c r="B312" s="2">
        <v>2054</v>
      </c>
      <c r="C312" s="2" t="s">
        <v>323</v>
      </c>
      <c r="D312" s="2" t="s">
        <v>2357</v>
      </c>
      <c r="E312" s="2" t="s">
        <v>4391</v>
      </c>
      <c r="F312" s="2" t="s">
        <v>6118</v>
      </c>
      <c r="G312" s="2" t="s">
        <v>6141</v>
      </c>
      <c r="H312" s="2">
        <v>50202010</v>
      </c>
      <c r="I312" s="2">
        <v>1</v>
      </c>
      <c r="J312" s="2">
        <v>0.54790000000000005</v>
      </c>
      <c r="K312" s="2">
        <v>8.1442511097903404E-4</v>
      </c>
      <c r="L312" s="2" t="s">
        <v>6473</v>
      </c>
      <c r="M312" s="2">
        <v>1135813620</v>
      </c>
      <c r="N312" s="2" t="b">
        <v>1</v>
      </c>
    </row>
    <row r="313" spans="1:14" x14ac:dyDescent="0.55000000000000004">
      <c r="A313" s="4">
        <v>45278</v>
      </c>
      <c r="B313" s="2">
        <v>2054</v>
      </c>
      <c r="C313" s="2" t="s">
        <v>324</v>
      </c>
      <c r="D313" s="2" t="s">
        <v>2358</v>
      </c>
      <c r="E313" s="2" t="s">
        <v>4392</v>
      </c>
      <c r="F313" s="2" t="s">
        <v>6129</v>
      </c>
      <c r="G313" s="2" t="s">
        <v>6151</v>
      </c>
      <c r="H313" s="2">
        <v>45102020</v>
      </c>
      <c r="I313" s="2">
        <v>0.83672199999999997</v>
      </c>
      <c r="J313" s="2">
        <v>0.48199999999999998</v>
      </c>
      <c r="K313" s="2">
        <v>8.0365414178929005E-4</v>
      </c>
      <c r="L313" s="2" t="s">
        <v>6474</v>
      </c>
      <c r="M313" s="2">
        <v>1120792210</v>
      </c>
      <c r="N313" s="2" t="b">
        <v>1</v>
      </c>
    </row>
    <row r="314" spans="1:14" x14ac:dyDescent="0.55000000000000004">
      <c r="A314" s="4">
        <v>45278</v>
      </c>
      <c r="B314" s="2">
        <v>2054</v>
      </c>
      <c r="C314" s="2" t="s">
        <v>325</v>
      </c>
      <c r="D314" s="2" t="s">
        <v>2359</v>
      </c>
      <c r="E314" s="2" t="s">
        <v>4393</v>
      </c>
      <c r="F314" s="2" t="s">
        <v>6132</v>
      </c>
      <c r="G314" s="2" t="s">
        <v>6156</v>
      </c>
      <c r="H314" s="2">
        <v>30202000</v>
      </c>
      <c r="I314" s="2">
        <v>1</v>
      </c>
      <c r="J314" s="2">
        <v>0.78210000000000002</v>
      </c>
      <c r="K314" s="2">
        <v>8.2448426767698052E-4</v>
      </c>
      <c r="L314" s="2" t="s">
        <v>6475</v>
      </c>
      <c r="M314" s="2">
        <v>1149842322</v>
      </c>
      <c r="N314" s="2" t="b">
        <v>1</v>
      </c>
    </row>
    <row r="315" spans="1:14" x14ac:dyDescent="0.55000000000000004">
      <c r="A315" s="4">
        <v>45278</v>
      </c>
      <c r="B315" s="2">
        <v>2054</v>
      </c>
      <c r="C315" s="2" t="s">
        <v>326</v>
      </c>
      <c r="D315" s="2" t="s">
        <v>2360</v>
      </c>
      <c r="E315" s="2" t="s">
        <v>4394</v>
      </c>
      <c r="F315" s="2" t="s">
        <v>6131</v>
      </c>
      <c r="G315" s="2" t="s">
        <v>6154</v>
      </c>
      <c r="H315" s="2">
        <v>20102015</v>
      </c>
      <c r="I315" s="2">
        <v>1</v>
      </c>
      <c r="J315" s="2">
        <v>0.57110000000000005</v>
      </c>
      <c r="K315" s="2">
        <v>8.084162716745629E-4</v>
      </c>
      <c r="L315" s="2" t="s">
        <v>6476</v>
      </c>
      <c r="M315" s="2">
        <v>1127433572</v>
      </c>
      <c r="N315" s="2" t="b">
        <v>1</v>
      </c>
    </row>
    <row r="316" spans="1:14" x14ac:dyDescent="0.55000000000000004">
      <c r="A316" s="4">
        <v>45278</v>
      </c>
      <c r="B316" s="2">
        <v>2054</v>
      </c>
      <c r="C316" s="2" t="s">
        <v>327</v>
      </c>
      <c r="D316" s="2" t="s">
        <v>2361</v>
      </c>
      <c r="E316" s="2" t="s">
        <v>4395</v>
      </c>
      <c r="F316" s="2" t="s">
        <v>6119</v>
      </c>
      <c r="G316" s="2" t="s">
        <v>6142</v>
      </c>
      <c r="H316" s="2">
        <v>55102010</v>
      </c>
      <c r="I316" s="2">
        <v>1</v>
      </c>
      <c r="J316" s="2">
        <v>0.67579999999999996</v>
      </c>
      <c r="K316" s="2">
        <v>8.1561036997117114E-4</v>
      </c>
      <c r="L316" s="2" t="s">
        <v>6477</v>
      </c>
      <c r="M316" s="2">
        <v>1137466606</v>
      </c>
      <c r="N316" s="2" t="b">
        <v>1</v>
      </c>
    </row>
    <row r="317" spans="1:14" x14ac:dyDescent="0.55000000000000004">
      <c r="A317" s="4">
        <v>45278</v>
      </c>
      <c r="B317" s="2">
        <v>2054</v>
      </c>
      <c r="C317" s="2" t="s">
        <v>328</v>
      </c>
      <c r="D317" s="2" t="s">
        <v>2362</v>
      </c>
      <c r="E317" s="2" t="s">
        <v>4396</v>
      </c>
      <c r="F317" s="2" t="s">
        <v>6118</v>
      </c>
      <c r="G317" s="2" t="s">
        <v>6141</v>
      </c>
      <c r="H317" s="2">
        <v>20101010</v>
      </c>
      <c r="I317" s="2">
        <v>1</v>
      </c>
      <c r="J317" s="2">
        <v>0.61160000000000003</v>
      </c>
      <c r="K317" s="2">
        <v>8.2963180790059424E-4</v>
      </c>
      <c r="L317" s="2" t="s">
        <v>6478</v>
      </c>
      <c r="M317" s="2">
        <v>1157021185</v>
      </c>
      <c r="N317" s="2" t="b">
        <v>1</v>
      </c>
    </row>
    <row r="318" spans="1:14" x14ac:dyDescent="0.55000000000000004">
      <c r="A318" s="4">
        <v>45278</v>
      </c>
      <c r="B318" s="2">
        <v>2054</v>
      </c>
      <c r="C318" s="2" t="s">
        <v>329</v>
      </c>
      <c r="D318" s="2" t="s">
        <v>2363</v>
      </c>
      <c r="E318" s="2" t="s">
        <v>4397</v>
      </c>
      <c r="F318" s="2" t="s">
        <v>6119</v>
      </c>
      <c r="G318" s="2" t="s">
        <v>6142</v>
      </c>
      <c r="H318" s="2">
        <v>15101010</v>
      </c>
      <c r="I318" s="2">
        <v>1</v>
      </c>
      <c r="J318" s="2">
        <v>1</v>
      </c>
      <c r="K318" s="2">
        <v>8.2282084261961562E-4</v>
      </c>
      <c r="L318" s="2" t="s">
        <v>6479</v>
      </c>
      <c r="M318" s="2">
        <v>1147522476</v>
      </c>
      <c r="N318" s="2" t="b">
        <v>1</v>
      </c>
    </row>
    <row r="319" spans="1:14" x14ac:dyDescent="0.55000000000000004">
      <c r="A319" s="4">
        <v>45278</v>
      </c>
      <c r="B319" s="2">
        <v>2054</v>
      </c>
      <c r="C319" s="2" t="s">
        <v>330</v>
      </c>
      <c r="D319" s="2" t="s">
        <v>2364</v>
      </c>
      <c r="E319" s="2" t="s">
        <v>4398</v>
      </c>
      <c r="F319" s="2" t="s">
        <v>6118</v>
      </c>
      <c r="G319" s="2" t="s">
        <v>6141</v>
      </c>
      <c r="H319" s="2">
        <v>55102010</v>
      </c>
      <c r="I319" s="2">
        <v>1</v>
      </c>
      <c r="J319" s="2">
        <v>0.30020000000000002</v>
      </c>
      <c r="K319" s="2">
        <v>8.0454597176552486E-4</v>
      </c>
      <c r="L319" s="2" t="s">
        <v>6480</v>
      </c>
      <c r="M319" s="2">
        <v>1122035974</v>
      </c>
      <c r="N319" s="2" t="b">
        <v>1</v>
      </c>
    </row>
    <row r="320" spans="1:14" x14ac:dyDescent="0.55000000000000004">
      <c r="A320" s="4">
        <v>45278</v>
      </c>
      <c r="B320" s="2">
        <v>2054</v>
      </c>
      <c r="C320" s="2" t="s">
        <v>331</v>
      </c>
      <c r="D320" s="2" t="s">
        <v>2365</v>
      </c>
      <c r="E320" s="2" t="s">
        <v>4399</v>
      </c>
      <c r="F320" s="2" t="s">
        <v>6119</v>
      </c>
      <c r="G320" s="2" t="s">
        <v>6142</v>
      </c>
      <c r="H320" s="2">
        <v>50203030</v>
      </c>
      <c r="I320" s="2">
        <v>1</v>
      </c>
      <c r="J320" s="2">
        <v>1</v>
      </c>
      <c r="K320" s="2">
        <v>8.1586528025321932E-4</v>
      </c>
      <c r="L320" s="2" t="s">
        <v>6481</v>
      </c>
      <c r="M320" s="2">
        <v>1137822109</v>
      </c>
      <c r="N320" s="2" t="b">
        <v>1</v>
      </c>
    </row>
    <row r="321" spans="1:14" x14ac:dyDescent="0.55000000000000004">
      <c r="A321" s="4">
        <v>45278</v>
      </c>
      <c r="B321" s="2">
        <v>2054</v>
      </c>
      <c r="C321" s="2" t="s">
        <v>332</v>
      </c>
      <c r="D321" s="2" t="s">
        <v>2366</v>
      </c>
      <c r="E321" s="2" t="s">
        <v>4400</v>
      </c>
      <c r="F321" s="2" t="s">
        <v>6118</v>
      </c>
      <c r="G321" s="2" t="s">
        <v>6141</v>
      </c>
      <c r="H321" s="2">
        <v>30201020</v>
      </c>
      <c r="I321" s="2">
        <v>1</v>
      </c>
      <c r="J321" s="2">
        <v>0.65329999999999999</v>
      </c>
      <c r="K321" s="2">
        <v>8.2265433705872037E-4</v>
      </c>
      <c r="L321" s="2" t="s">
        <v>6482</v>
      </c>
      <c r="M321" s="2">
        <v>1147290264</v>
      </c>
      <c r="N321" s="2" t="b">
        <v>1</v>
      </c>
    </row>
    <row r="322" spans="1:14" x14ac:dyDescent="0.55000000000000004">
      <c r="A322" s="4">
        <v>45278</v>
      </c>
      <c r="B322" s="2">
        <v>2054</v>
      </c>
      <c r="C322" s="2" t="s">
        <v>333</v>
      </c>
      <c r="D322" s="2" t="s">
        <v>2367</v>
      </c>
      <c r="E322" s="2" t="s">
        <v>4401</v>
      </c>
      <c r="F322" s="2" t="s">
        <v>6126</v>
      </c>
      <c r="G322" s="2" t="s">
        <v>6149</v>
      </c>
      <c r="H322" s="2">
        <v>30101010</v>
      </c>
      <c r="I322" s="2">
        <v>1</v>
      </c>
      <c r="J322" s="2">
        <v>0.71819999999999995</v>
      </c>
      <c r="K322" s="2">
        <v>8.3013864413939971E-4</v>
      </c>
      <c r="L322" s="2" t="s">
        <v>6483</v>
      </c>
      <c r="M322" s="2">
        <v>1157728029</v>
      </c>
      <c r="N322" s="2" t="b">
        <v>1</v>
      </c>
    </row>
    <row r="323" spans="1:14" x14ac:dyDescent="0.55000000000000004">
      <c r="A323" s="4">
        <v>45278</v>
      </c>
      <c r="B323" s="2">
        <v>2054</v>
      </c>
      <c r="C323" s="2" t="s">
        <v>334</v>
      </c>
      <c r="D323" s="2" t="s">
        <v>2368</v>
      </c>
      <c r="E323" s="2" t="s">
        <v>4402</v>
      </c>
      <c r="F323" s="2" t="s">
        <v>6130</v>
      </c>
      <c r="G323" s="2" t="s">
        <v>6155</v>
      </c>
      <c r="H323" s="2">
        <v>20102010</v>
      </c>
      <c r="I323" s="2">
        <v>1</v>
      </c>
      <c r="J323" s="2">
        <v>0.83109999999999995</v>
      </c>
      <c r="K323" s="2">
        <v>8.1668775872589599E-4</v>
      </c>
      <c r="L323" s="2" t="s">
        <v>6484</v>
      </c>
      <c r="M323" s="2">
        <v>1138969154</v>
      </c>
      <c r="N323" s="2" t="b">
        <v>1</v>
      </c>
    </row>
    <row r="324" spans="1:14" x14ac:dyDescent="0.55000000000000004">
      <c r="A324" s="4">
        <v>45278</v>
      </c>
      <c r="B324" s="2">
        <v>2054</v>
      </c>
      <c r="C324" s="2" t="s">
        <v>335</v>
      </c>
      <c r="D324" s="2" t="s">
        <v>2369</v>
      </c>
      <c r="E324" s="2" t="s">
        <v>4403</v>
      </c>
      <c r="F324" s="2" t="s">
        <v>6135</v>
      </c>
      <c r="G324" s="2" t="s">
        <v>6159</v>
      </c>
      <c r="H324" s="2">
        <v>65101010</v>
      </c>
      <c r="I324" s="2">
        <v>1</v>
      </c>
      <c r="J324" s="2">
        <v>0.41249999999999998</v>
      </c>
      <c r="K324" s="2">
        <v>8.0262176529312726E-4</v>
      </c>
      <c r="L324" s="2" t="s">
        <v>6485</v>
      </c>
      <c r="M324" s="2">
        <v>1119352437</v>
      </c>
      <c r="N324" s="2" t="b">
        <v>1</v>
      </c>
    </row>
    <row r="325" spans="1:14" x14ac:dyDescent="0.55000000000000004">
      <c r="A325" s="4">
        <v>45278</v>
      </c>
      <c r="B325" s="2">
        <v>2054</v>
      </c>
      <c r="C325" s="2" t="s">
        <v>336</v>
      </c>
      <c r="D325" s="2" t="s">
        <v>2370</v>
      </c>
      <c r="E325" s="2" t="s">
        <v>4404</v>
      </c>
      <c r="F325" s="2" t="s">
        <v>6118</v>
      </c>
      <c r="G325" s="2" t="s">
        <v>6141</v>
      </c>
      <c r="H325" s="2">
        <v>55101010</v>
      </c>
      <c r="I325" s="2">
        <v>1</v>
      </c>
      <c r="J325" s="2">
        <v>0.5524</v>
      </c>
      <c r="K325" s="2">
        <v>8.016822628356421E-4</v>
      </c>
      <c r="L325" s="2" t="s">
        <v>6486</v>
      </c>
      <c r="M325" s="2">
        <v>1118042188</v>
      </c>
      <c r="N325" s="2" t="b">
        <v>1</v>
      </c>
    </row>
    <row r="326" spans="1:14" x14ac:dyDescent="0.55000000000000004">
      <c r="A326" s="4">
        <v>45278</v>
      </c>
      <c r="B326" s="2">
        <v>2054</v>
      </c>
      <c r="C326" s="2" t="s">
        <v>337</v>
      </c>
      <c r="D326" s="2" t="s">
        <v>2371</v>
      </c>
      <c r="E326" s="2" t="s">
        <v>4405</v>
      </c>
      <c r="F326" s="2" t="s">
        <v>6126</v>
      </c>
      <c r="G326" s="2" t="s">
        <v>6149</v>
      </c>
      <c r="H326" s="2">
        <v>30202015</v>
      </c>
      <c r="I326" s="2">
        <v>1</v>
      </c>
      <c r="J326" s="2">
        <v>0.43190000000000001</v>
      </c>
      <c r="K326" s="2">
        <v>8.1281694469834912E-4</v>
      </c>
      <c r="L326" s="2" t="s">
        <v>6487</v>
      </c>
      <c r="M326" s="2">
        <v>1133570839</v>
      </c>
      <c r="N326" s="2" t="b">
        <v>1</v>
      </c>
    </row>
    <row r="327" spans="1:14" x14ac:dyDescent="0.55000000000000004">
      <c r="A327" s="4">
        <v>45278</v>
      </c>
      <c r="B327" s="2">
        <v>2054</v>
      </c>
      <c r="C327" s="2" t="s">
        <v>338</v>
      </c>
      <c r="D327" s="2" t="s">
        <v>2372</v>
      </c>
      <c r="E327" s="2" t="s">
        <v>4406</v>
      </c>
      <c r="F327" s="2" t="s">
        <v>6126</v>
      </c>
      <c r="G327" s="2" t="s">
        <v>6149</v>
      </c>
      <c r="H327" s="2">
        <v>40203040</v>
      </c>
      <c r="I327" s="2">
        <v>1</v>
      </c>
      <c r="J327" s="2">
        <v>0.58099999999999996</v>
      </c>
      <c r="K327" s="2">
        <v>8.0615237484200734E-4</v>
      </c>
      <c r="L327" s="2" t="s">
        <v>6488</v>
      </c>
      <c r="M327" s="2">
        <v>1124276296</v>
      </c>
      <c r="N327" s="2" t="b">
        <v>1</v>
      </c>
    </row>
    <row r="328" spans="1:14" x14ac:dyDescent="0.55000000000000004">
      <c r="A328" s="4">
        <v>45278</v>
      </c>
      <c r="B328" s="2">
        <v>2054</v>
      </c>
      <c r="C328" s="2" t="s">
        <v>339</v>
      </c>
      <c r="D328" s="2" t="s">
        <v>2373</v>
      </c>
      <c r="E328" s="2" t="s">
        <v>4407</v>
      </c>
      <c r="F328" s="2" t="s">
        <v>6126</v>
      </c>
      <c r="G328" s="2" t="s">
        <v>6149</v>
      </c>
      <c r="H328" s="2">
        <v>40401010</v>
      </c>
      <c r="I328" s="2">
        <v>1</v>
      </c>
      <c r="J328" s="2">
        <v>0.71519999999999995</v>
      </c>
      <c r="K328" s="2">
        <v>8.0930558125113464E-4</v>
      </c>
      <c r="L328" s="2" t="s">
        <v>6489</v>
      </c>
      <c r="M328" s="2">
        <v>1128673821</v>
      </c>
      <c r="N328" s="2" t="b">
        <v>1</v>
      </c>
    </row>
    <row r="329" spans="1:14" x14ac:dyDescent="0.55000000000000004">
      <c r="A329" s="4">
        <v>45278</v>
      </c>
      <c r="B329" s="2">
        <v>2054</v>
      </c>
      <c r="C329" s="2" t="s">
        <v>340</v>
      </c>
      <c r="D329" s="2" t="s">
        <v>2374</v>
      </c>
      <c r="E329" s="2" t="s">
        <v>4408</v>
      </c>
      <c r="F329" s="2" t="s">
        <v>6119</v>
      </c>
      <c r="G329" s="2" t="s">
        <v>6142</v>
      </c>
      <c r="H329" s="2">
        <v>30202015</v>
      </c>
      <c r="I329" s="2">
        <v>1</v>
      </c>
      <c r="J329" s="2">
        <v>1</v>
      </c>
      <c r="K329" s="2">
        <v>8.0730653360808939E-4</v>
      </c>
      <c r="L329" s="2" t="s">
        <v>6490</v>
      </c>
      <c r="M329" s="2">
        <v>1125885909</v>
      </c>
      <c r="N329" s="2" t="b">
        <v>1</v>
      </c>
    </row>
    <row r="330" spans="1:14" x14ac:dyDescent="0.55000000000000004">
      <c r="A330" s="4">
        <v>45278</v>
      </c>
      <c r="B330" s="2">
        <v>2054</v>
      </c>
      <c r="C330" s="2" t="s">
        <v>341</v>
      </c>
      <c r="D330" s="2" t="s">
        <v>2375</v>
      </c>
      <c r="E330" s="2" t="s">
        <v>4409</v>
      </c>
      <c r="F330" s="2" t="s">
        <v>6118</v>
      </c>
      <c r="G330" s="2" t="s">
        <v>6141</v>
      </c>
      <c r="H330" s="2">
        <v>45201030</v>
      </c>
      <c r="I330" s="2">
        <v>1</v>
      </c>
      <c r="J330" s="2">
        <v>0.54859999999999998</v>
      </c>
      <c r="K330" s="2">
        <v>8.0266828333811673E-4</v>
      </c>
      <c r="L330" s="2" t="s">
        <v>6491</v>
      </c>
      <c r="M330" s="2">
        <v>1119417312</v>
      </c>
      <c r="N330" s="2" t="b">
        <v>1</v>
      </c>
    </row>
    <row r="331" spans="1:14" x14ac:dyDescent="0.55000000000000004">
      <c r="A331" s="4">
        <v>45278</v>
      </c>
      <c r="B331" s="2">
        <v>2054</v>
      </c>
      <c r="C331" s="2" t="s">
        <v>342</v>
      </c>
      <c r="D331" s="2" t="s">
        <v>2376</v>
      </c>
      <c r="E331" s="2" t="s">
        <v>4410</v>
      </c>
      <c r="F331" s="2" t="s">
        <v>6118</v>
      </c>
      <c r="G331" s="2" t="s">
        <v>6141</v>
      </c>
      <c r="H331" s="2">
        <v>40204025</v>
      </c>
      <c r="I331" s="2">
        <v>1</v>
      </c>
      <c r="J331" s="2">
        <v>0.43099999999999999</v>
      </c>
      <c r="K331" s="2">
        <v>7.9020195853129419E-4</v>
      </c>
      <c r="L331" s="2" t="s">
        <v>6492</v>
      </c>
      <c r="M331" s="2">
        <v>1102031525</v>
      </c>
      <c r="N331" s="2" t="b">
        <v>1</v>
      </c>
    </row>
    <row r="332" spans="1:14" x14ac:dyDescent="0.55000000000000004">
      <c r="A332" s="4">
        <v>45278</v>
      </c>
      <c r="B332" s="2">
        <v>2054</v>
      </c>
      <c r="C332" s="2" t="s">
        <v>343</v>
      </c>
      <c r="D332" s="2" t="s">
        <v>2377</v>
      </c>
      <c r="E332" s="2" t="s">
        <v>4411</v>
      </c>
      <c r="F332" s="2" t="s">
        <v>6120</v>
      </c>
      <c r="G332" s="2" t="s">
        <v>6143</v>
      </c>
      <c r="H332" s="2">
        <v>65101015</v>
      </c>
      <c r="I332" s="2">
        <v>1</v>
      </c>
      <c r="J332" s="2">
        <v>1</v>
      </c>
      <c r="K332" s="2">
        <v>8.0121316088766609E-4</v>
      </c>
      <c r="L332" s="2" t="s">
        <v>6493</v>
      </c>
      <c r="M332" s="2">
        <v>1117387969</v>
      </c>
      <c r="N332" s="2" t="b">
        <v>0</v>
      </c>
    </row>
    <row r="333" spans="1:14" x14ac:dyDescent="0.55000000000000004">
      <c r="A333" s="4">
        <v>45278</v>
      </c>
      <c r="B333" s="2">
        <v>2054</v>
      </c>
      <c r="C333" s="2" t="s">
        <v>344</v>
      </c>
      <c r="D333" s="2" t="s">
        <v>2378</v>
      </c>
      <c r="E333" s="2" t="s">
        <v>4412</v>
      </c>
      <c r="F333" s="2" t="s">
        <v>6126</v>
      </c>
      <c r="G333" s="2" t="s">
        <v>6149</v>
      </c>
      <c r="H333" s="2">
        <v>10102015</v>
      </c>
      <c r="I333" s="2">
        <v>1</v>
      </c>
      <c r="J333" s="2">
        <v>0.72789999999999999</v>
      </c>
      <c r="K333" s="2">
        <v>7.6254560083937489E-4</v>
      </c>
      <c r="L333" s="2" t="s">
        <v>6494</v>
      </c>
      <c r="M333" s="2">
        <v>1063461413</v>
      </c>
      <c r="N333" s="2" t="b">
        <v>1</v>
      </c>
    </row>
    <row r="334" spans="1:14" x14ac:dyDescent="0.55000000000000004">
      <c r="A334" s="4">
        <v>45278</v>
      </c>
      <c r="B334" s="2">
        <v>2054</v>
      </c>
      <c r="C334" s="2" t="s">
        <v>345</v>
      </c>
      <c r="D334" s="2" t="s">
        <v>2379</v>
      </c>
      <c r="E334" s="2" t="s">
        <v>4413</v>
      </c>
      <c r="F334" s="2" t="s">
        <v>6119</v>
      </c>
      <c r="G334" s="2" t="s">
        <v>6142</v>
      </c>
      <c r="H334" s="2">
        <v>55102010</v>
      </c>
      <c r="I334" s="2">
        <v>1</v>
      </c>
      <c r="J334" s="2">
        <v>0.81379999999999997</v>
      </c>
      <c r="K334" s="2">
        <v>7.5537146066630015E-4</v>
      </c>
      <c r="L334" s="2" t="s">
        <v>6495</v>
      </c>
      <c r="M334" s="2">
        <v>1053456213</v>
      </c>
      <c r="N334" s="2" t="b">
        <v>1</v>
      </c>
    </row>
    <row r="335" spans="1:14" x14ac:dyDescent="0.55000000000000004">
      <c r="A335" s="4">
        <v>45278</v>
      </c>
      <c r="B335" s="2">
        <v>2054</v>
      </c>
      <c r="C335" s="2" t="s">
        <v>346</v>
      </c>
      <c r="D335" s="2" t="s">
        <v>2380</v>
      </c>
      <c r="E335" s="2" t="s">
        <v>4414</v>
      </c>
      <c r="F335" s="2" t="s">
        <v>6119</v>
      </c>
      <c r="G335" s="2" t="s">
        <v>6142</v>
      </c>
      <c r="H335" s="2">
        <v>10102010</v>
      </c>
      <c r="I335" s="2">
        <v>1</v>
      </c>
      <c r="J335" s="2">
        <v>1</v>
      </c>
      <c r="K335" s="2">
        <v>7.9561720033413631E-4</v>
      </c>
      <c r="L335" s="2" t="s">
        <v>6496</v>
      </c>
      <c r="M335" s="2">
        <v>1109583730</v>
      </c>
      <c r="N335" s="2" t="b">
        <v>1</v>
      </c>
    </row>
    <row r="336" spans="1:14" x14ac:dyDescent="0.55000000000000004">
      <c r="A336" s="4">
        <v>45278</v>
      </c>
      <c r="B336" s="2">
        <v>2054</v>
      </c>
      <c r="C336" s="2" t="s">
        <v>347</v>
      </c>
      <c r="D336" s="2" t="s">
        <v>2381</v>
      </c>
      <c r="E336" s="2" t="s">
        <v>4415</v>
      </c>
      <c r="F336" s="2" t="s">
        <v>6131</v>
      </c>
      <c r="G336" s="2" t="s">
        <v>6154</v>
      </c>
      <c r="H336" s="2">
        <v>20102015</v>
      </c>
      <c r="I336" s="2">
        <v>1</v>
      </c>
      <c r="J336" s="2">
        <v>0.66059999999999997</v>
      </c>
      <c r="K336" s="2">
        <v>7.4911103886778541E-4</v>
      </c>
      <c r="L336" s="2" t="s">
        <v>6497</v>
      </c>
      <c r="M336" s="2">
        <v>1044725303</v>
      </c>
      <c r="N336" s="2" t="b">
        <v>1</v>
      </c>
    </row>
    <row r="337" spans="1:14" x14ac:dyDescent="0.55000000000000004">
      <c r="A337" s="4">
        <v>45278</v>
      </c>
      <c r="B337" s="2">
        <v>2054</v>
      </c>
      <c r="C337" s="2" t="s">
        <v>348</v>
      </c>
      <c r="D337" s="2" t="s">
        <v>2382</v>
      </c>
      <c r="E337" s="2" t="s">
        <v>4416</v>
      </c>
      <c r="F337" s="2" t="s">
        <v>6118</v>
      </c>
      <c r="G337" s="2" t="s">
        <v>6141</v>
      </c>
      <c r="H337" s="2">
        <v>10101020</v>
      </c>
      <c r="I337" s="2">
        <v>1</v>
      </c>
      <c r="J337" s="2">
        <v>0.62560000000000004</v>
      </c>
      <c r="K337" s="2">
        <v>7.9560228516105229E-4</v>
      </c>
      <c r="L337" s="2" t="s">
        <v>6498</v>
      </c>
      <c r="M337" s="2">
        <v>1109562929</v>
      </c>
      <c r="N337" s="2" t="b">
        <v>1</v>
      </c>
    </row>
    <row r="338" spans="1:14" x14ac:dyDescent="0.55000000000000004">
      <c r="A338" s="4">
        <v>45278</v>
      </c>
      <c r="B338" s="2">
        <v>2054</v>
      </c>
      <c r="C338" s="2" t="s">
        <v>349</v>
      </c>
      <c r="D338" s="2" t="s">
        <v>2383</v>
      </c>
      <c r="E338" s="2" t="s">
        <v>4417</v>
      </c>
      <c r="F338" s="2" t="s">
        <v>6119</v>
      </c>
      <c r="G338" s="2" t="s">
        <v>6142</v>
      </c>
      <c r="H338" s="2">
        <v>10102010</v>
      </c>
      <c r="I338" s="2">
        <v>1</v>
      </c>
      <c r="J338" s="2">
        <v>1</v>
      </c>
      <c r="K338" s="2">
        <v>7.9485696748716268E-4</v>
      </c>
      <c r="L338" s="2" t="s">
        <v>6499</v>
      </c>
      <c r="M338" s="2">
        <v>1108523494</v>
      </c>
      <c r="N338" s="2" t="b">
        <v>1</v>
      </c>
    </row>
    <row r="339" spans="1:14" x14ac:dyDescent="0.55000000000000004">
      <c r="A339" s="4">
        <v>45278</v>
      </c>
      <c r="B339" s="2">
        <v>2054</v>
      </c>
      <c r="C339" s="2" t="s">
        <v>350</v>
      </c>
      <c r="D339" s="2" t="s">
        <v>2384</v>
      </c>
      <c r="E339" s="2" t="s">
        <v>4418</v>
      </c>
      <c r="F339" s="2" t="s">
        <v>6118</v>
      </c>
      <c r="G339" s="2" t="s">
        <v>6141</v>
      </c>
      <c r="H339" s="2">
        <v>50206030</v>
      </c>
      <c r="I339" s="2">
        <v>1</v>
      </c>
      <c r="J339" s="2">
        <v>0.69669999999999999</v>
      </c>
      <c r="K339" s="2">
        <v>7.7767980705119636E-4</v>
      </c>
      <c r="L339" s="2" t="s">
        <v>6500</v>
      </c>
      <c r="M339" s="2">
        <v>1084567881</v>
      </c>
      <c r="N339" s="2" t="b">
        <v>1</v>
      </c>
    </row>
    <row r="340" spans="1:14" x14ac:dyDescent="0.55000000000000004">
      <c r="A340" s="4">
        <v>45278</v>
      </c>
      <c r="B340" s="2">
        <v>2054</v>
      </c>
      <c r="C340" s="2" t="s">
        <v>351</v>
      </c>
      <c r="D340" s="2" t="s">
        <v>2385</v>
      </c>
      <c r="E340" s="2" t="s">
        <v>4419</v>
      </c>
      <c r="F340" s="2" t="s">
        <v>6130</v>
      </c>
      <c r="G340" s="2" t="s">
        <v>6155</v>
      </c>
      <c r="H340" s="2">
        <v>20103010</v>
      </c>
      <c r="I340" s="2">
        <v>1</v>
      </c>
      <c r="J340" s="2">
        <v>0.60970000000000002</v>
      </c>
      <c r="K340" s="2">
        <v>8.1170949040795717E-4</v>
      </c>
      <c r="L340" s="2" t="s">
        <v>6501</v>
      </c>
      <c r="M340" s="2">
        <v>1132026361</v>
      </c>
      <c r="N340" s="2" t="b">
        <v>1</v>
      </c>
    </row>
    <row r="341" spans="1:14" x14ac:dyDescent="0.55000000000000004">
      <c r="A341" s="4">
        <v>45278</v>
      </c>
      <c r="B341" s="2">
        <v>2054</v>
      </c>
      <c r="C341" s="2" t="s">
        <v>352</v>
      </c>
      <c r="D341" s="2" t="s">
        <v>2386</v>
      </c>
      <c r="E341" s="2" t="s">
        <v>4420</v>
      </c>
      <c r="F341" s="2" t="s">
        <v>6120</v>
      </c>
      <c r="G341" s="2" t="s">
        <v>6143</v>
      </c>
      <c r="H341" s="2">
        <v>30302010</v>
      </c>
      <c r="I341" s="2">
        <v>1</v>
      </c>
      <c r="J341" s="2">
        <v>0.2918</v>
      </c>
      <c r="K341" s="2">
        <v>7.900447723543022E-4</v>
      </c>
      <c r="L341" s="2" t="s">
        <v>6502</v>
      </c>
      <c r="M341" s="2">
        <v>1101812310</v>
      </c>
      <c r="N341" s="2" t="b">
        <v>1</v>
      </c>
    </row>
    <row r="342" spans="1:14" x14ac:dyDescent="0.55000000000000004">
      <c r="A342" s="4">
        <v>45278</v>
      </c>
      <c r="B342" s="2">
        <v>2054</v>
      </c>
      <c r="C342" s="2" t="s">
        <v>353</v>
      </c>
      <c r="D342" s="2" t="s">
        <v>2387</v>
      </c>
      <c r="E342" s="2" t="s">
        <v>4421</v>
      </c>
      <c r="F342" s="2" t="s">
        <v>6130</v>
      </c>
      <c r="G342" s="2" t="s">
        <v>6155</v>
      </c>
      <c r="H342" s="2">
        <v>65103035</v>
      </c>
      <c r="I342" s="2">
        <v>1</v>
      </c>
      <c r="J342" s="2">
        <v>0.56920000000000004</v>
      </c>
      <c r="K342" s="2">
        <v>7.9028875349505204E-4</v>
      </c>
      <c r="L342" s="2" t="s">
        <v>6503</v>
      </c>
      <c r="M342" s="2">
        <v>1102152571</v>
      </c>
      <c r="N342" s="2" t="b">
        <v>1</v>
      </c>
    </row>
    <row r="343" spans="1:14" x14ac:dyDescent="0.55000000000000004">
      <c r="A343" s="4">
        <v>45278</v>
      </c>
      <c r="B343" s="2">
        <v>2054</v>
      </c>
      <c r="C343" s="2" t="s">
        <v>354</v>
      </c>
      <c r="D343" s="2" t="s">
        <v>2388</v>
      </c>
      <c r="E343" s="2" t="s">
        <v>4422</v>
      </c>
      <c r="F343" s="2" t="s">
        <v>6130</v>
      </c>
      <c r="G343" s="2" t="s">
        <v>6155</v>
      </c>
      <c r="H343" s="2">
        <v>50206060</v>
      </c>
      <c r="I343" s="2">
        <v>1</v>
      </c>
      <c r="J343" s="2">
        <v>1</v>
      </c>
      <c r="K343" s="2">
        <v>7.8367073610167526E-4</v>
      </c>
      <c r="L343" s="2" t="s">
        <v>6504</v>
      </c>
      <c r="M343" s="2">
        <v>1092922951</v>
      </c>
      <c r="N343" s="2" t="b">
        <v>1</v>
      </c>
    </row>
    <row r="344" spans="1:14" x14ac:dyDescent="0.55000000000000004">
      <c r="A344" s="4">
        <v>45278</v>
      </c>
      <c r="B344" s="2">
        <v>2054</v>
      </c>
      <c r="C344" s="2" t="s">
        <v>355</v>
      </c>
      <c r="D344" s="2" t="s">
        <v>2389</v>
      </c>
      <c r="E344" s="2" t="s">
        <v>4423</v>
      </c>
      <c r="F344" s="2" t="s">
        <v>6118</v>
      </c>
      <c r="G344" s="2" t="s">
        <v>6141</v>
      </c>
      <c r="H344" s="2">
        <v>20101010</v>
      </c>
      <c r="I344" s="2">
        <v>1</v>
      </c>
      <c r="J344" s="2">
        <v>0.37580000000000002</v>
      </c>
      <c r="K344" s="2">
        <v>7.8918473526587917E-4</v>
      </c>
      <c r="L344" s="2" t="s">
        <v>6505</v>
      </c>
      <c r="M344" s="2">
        <v>1100612885</v>
      </c>
      <c r="N344" s="2" t="b">
        <v>1</v>
      </c>
    </row>
    <row r="345" spans="1:14" x14ac:dyDescent="0.55000000000000004">
      <c r="A345" s="4">
        <v>45278</v>
      </c>
      <c r="B345" s="2">
        <v>2054</v>
      </c>
      <c r="C345" s="2" t="s">
        <v>356</v>
      </c>
      <c r="D345" s="2" t="s">
        <v>2390</v>
      </c>
      <c r="E345" s="2" t="s">
        <v>4424</v>
      </c>
      <c r="F345" s="2" t="s">
        <v>6118</v>
      </c>
      <c r="G345" s="2" t="s">
        <v>6141</v>
      </c>
      <c r="H345" s="2">
        <v>40501040</v>
      </c>
      <c r="I345" s="2">
        <v>1</v>
      </c>
      <c r="J345" s="2">
        <v>0.40720000000000001</v>
      </c>
      <c r="K345" s="2">
        <v>7.8351850754723512E-4</v>
      </c>
      <c r="L345" s="2" t="s">
        <v>6506</v>
      </c>
      <c r="M345" s="2">
        <v>1092710650</v>
      </c>
      <c r="N345" s="2" t="b">
        <v>1</v>
      </c>
    </row>
    <row r="346" spans="1:14" x14ac:dyDescent="0.55000000000000004">
      <c r="A346" s="4">
        <v>45278</v>
      </c>
      <c r="B346" s="2">
        <v>2054</v>
      </c>
      <c r="C346" s="2" t="s">
        <v>357</v>
      </c>
      <c r="D346" s="2" t="s">
        <v>2391</v>
      </c>
      <c r="E346" s="2" t="s">
        <v>4425</v>
      </c>
      <c r="F346" s="2" t="s">
        <v>6118</v>
      </c>
      <c r="G346" s="2" t="s">
        <v>6141</v>
      </c>
      <c r="H346" s="2">
        <v>65102020</v>
      </c>
      <c r="I346" s="2">
        <v>1</v>
      </c>
      <c r="J346" s="2">
        <v>0.55800000000000005</v>
      </c>
      <c r="K346" s="2">
        <v>7.8646126452822736E-4</v>
      </c>
      <c r="L346" s="2" t="s">
        <v>6507</v>
      </c>
      <c r="M346" s="2">
        <v>1096814678</v>
      </c>
      <c r="N346" s="2" t="b">
        <v>1</v>
      </c>
    </row>
    <row r="347" spans="1:14" x14ac:dyDescent="0.55000000000000004">
      <c r="A347" s="4">
        <v>45278</v>
      </c>
      <c r="B347" s="2">
        <v>2054</v>
      </c>
      <c r="C347" s="2" t="s">
        <v>358</v>
      </c>
      <c r="D347" s="2" t="s">
        <v>2392</v>
      </c>
      <c r="E347" s="2" t="s">
        <v>4426</v>
      </c>
      <c r="F347" s="2" t="s">
        <v>6117</v>
      </c>
      <c r="G347" s="2" t="s">
        <v>6140</v>
      </c>
      <c r="H347" s="2">
        <v>50206060</v>
      </c>
      <c r="I347" s="2">
        <v>0.36626690000000001</v>
      </c>
      <c r="J347" s="2">
        <v>0.80800000000000005</v>
      </c>
      <c r="K347" s="2">
        <v>7.531879498836509E-4</v>
      </c>
      <c r="L347" s="2" t="s">
        <v>6508</v>
      </c>
      <c r="M347" s="2">
        <v>1050411045</v>
      </c>
      <c r="N347" s="2" t="b">
        <v>1</v>
      </c>
    </row>
    <row r="348" spans="1:14" x14ac:dyDescent="0.55000000000000004">
      <c r="A348" s="4">
        <v>45278</v>
      </c>
      <c r="B348" s="2">
        <v>2054</v>
      </c>
      <c r="C348" s="2" t="s">
        <v>359</v>
      </c>
      <c r="D348" s="2" t="s">
        <v>2393</v>
      </c>
      <c r="E348" s="2" t="s">
        <v>4427</v>
      </c>
      <c r="F348" s="2" t="s">
        <v>6136</v>
      </c>
      <c r="G348" s="2" t="s">
        <v>6160</v>
      </c>
      <c r="H348" s="2">
        <v>40401025</v>
      </c>
      <c r="I348" s="2">
        <v>1</v>
      </c>
      <c r="J348" s="2">
        <v>0.44590000000000002</v>
      </c>
      <c r="K348" s="2">
        <v>7.7098732923602548E-4</v>
      </c>
      <c r="L348" s="2" t="s">
        <v>6509</v>
      </c>
      <c r="M348" s="2">
        <v>1075234417</v>
      </c>
      <c r="N348" s="2" t="b">
        <v>1</v>
      </c>
    </row>
    <row r="349" spans="1:14" x14ac:dyDescent="0.55000000000000004">
      <c r="A349" s="4">
        <v>45278</v>
      </c>
      <c r="B349" s="2">
        <v>2054</v>
      </c>
      <c r="C349" s="2" t="s">
        <v>360</v>
      </c>
      <c r="D349" s="2" t="s">
        <v>2394</v>
      </c>
      <c r="E349" s="2" t="s">
        <v>4428</v>
      </c>
      <c r="F349" s="2" t="s">
        <v>6118</v>
      </c>
      <c r="G349" s="2" t="s">
        <v>6141</v>
      </c>
      <c r="H349" s="2">
        <v>10101020</v>
      </c>
      <c r="I349" s="2">
        <v>1</v>
      </c>
      <c r="J349" s="2">
        <v>0.52880000000000005</v>
      </c>
      <c r="K349" s="2">
        <v>7.6635722598766625E-4</v>
      </c>
      <c r="L349" s="2" t="s">
        <v>6510</v>
      </c>
      <c r="M349" s="2">
        <v>1068777182</v>
      </c>
      <c r="N349" s="2" t="b">
        <v>1</v>
      </c>
    </row>
    <row r="350" spans="1:14" x14ac:dyDescent="0.55000000000000004">
      <c r="A350" s="4">
        <v>45278</v>
      </c>
      <c r="B350" s="2">
        <v>2054</v>
      </c>
      <c r="C350" s="2" t="s">
        <v>361</v>
      </c>
      <c r="D350" s="2" t="s">
        <v>2395</v>
      </c>
      <c r="E350" s="2" t="s">
        <v>4429</v>
      </c>
      <c r="F350" s="2" t="s">
        <v>6137</v>
      </c>
      <c r="G350" s="2" t="s">
        <v>6161</v>
      </c>
      <c r="H350" s="2">
        <v>50101030</v>
      </c>
      <c r="I350" s="2">
        <v>1</v>
      </c>
      <c r="J350" s="2">
        <v>0.49</v>
      </c>
      <c r="K350" s="2">
        <v>7.7597434115381952E-4</v>
      </c>
      <c r="L350" s="2" t="s">
        <v>6511</v>
      </c>
      <c r="M350" s="2">
        <v>1082189404</v>
      </c>
      <c r="N350" s="2" t="b">
        <v>1</v>
      </c>
    </row>
    <row r="351" spans="1:14" x14ac:dyDescent="0.55000000000000004">
      <c r="A351" s="4">
        <v>45278</v>
      </c>
      <c r="B351" s="2">
        <v>2054</v>
      </c>
      <c r="C351" s="2" t="s">
        <v>362</v>
      </c>
      <c r="D351" s="2" t="s">
        <v>2396</v>
      </c>
      <c r="E351" s="2" t="s">
        <v>4430</v>
      </c>
      <c r="F351" s="2" t="s">
        <v>6130</v>
      </c>
      <c r="G351" s="2" t="s">
        <v>6155</v>
      </c>
      <c r="H351" s="2">
        <v>50206060</v>
      </c>
      <c r="I351" s="2">
        <v>1</v>
      </c>
      <c r="J351" s="2">
        <v>0.82</v>
      </c>
      <c r="K351" s="2">
        <v>7.6624582002031427E-4</v>
      </c>
      <c r="L351" s="2" t="s">
        <v>6512</v>
      </c>
      <c r="M351" s="2">
        <v>1068621813</v>
      </c>
      <c r="N351" s="2" t="b">
        <v>1</v>
      </c>
    </row>
    <row r="352" spans="1:14" x14ac:dyDescent="0.55000000000000004">
      <c r="A352" s="4">
        <v>45278</v>
      </c>
      <c r="B352" s="2">
        <v>2054</v>
      </c>
      <c r="C352" s="2" t="s">
        <v>363</v>
      </c>
      <c r="D352" s="2" t="s">
        <v>2397</v>
      </c>
      <c r="E352" s="2" t="s">
        <v>4431</v>
      </c>
      <c r="F352" s="2" t="s">
        <v>6118</v>
      </c>
      <c r="G352" s="2" t="s">
        <v>6141</v>
      </c>
      <c r="H352" s="2">
        <v>40204020</v>
      </c>
      <c r="I352" s="2">
        <v>1</v>
      </c>
      <c r="J352" s="2">
        <v>0.26800000000000002</v>
      </c>
      <c r="K352" s="2">
        <v>7.4736841231250368E-4</v>
      </c>
      <c r="L352" s="2" t="s">
        <v>6513</v>
      </c>
      <c r="M352" s="2">
        <v>1042295001</v>
      </c>
      <c r="N352" s="2" t="b">
        <v>1</v>
      </c>
    </row>
    <row r="353" spans="1:14" x14ac:dyDescent="0.55000000000000004">
      <c r="A353" s="4">
        <v>45278</v>
      </c>
      <c r="B353" s="2">
        <v>2054</v>
      </c>
      <c r="C353" s="2" t="s">
        <v>364</v>
      </c>
      <c r="D353" s="2" t="s">
        <v>2398</v>
      </c>
      <c r="E353" s="2" t="s">
        <v>4432</v>
      </c>
      <c r="F353" s="2" t="s">
        <v>6125</v>
      </c>
      <c r="G353" s="2" t="s">
        <v>6148</v>
      </c>
      <c r="H353" s="2">
        <v>20101010</v>
      </c>
      <c r="I353" s="2">
        <v>1</v>
      </c>
      <c r="J353" s="2">
        <v>0.74990000000000001</v>
      </c>
      <c r="K353" s="2">
        <v>7.6862159248217892E-4</v>
      </c>
      <c r="L353" s="2" t="s">
        <v>6514</v>
      </c>
      <c r="M353" s="2">
        <v>1071935113</v>
      </c>
      <c r="N353" s="2" t="b">
        <v>1</v>
      </c>
    </row>
    <row r="354" spans="1:14" x14ac:dyDescent="0.55000000000000004">
      <c r="A354" s="4">
        <v>45278</v>
      </c>
      <c r="B354" s="2">
        <v>2054</v>
      </c>
      <c r="C354" s="2" t="s">
        <v>365</v>
      </c>
      <c r="D354" s="2" t="s">
        <v>2399</v>
      </c>
      <c r="E354" s="2" t="s">
        <v>4433</v>
      </c>
      <c r="F354" s="2" t="s">
        <v>6131</v>
      </c>
      <c r="G354" s="2" t="s">
        <v>6154</v>
      </c>
      <c r="H354" s="2">
        <v>60101030</v>
      </c>
      <c r="I354" s="2">
        <v>1</v>
      </c>
      <c r="J354" s="2">
        <v>0.66890000000000005</v>
      </c>
      <c r="K354" s="2">
        <v>7.9357125748245351E-4</v>
      </c>
      <c r="L354" s="2" t="s">
        <v>6515</v>
      </c>
      <c r="M354" s="2">
        <v>1106730417</v>
      </c>
      <c r="N354" s="2" t="b">
        <v>1</v>
      </c>
    </row>
    <row r="355" spans="1:14" x14ac:dyDescent="0.55000000000000004">
      <c r="A355" s="4">
        <v>45278</v>
      </c>
      <c r="B355" s="2">
        <v>2054</v>
      </c>
      <c r="C355" s="2" t="s">
        <v>366</v>
      </c>
      <c r="D355" s="2" t="s">
        <v>2400</v>
      </c>
      <c r="E355" s="2" t="s">
        <v>4434</v>
      </c>
      <c r="F355" s="2" t="s">
        <v>6126</v>
      </c>
      <c r="G355" s="2" t="s">
        <v>6149</v>
      </c>
      <c r="H355" s="2">
        <v>20103010</v>
      </c>
      <c r="I355" s="2">
        <v>1</v>
      </c>
      <c r="J355" s="2">
        <v>0.81479999999999997</v>
      </c>
      <c r="K355" s="2">
        <v>7.3670239285154393E-4</v>
      </c>
      <c r="L355" s="2" t="s">
        <v>6516</v>
      </c>
      <c r="M355" s="2">
        <v>1027419956</v>
      </c>
      <c r="N355" s="2" t="b">
        <v>1</v>
      </c>
    </row>
    <row r="356" spans="1:14" x14ac:dyDescent="0.55000000000000004">
      <c r="A356" s="4">
        <v>45278</v>
      </c>
      <c r="B356" s="2">
        <v>2054</v>
      </c>
      <c r="C356" s="2" t="s">
        <v>367</v>
      </c>
      <c r="D356" s="2" t="s">
        <v>2401</v>
      </c>
      <c r="E356" s="2" t="s">
        <v>4435</v>
      </c>
      <c r="F356" s="2" t="s">
        <v>6118</v>
      </c>
      <c r="G356" s="2" t="s">
        <v>6141</v>
      </c>
      <c r="H356" s="2">
        <v>65101015</v>
      </c>
      <c r="I356" s="2">
        <v>1</v>
      </c>
      <c r="J356" s="2">
        <v>0.53759999999999997</v>
      </c>
      <c r="K356" s="2">
        <v>7.5455156927811391E-4</v>
      </c>
      <c r="L356" s="2" t="s">
        <v>6517</v>
      </c>
      <c r="M356" s="2">
        <v>1052312776</v>
      </c>
      <c r="N356" s="2" t="b">
        <v>1</v>
      </c>
    </row>
    <row r="357" spans="1:14" x14ac:dyDescent="0.55000000000000004">
      <c r="A357" s="4">
        <v>45278</v>
      </c>
      <c r="B357" s="2">
        <v>2054</v>
      </c>
      <c r="C357" s="2" t="s">
        <v>368</v>
      </c>
      <c r="D357" s="2" t="s">
        <v>2402</v>
      </c>
      <c r="E357" s="2" t="s">
        <v>4436</v>
      </c>
      <c r="F357" s="2" t="s">
        <v>6125</v>
      </c>
      <c r="G357" s="2" t="s">
        <v>6148</v>
      </c>
      <c r="H357" s="2">
        <v>30301010</v>
      </c>
      <c r="I357" s="2">
        <v>1</v>
      </c>
      <c r="J357" s="2">
        <v>0.67749999999999999</v>
      </c>
      <c r="K357" s="2">
        <v>7.7636944230338246E-4</v>
      </c>
      <c r="L357" s="2" t="s">
        <v>6518</v>
      </c>
      <c r="M357" s="2">
        <v>1082740420</v>
      </c>
      <c r="N357" s="2" t="b">
        <v>1</v>
      </c>
    </row>
    <row r="358" spans="1:14" x14ac:dyDescent="0.55000000000000004">
      <c r="A358" s="4">
        <v>45278</v>
      </c>
      <c r="B358" s="2">
        <v>2054</v>
      </c>
      <c r="C358" s="2" t="s">
        <v>369</v>
      </c>
      <c r="D358" s="2" t="s">
        <v>2403</v>
      </c>
      <c r="E358" s="2" t="s">
        <v>4437</v>
      </c>
      <c r="F358" s="2" t="s">
        <v>6120</v>
      </c>
      <c r="G358" s="2" t="s">
        <v>6143</v>
      </c>
      <c r="H358" s="2">
        <v>60102010</v>
      </c>
      <c r="I358" s="2">
        <v>1</v>
      </c>
      <c r="J358" s="2">
        <v>1</v>
      </c>
      <c r="K358" s="2">
        <v>7.3493856267224102E-4</v>
      </c>
      <c r="L358" s="2" t="s">
        <v>6519</v>
      </c>
      <c r="M358" s="2">
        <v>1024960083</v>
      </c>
      <c r="N358" s="2" t="b">
        <v>1</v>
      </c>
    </row>
    <row r="359" spans="1:14" x14ac:dyDescent="0.55000000000000004">
      <c r="A359" s="4">
        <v>45278</v>
      </c>
      <c r="B359" s="2">
        <v>2054</v>
      </c>
      <c r="C359" s="2" t="s">
        <v>370</v>
      </c>
      <c r="D359" s="2" t="s">
        <v>2404</v>
      </c>
      <c r="E359" s="2" t="s">
        <v>4438</v>
      </c>
      <c r="F359" s="2" t="s">
        <v>6128</v>
      </c>
      <c r="G359" s="2" t="s">
        <v>6153</v>
      </c>
      <c r="H359" s="2">
        <v>40401010</v>
      </c>
      <c r="I359" s="2">
        <v>1</v>
      </c>
      <c r="J359" s="2">
        <v>0.27850000000000003</v>
      </c>
      <c r="K359" s="2">
        <v>7.5824897335547532E-4</v>
      </c>
      <c r="L359" s="2" t="s">
        <v>6520</v>
      </c>
      <c r="M359" s="2">
        <v>1057469250</v>
      </c>
      <c r="N359" s="2" t="b">
        <v>1</v>
      </c>
    </row>
    <row r="360" spans="1:14" x14ac:dyDescent="0.55000000000000004">
      <c r="A360" s="4">
        <v>45278</v>
      </c>
      <c r="B360" s="2">
        <v>2054</v>
      </c>
      <c r="C360" s="2" t="s">
        <v>371</v>
      </c>
      <c r="D360" s="2" t="s">
        <v>2405</v>
      </c>
      <c r="E360" s="2" t="s">
        <v>4439</v>
      </c>
      <c r="F360" s="2" t="s">
        <v>6124</v>
      </c>
      <c r="G360" s="2" t="s">
        <v>6147</v>
      </c>
      <c r="H360" s="2">
        <v>30101010</v>
      </c>
      <c r="I360" s="2">
        <v>1</v>
      </c>
      <c r="J360" s="2">
        <v>0.76119999999999999</v>
      </c>
      <c r="K360" s="2">
        <v>7.5434768364472009E-4</v>
      </c>
      <c r="L360" s="2" t="s">
        <v>6521</v>
      </c>
      <c r="M360" s="2">
        <v>1052028433</v>
      </c>
      <c r="N360" s="2" t="b">
        <v>1</v>
      </c>
    </row>
    <row r="361" spans="1:14" x14ac:dyDescent="0.55000000000000004">
      <c r="A361" s="4">
        <v>45278</v>
      </c>
      <c r="B361" s="2">
        <v>2054</v>
      </c>
      <c r="C361" s="2" t="s">
        <v>372</v>
      </c>
      <c r="D361" s="2" t="s">
        <v>2406</v>
      </c>
      <c r="E361" s="2" t="s">
        <v>4440</v>
      </c>
      <c r="F361" s="2" t="s">
        <v>6118</v>
      </c>
      <c r="G361" s="2" t="s">
        <v>6141</v>
      </c>
      <c r="H361" s="2">
        <v>20102010</v>
      </c>
      <c r="I361" s="2">
        <v>1</v>
      </c>
      <c r="J361" s="2">
        <v>0.60029999999999994</v>
      </c>
      <c r="K361" s="2">
        <v>7.7841935612898657E-4</v>
      </c>
      <c r="L361" s="2" t="s">
        <v>6522</v>
      </c>
      <c r="M361" s="2">
        <v>1085599271</v>
      </c>
      <c r="N361" s="2" t="b">
        <v>1</v>
      </c>
    </row>
    <row r="362" spans="1:14" x14ac:dyDescent="0.55000000000000004">
      <c r="A362" s="4">
        <v>45278</v>
      </c>
      <c r="B362" s="2">
        <v>2054</v>
      </c>
      <c r="C362" s="2" t="s">
        <v>373</v>
      </c>
      <c r="D362" s="2" t="s">
        <v>2407</v>
      </c>
      <c r="E362" s="2" t="s">
        <v>4441</v>
      </c>
      <c r="F362" s="2" t="s">
        <v>6118</v>
      </c>
      <c r="G362" s="2" t="s">
        <v>6141</v>
      </c>
      <c r="H362" s="2">
        <v>50203000</v>
      </c>
      <c r="I362" s="2">
        <v>1</v>
      </c>
      <c r="J362" s="2">
        <v>0.25</v>
      </c>
      <c r="K362" s="2">
        <v>7.5595033516187495E-4</v>
      </c>
      <c r="L362" s="2" t="s">
        <v>6523</v>
      </c>
      <c r="M362" s="2">
        <v>1054263523</v>
      </c>
      <c r="N362" s="2" t="b">
        <v>1</v>
      </c>
    </row>
    <row r="363" spans="1:14" x14ac:dyDescent="0.55000000000000004">
      <c r="A363" s="4">
        <v>45278</v>
      </c>
      <c r="B363" s="2">
        <v>2054</v>
      </c>
      <c r="C363" s="2" t="s">
        <v>374</v>
      </c>
      <c r="D363" s="2" t="s">
        <v>2408</v>
      </c>
      <c r="E363" s="2" t="s">
        <v>4442</v>
      </c>
      <c r="F363" s="2" t="s">
        <v>6138</v>
      </c>
      <c r="G363" s="2" t="s">
        <v>6162</v>
      </c>
      <c r="H363" s="2">
        <v>45201010</v>
      </c>
      <c r="I363" s="2">
        <v>1</v>
      </c>
      <c r="J363" s="2">
        <v>0.50819999999999999</v>
      </c>
      <c r="K363" s="2">
        <v>8.0099775311993796E-4</v>
      </c>
      <c r="L363" s="2" t="s">
        <v>6524</v>
      </c>
      <c r="M363" s="2">
        <v>1117087557</v>
      </c>
      <c r="N363" s="2" t="b">
        <v>1</v>
      </c>
    </row>
    <row r="364" spans="1:14" x14ac:dyDescent="0.55000000000000004">
      <c r="A364" s="4">
        <v>45278</v>
      </c>
      <c r="B364" s="2">
        <v>2054</v>
      </c>
      <c r="C364" s="2" t="s">
        <v>375</v>
      </c>
      <c r="D364" s="2" t="s">
        <v>2409</v>
      </c>
      <c r="E364" s="2" t="s">
        <v>4443</v>
      </c>
      <c r="F364" s="2" t="s">
        <v>6118</v>
      </c>
      <c r="G364" s="2" t="s">
        <v>6141</v>
      </c>
      <c r="H364" s="2">
        <v>20103015</v>
      </c>
      <c r="I364" s="2">
        <v>1</v>
      </c>
      <c r="J364" s="2">
        <v>0.36470000000000002</v>
      </c>
      <c r="K364" s="2">
        <v>7.4666321524241054E-4</v>
      </c>
      <c r="L364" s="2" t="s">
        <v>6525</v>
      </c>
      <c r="M364" s="2">
        <v>1041311519</v>
      </c>
      <c r="N364" s="2" t="b">
        <v>1</v>
      </c>
    </row>
    <row r="365" spans="1:14" x14ac:dyDescent="0.55000000000000004">
      <c r="A365" s="4">
        <v>45278</v>
      </c>
      <c r="B365" s="2">
        <v>2054</v>
      </c>
      <c r="C365" s="2" t="s">
        <v>376</v>
      </c>
      <c r="D365" s="2" t="s">
        <v>2410</v>
      </c>
      <c r="E365" s="2" t="s">
        <v>4444</v>
      </c>
      <c r="F365" s="2" t="s">
        <v>6118</v>
      </c>
      <c r="G365" s="2" t="s">
        <v>6141</v>
      </c>
      <c r="H365" s="2">
        <v>30201030</v>
      </c>
      <c r="I365" s="2">
        <v>1</v>
      </c>
      <c r="J365" s="2">
        <v>0.2787</v>
      </c>
      <c r="K365" s="2">
        <v>7.4636534989287664E-4</v>
      </c>
      <c r="L365" s="2" t="s">
        <v>6526</v>
      </c>
      <c r="M365" s="2">
        <v>1040896110</v>
      </c>
      <c r="N365" s="2" t="b">
        <v>1</v>
      </c>
    </row>
    <row r="366" spans="1:14" x14ac:dyDescent="0.55000000000000004">
      <c r="A366" s="4">
        <v>45278</v>
      </c>
      <c r="B366" s="2">
        <v>2054</v>
      </c>
      <c r="C366" s="2" t="s">
        <v>377</v>
      </c>
      <c r="D366" s="2" t="s">
        <v>2411</v>
      </c>
      <c r="E366" s="2" t="s">
        <v>4445</v>
      </c>
      <c r="F366" s="2" t="s">
        <v>6119</v>
      </c>
      <c r="G366" s="2" t="s">
        <v>6142</v>
      </c>
      <c r="H366" s="2">
        <v>10102010</v>
      </c>
      <c r="I366" s="2">
        <v>1</v>
      </c>
      <c r="J366" s="2">
        <v>1</v>
      </c>
      <c r="K366" s="2">
        <v>7.6303766101108055E-4</v>
      </c>
      <c r="L366" s="2" t="s">
        <v>6527</v>
      </c>
      <c r="M366" s="2">
        <v>1064147650</v>
      </c>
      <c r="N366" s="2" t="b">
        <v>1</v>
      </c>
    </row>
    <row r="367" spans="1:14" x14ac:dyDescent="0.55000000000000004">
      <c r="A367" s="4">
        <v>45278</v>
      </c>
      <c r="B367" s="2">
        <v>2054</v>
      </c>
      <c r="C367" s="2" t="s">
        <v>378</v>
      </c>
      <c r="D367" s="2" t="s">
        <v>2412</v>
      </c>
      <c r="E367" s="2" t="s">
        <v>4446</v>
      </c>
      <c r="F367" s="2" t="s">
        <v>6119</v>
      </c>
      <c r="G367" s="2" t="s">
        <v>6142</v>
      </c>
      <c r="H367" s="2">
        <v>10102010</v>
      </c>
      <c r="I367" s="2">
        <v>1</v>
      </c>
      <c r="J367" s="2">
        <v>1</v>
      </c>
      <c r="K367" s="2">
        <v>7.7813152720451187E-4</v>
      </c>
      <c r="L367" s="2" t="s">
        <v>6528</v>
      </c>
      <c r="M367" s="2">
        <v>1085197859</v>
      </c>
      <c r="N367" s="2" t="b">
        <v>1</v>
      </c>
    </row>
    <row r="368" spans="1:14" x14ac:dyDescent="0.55000000000000004">
      <c r="A368" s="4">
        <v>45278</v>
      </c>
      <c r="B368" s="2">
        <v>2054</v>
      </c>
      <c r="C368" s="2" t="s">
        <v>379</v>
      </c>
      <c r="D368" s="2" t="s">
        <v>2413</v>
      </c>
      <c r="E368" s="2" t="s">
        <v>4447</v>
      </c>
      <c r="F368" s="2" t="s">
        <v>6130</v>
      </c>
      <c r="G368" s="2" t="s">
        <v>6155</v>
      </c>
      <c r="H368" s="2">
        <v>50206060</v>
      </c>
      <c r="I368" s="2">
        <v>1</v>
      </c>
      <c r="J368" s="2">
        <v>0.5575</v>
      </c>
      <c r="K368" s="2">
        <v>7.5141875121721366E-4</v>
      </c>
      <c r="L368" s="2" t="s">
        <v>6529</v>
      </c>
      <c r="M368" s="2">
        <v>1047943685</v>
      </c>
      <c r="N368" s="2" t="b">
        <v>1</v>
      </c>
    </row>
    <row r="369" spans="1:14" x14ac:dyDescent="0.55000000000000004">
      <c r="A369" s="4">
        <v>45278</v>
      </c>
      <c r="B369" s="2">
        <v>2054</v>
      </c>
      <c r="C369" s="2" t="s">
        <v>380</v>
      </c>
      <c r="D369" s="2" t="s">
        <v>2414</v>
      </c>
      <c r="E369" s="2" t="s">
        <v>4448</v>
      </c>
      <c r="F369" s="2" t="s">
        <v>6129</v>
      </c>
      <c r="G369" s="2" t="s">
        <v>6151</v>
      </c>
      <c r="H369" s="2">
        <v>20101010</v>
      </c>
      <c r="I369" s="2">
        <v>0.54081100000000004</v>
      </c>
      <c r="J369" s="2">
        <v>0.75960000000000005</v>
      </c>
      <c r="K369" s="2">
        <v>7.2987724879874851E-4</v>
      </c>
      <c r="L369" s="2" t="s">
        <v>6530</v>
      </c>
      <c r="M369" s="2">
        <v>1017901473</v>
      </c>
      <c r="N369" s="2" t="b">
        <v>1</v>
      </c>
    </row>
    <row r="370" spans="1:14" x14ac:dyDescent="0.55000000000000004">
      <c r="A370" s="4">
        <v>45278</v>
      </c>
      <c r="B370" s="2">
        <v>2054</v>
      </c>
      <c r="C370" s="2" t="s">
        <v>381</v>
      </c>
      <c r="D370" s="2" t="s">
        <v>2415</v>
      </c>
      <c r="E370" s="2" t="s">
        <v>4449</v>
      </c>
      <c r="F370" s="2" t="s">
        <v>6128</v>
      </c>
      <c r="G370" s="2" t="s">
        <v>6153</v>
      </c>
      <c r="H370" s="2">
        <v>50205020</v>
      </c>
      <c r="I370" s="2">
        <v>1</v>
      </c>
      <c r="J370" s="2">
        <v>0.67069999999999996</v>
      </c>
      <c r="K370" s="2">
        <v>7.4468040427929955E-4</v>
      </c>
      <c r="L370" s="2" t="s">
        <v>6531</v>
      </c>
      <c r="M370" s="2">
        <v>1038546251</v>
      </c>
      <c r="N370" s="2" t="b">
        <v>1</v>
      </c>
    </row>
    <row r="371" spans="1:14" x14ac:dyDescent="0.55000000000000004">
      <c r="A371" s="4">
        <v>45278</v>
      </c>
      <c r="B371" s="2">
        <v>2054</v>
      </c>
      <c r="C371" s="2" t="s">
        <v>382</v>
      </c>
      <c r="D371" s="2" t="s">
        <v>2416</v>
      </c>
      <c r="E371" s="2" t="s">
        <v>4450</v>
      </c>
      <c r="F371" s="2" t="s">
        <v>6138</v>
      </c>
      <c r="G371" s="2" t="s">
        <v>6162</v>
      </c>
      <c r="H371" s="2">
        <v>40501010</v>
      </c>
      <c r="I371" s="2">
        <v>1</v>
      </c>
      <c r="J371" s="2">
        <v>0.43340000000000001</v>
      </c>
      <c r="K371" s="2">
        <v>7.719359108686268E-4</v>
      </c>
      <c r="L371" s="2" t="s">
        <v>6532</v>
      </c>
      <c r="M371" s="2">
        <v>1076557328</v>
      </c>
      <c r="N371" s="2" t="b">
        <v>1</v>
      </c>
    </row>
    <row r="372" spans="1:14" x14ac:dyDescent="0.55000000000000004">
      <c r="A372" s="4">
        <v>45278</v>
      </c>
      <c r="B372" s="2">
        <v>2054</v>
      </c>
      <c r="C372" s="2" t="s">
        <v>383</v>
      </c>
      <c r="D372" s="2" t="s">
        <v>2417</v>
      </c>
      <c r="E372" s="2" t="s">
        <v>4451</v>
      </c>
      <c r="F372" s="2" t="s">
        <v>6120</v>
      </c>
      <c r="G372" s="2" t="s">
        <v>6143</v>
      </c>
      <c r="H372" s="2">
        <v>50205015</v>
      </c>
      <c r="I372" s="2">
        <v>1</v>
      </c>
      <c r="J372" s="2">
        <v>0.41289999999999999</v>
      </c>
      <c r="K372" s="2">
        <v>7.3679392028693077E-4</v>
      </c>
      <c r="L372" s="2" t="s">
        <v>6533</v>
      </c>
      <c r="M372" s="2">
        <v>1027547602</v>
      </c>
      <c r="N372" s="2" t="b">
        <v>1</v>
      </c>
    </row>
    <row r="373" spans="1:14" x14ac:dyDescent="0.55000000000000004">
      <c r="A373" s="4">
        <v>45278</v>
      </c>
      <c r="B373" s="2">
        <v>2054</v>
      </c>
      <c r="C373" s="2" t="s">
        <v>384</v>
      </c>
      <c r="D373" s="2" t="s">
        <v>2418</v>
      </c>
      <c r="E373" s="2" t="s">
        <v>4452</v>
      </c>
      <c r="F373" s="2" t="s">
        <v>6126</v>
      </c>
      <c r="G373" s="2" t="s">
        <v>6149</v>
      </c>
      <c r="H373" s="2">
        <v>30301010</v>
      </c>
      <c r="I373" s="2">
        <v>1</v>
      </c>
      <c r="J373" s="2">
        <v>0.69350000000000001</v>
      </c>
      <c r="K373" s="2">
        <v>7.3454930684218103E-4</v>
      </c>
      <c r="L373" s="2" t="s">
        <v>6534</v>
      </c>
      <c r="M373" s="2">
        <v>1024417219</v>
      </c>
      <c r="N373" s="2" t="b">
        <v>1</v>
      </c>
    </row>
    <row r="374" spans="1:14" x14ac:dyDescent="0.55000000000000004">
      <c r="A374" s="4">
        <v>45278</v>
      </c>
      <c r="B374" s="2">
        <v>2054</v>
      </c>
      <c r="C374" s="2" t="s">
        <v>385</v>
      </c>
      <c r="D374" s="2" t="s">
        <v>2419</v>
      </c>
      <c r="E374" s="2" t="s">
        <v>4453</v>
      </c>
      <c r="F374" s="2" t="s">
        <v>6118</v>
      </c>
      <c r="G374" s="2" t="s">
        <v>6141</v>
      </c>
      <c r="H374" s="2">
        <v>55201020</v>
      </c>
      <c r="I374" s="2">
        <v>1</v>
      </c>
      <c r="J374" s="2">
        <v>0.52529999999999999</v>
      </c>
      <c r="K374" s="2">
        <v>7.1347322006310929E-4</v>
      </c>
      <c r="L374" s="2" t="s">
        <v>6535</v>
      </c>
      <c r="M374" s="2">
        <v>995024085</v>
      </c>
      <c r="N374" s="2" t="b">
        <v>1</v>
      </c>
    </row>
    <row r="375" spans="1:14" x14ac:dyDescent="0.55000000000000004">
      <c r="A375" s="4">
        <v>45278</v>
      </c>
      <c r="B375" s="2">
        <v>2054</v>
      </c>
      <c r="C375" s="2" t="s">
        <v>386</v>
      </c>
      <c r="D375" s="2" t="s">
        <v>2420</v>
      </c>
      <c r="E375" s="2" t="s">
        <v>4454</v>
      </c>
      <c r="F375" s="2" t="s">
        <v>6128</v>
      </c>
      <c r="G375" s="2" t="s">
        <v>6153</v>
      </c>
      <c r="H375" s="2">
        <v>65101015</v>
      </c>
      <c r="I375" s="2">
        <v>1</v>
      </c>
      <c r="J375" s="2">
        <v>0.59550000000000003</v>
      </c>
      <c r="K375" s="2">
        <v>7.3671053843907502E-4</v>
      </c>
      <c r="L375" s="2" t="s">
        <v>6536</v>
      </c>
      <c r="M375" s="2">
        <v>1027431316</v>
      </c>
      <c r="N375" s="2" t="b">
        <v>1</v>
      </c>
    </row>
    <row r="376" spans="1:14" x14ac:dyDescent="0.55000000000000004">
      <c r="A376" s="4">
        <v>45278</v>
      </c>
      <c r="B376" s="2">
        <v>2054</v>
      </c>
      <c r="C376" s="2" t="s">
        <v>8198</v>
      </c>
      <c r="D376" s="2" t="s">
        <v>8211</v>
      </c>
      <c r="E376" s="2" t="s">
        <v>8224</v>
      </c>
      <c r="F376" s="2" t="s">
        <v>6123</v>
      </c>
      <c r="G376" s="2" t="s">
        <v>6146</v>
      </c>
      <c r="H376" s="2">
        <v>50203000</v>
      </c>
      <c r="I376" s="2">
        <v>0.54420710000000005</v>
      </c>
      <c r="J376" s="2">
        <v>0.70689999999999997</v>
      </c>
      <c r="K376" s="2">
        <v>7.4091422519946949E-4</v>
      </c>
      <c r="L376" s="2" t="s">
        <v>8237</v>
      </c>
      <c r="M376" s="2">
        <v>1033293862</v>
      </c>
      <c r="N376" s="2" t="b">
        <v>0</v>
      </c>
    </row>
    <row r="377" spans="1:14" x14ac:dyDescent="0.55000000000000004">
      <c r="A377" s="4">
        <v>45278</v>
      </c>
      <c r="B377" s="2">
        <v>2054</v>
      </c>
      <c r="C377" s="2" t="s">
        <v>387</v>
      </c>
      <c r="D377" s="2" t="s">
        <v>2421</v>
      </c>
      <c r="E377" s="2" t="s">
        <v>4455</v>
      </c>
      <c r="F377" s="2" t="s">
        <v>6118</v>
      </c>
      <c r="G377" s="2" t="s">
        <v>6141</v>
      </c>
      <c r="H377" s="2">
        <v>55102015</v>
      </c>
      <c r="I377" s="2">
        <v>1</v>
      </c>
      <c r="J377" s="2">
        <v>0.62119999999999997</v>
      </c>
      <c r="K377" s="2">
        <v>7.3772222327860189E-4</v>
      </c>
      <c r="L377" s="2" t="s">
        <v>6537</v>
      </c>
      <c r="M377" s="2">
        <v>1028842232</v>
      </c>
      <c r="N377" s="2" t="b">
        <v>1</v>
      </c>
    </row>
    <row r="378" spans="1:14" x14ac:dyDescent="0.55000000000000004">
      <c r="A378" s="4">
        <v>45278</v>
      </c>
      <c r="B378" s="2">
        <v>2054</v>
      </c>
      <c r="C378" s="2" t="s">
        <v>388</v>
      </c>
      <c r="D378" s="2" t="s">
        <v>2422</v>
      </c>
      <c r="E378" s="2" t="s">
        <v>4456</v>
      </c>
      <c r="F378" s="2" t="s">
        <v>6118</v>
      </c>
      <c r="G378" s="2" t="s">
        <v>6141</v>
      </c>
      <c r="H378" s="2">
        <v>30101010</v>
      </c>
      <c r="I378" s="2">
        <v>0.68879330000000005</v>
      </c>
      <c r="J378" s="2">
        <v>1</v>
      </c>
      <c r="K378" s="2">
        <v>7.0672002607102098E-4</v>
      </c>
      <c r="L378" s="2" t="s">
        <v>6538</v>
      </c>
      <c r="M378" s="2">
        <v>985605945</v>
      </c>
      <c r="N378" s="2" t="b">
        <v>1</v>
      </c>
    </row>
    <row r="379" spans="1:14" x14ac:dyDescent="0.55000000000000004">
      <c r="A379" s="4">
        <v>45278</v>
      </c>
      <c r="B379" s="2">
        <v>2054</v>
      </c>
      <c r="C379" s="2" t="s">
        <v>389</v>
      </c>
      <c r="D379" s="2" t="s">
        <v>2423</v>
      </c>
      <c r="E379" s="2" t="s">
        <v>4457</v>
      </c>
      <c r="F379" s="2" t="s">
        <v>6119</v>
      </c>
      <c r="G379" s="2" t="s">
        <v>6142</v>
      </c>
      <c r="H379" s="2">
        <v>55101015</v>
      </c>
      <c r="I379" s="2">
        <v>1</v>
      </c>
      <c r="J379" s="2">
        <v>0.94599999999999995</v>
      </c>
      <c r="K379" s="2">
        <v>7.2441423771409997E-4</v>
      </c>
      <c r="L379" s="2" t="s">
        <v>6539</v>
      </c>
      <c r="M379" s="2">
        <v>1010282648</v>
      </c>
      <c r="N379" s="2" t="b">
        <v>1</v>
      </c>
    </row>
    <row r="380" spans="1:14" x14ac:dyDescent="0.55000000000000004">
      <c r="A380" s="4">
        <v>45278</v>
      </c>
      <c r="B380" s="2">
        <v>2054</v>
      </c>
      <c r="C380" s="2" t="s">
        <v>390</v>
      </c>
      <c r="D380" s="2" t="s">
        <v>2424</v>
      </c>
      <c r="E380" s="2" t="s">
        <v>4458</v>
      </c>
      <c r="F380" s="2" t="s">
        <v>6126</v>
      </c>
      <c r="G380" s="2" t="s">
        <v>6149</v>
      </c>
      <c r="H380" s="2">
        <v>30101010</v>
      </c>
      <c r="I380" s="2">
        <v>1</v>
      </c>
      <c r="J380" s="2">
        <v>0.93940000000000001</v>
      </c>
      <c r="K380" s="2">
        <v>7.3464828576926011E-4</v>
      </c>
      <c r="L380" s="2" t="s">
        <v>6540</v>
      </c>
      <c r="M380" s="2">
        <v>1024555257</v>
      </c>
      <c r="N380" s="2" t="b">
        <v>1</v>
      </c>
    </row>
    <row r="381" spans="1:14" x14ac:dyDescent="0.55000000000000004">
      <c r="A381" s="4">
        <v>45278</v>
      </c>
      <c r="B381" s="2">
        <v>2054</v>
      </c>
      <c r="C381" s="2" t="s">
        <v>391</v>
      </c>
      <c r="D381" s="2" t="s">
        <v>2425</v>
      </c>
      <c r="E381" s="2" t="s">
        <v>4459</v>
      </c>
      <c r="F381" s="2" t="s">
        <v>6119</v>
      </c>
      <c r="G381" s="2" t="s">
        <v>6142</v>
      </c>
      <c r="H381" s="2">
        <v>15101010</v>
      </c>
      <c r="I381" s="2">
        <v>1</v>
      </c>
      <c r="J381" s="2">
        <v>0.81259999999999999</v>
      </c>
      <c r="K381" s="2">
        <v>7.4603127109680481E-4</v>
      </c>
      <c r="L381" s="2" t="s">
        <v>6541</v>
      </c>
      <c r="M381" s="2">
        <v>1040430197</v>
      </c>
      <c r="N381" s="2" t="b">
        <v>1</v>
      </c>
    </row>
    <row r="382" spans="1:14" x14ac:dyDescent="0.55000000000000004">
      <c r="A382" s="4">
        <v>45278</v>
      </c>
      <c r="B382" s="2">
        <v>2054</v>
      </c>
      <c r="C382" s="2" t="s">
        <v>392</v>
      </c>
      <c r="D382" s="2" t="s">
        <v>2426</v>
      </c>
      <c r="E382" s="2" t="s">
        <v>4460</v>
      </c>
      <c r="F382" s="2" t="s">
        <v>6130</v>
      </c>
      <c r="G382" s="2" t="s">
        <v>6155</v>
      </c>
      <c r="H382" s="2">
        <v>15102015</v>
      </c>
      <c r="I382" s="2">
        <v>1</v>
      </c>
      <c r="J382" s="2">
        <v>1</v>
      </c>
      <c r="K382" s="2">
        <v>7.3165636701253659E-4</v>
      </c>
      <c r="L382" s="2" t="s">
        <v>6542</v>
      </c>
      <c r="M382" s="2">
        <v>1020382667</v>
      </c>
      <c r="N382" s="2" t="b">
        <v>1</v>
      </c>
    </row>
    <row r="383" spans="1:14" x14ac:dyDescent="0.55000000000000004">
      <c r="A383" s="4">
        <v>45278</v>
      </c>
      <c r="B383" s="2">
        <v>2054</v>
      </c>
      <c r="C383" s="2" t="s">
        <v>393</v>
      </c>
      <c r="D383" s="2" t="s">
        <v>2427</v>
      </c>
      <c r="E383" s="2" t="s">
        <v>4461</v>
      </c>
      <c r="F383" s="2" t="s">
        <v>6126</v>
      </c>
      <c r="G383" s="2" t="s">
        <v>6149</v>
      </c>
      <c r="H383" s="2">
        <v>10102020</v>
      </c>
      <c r="I383" s="2">
        <v>1</v>
      </c>
      <c r="J383" s="2">
        <v>0.7177</v>
      </c>
      <c r="K383" s="2">
        <v>7.1685793109687375E-4</v>
      </c>
      <c r="L383" s="2" t="s">
        <v>6543</v>
      </c>
      <c r="M383" s="2">
        <v>999744471</v>
      </c>
      <c r="N383" s="2" t="b">
        <v>1</v>
      </c>
    </row>
    <row r="384" spans="1:14" x14ac:dyDescent="0.55000000000000004">
      <c r="A384" s="4">
        <v>45278</v>
      </c>
      <c r="B384" s="2">
        <v>2054</v>
      </c>
      <c r="C384" s="2" t="s">
        <v>394</v>
      </c>
      <c r="D384" s="2" t="s">
        <v>2428</v>
      </c>
      <c r="E384" s="2" t="s">
        <v>4462</v>
      </c>
      <c r="F384" s="2" t="s">
        <v>6130</v>
      </c>
      <c r="G384" s="2" t="s">
        <v>6155</v>
      </c>
      <c r="H384" s="2">
        <v>55201000</v>
      </c>
      <c r="I384" s="2">
        <v>1</v>
      </c>
      <c r="J384" s="2">
        <v>0.65069999999999995</v>
      </c>
      <c r="K384" s="2">
        <v>7.3161342413475053E-4</v>
      </c>
      <c r="L384" s="2" t="s">
        <v>6544</v>
      </c>
      <c r="M384" s="2">
        <v>1020322778</v>
      </c>
      <c r="N384" s="2" t="b">
        <v>1</v>
      </c>
    </row>
    <row r="385" spans="1:14" x14ac:dyDescent="0.55000000000000004">
      <c r="A385" s="4">
        <v>45278</v>
      </c>
      <c r="B385" s="2">
        <v>2054</v>
      </c>
      <c r="C385" s="2" t="s">
        <v>395</v>
      </c>
      <c r="D385" s="2" t="s">
        <v>2429</v>
      </c>
      <c r="E385" s="2" t="s">
        <v>4463</v>
      </c>
      <c r="F385" s="2" t="s">
        <v>6118</v>
      </c>
      <c r="G385" s="2" t="s">
        <v>6141</v>
      </c>
      <c r="H385" s="2">
        <v>50202010</v>
      </c>
      <c r="I385" s="2">
        <v>1</v>
      </c>
      <c r="J385" s="2">
        <v>0.4027</v>
      </c>
      <c r="K385" s="2">
        <v>7.205303692352687E-4</v>
      </c>
      <c r="L385" s="2" t="s">
        <v>6545</v>
      </c>
      <c r="M385" s="2">
        <v>1004866127</v>
      </c>
      <c r="N385" s="2" t="b">
        <v>1</v>
      </c>
    </row>
    <row r="386" spans="1:14" x14ac:dyDescent="0.55000000000000004">
      <c r="A386" s="4">
        <v>45278</v>
      </c>
      <c r="B386" s="2">
        <v>2054</v>
      </c>
      <c r="C386" s="2" t="s">
        <v>396</v>
      </c>
      <c r="D386" s="2" t="s">
        <v>2430</v>
      </c>
      <c r="E386" s="2" t="s">
        <v>4464</v>
      </c>
      <c r="F386" s="2" t="s">
        <v>6119</v>
      </c>
      <c r="G386" s="2" t="s">
        <v>6142</v>
      </c>
      <c r="H386" s="2">
        <v>50202010</v>
      </c>
      <c r="I386" s="2">
        <v>1</v>
      </c>
      <c r="J386" s="2">
        <v>0.50380000000000003</v>
      </c>
      <c r="K386" s="2">
        <v>7.4107103779801932E-4</v>
      </c>
      <c r="L386" s="2" t="s">
        <v>6546</v>
      </c>
      <c r="M386" s="2">
        <v>1033512556</v>
      </c>
      <c r="N386" s="2" t="b">
        <v>1</v>
      </c>
    </row>
    <row r="387" spans="1:14" x14ac:dyDescent="0.55000000000000004">
      <c r="A387" s="4">
        <v>45278</v>
      </c>
      <c r="B387" s="2">
        <v>2054</v>
      </c>
      <c r="C387" s="2" t="s">
        <v>397</v>
      </c>
      <c r="D387" s="2" t="s">
        <v>2431</v>
      </c>
      <c r="E387" s="2" t="s">
        <v>4465</v>
      </c>
      <c r="F387" s="2" t="s">
        <v>6135</v>
      </c>
      <c r="G387" s="2" t="s">
        <v>6159</v>
      </c>
      <c r="H387" s="2">
        <v>45101020</v>
      </c>
      <c r="I387" s="2">
        <v>1</v>
      </c>
      <c r="J387" s="2">
        <v>0.86870000000000003</v>
      </c>
      <c r="K387" s="2">
        <v>7.1806953059587301E-4</v>
      </c>
      <c r="L387" s="2" t="s">
        <v>6547</v>
      </c>
      <c r="M387" s="2">
        <v>1001434192</v>
      </c>
      <c r="N387" s="2" t="b">
        <v>1</v>
      </c>
    </row>
    <row r="388" spans="1:14" x14ac:dyDescent="0.55000000000000004">
      <c r="A388" s="4">
        <v>45278</v>
      </c>
      <c r="B388" s="2">
        <v>2054</v>
      </c>
      <c r="C388" s="2" t="s">
        <v>398</v>
      </c>
      <c r="D388" s="2" t="s">
        <v>2432</v>
      </c>
      <c r="E388" s="2" t="s">
        <v>4466</v>
      </c>
      <c r="F388" s="2" t="s">
        <v>6119</v>
      </c>
      <c r="G388" s="2" t="s">
        <v>6142</v>
      </c>
      <c r="H388" s="2">
        <v>10102020</v>
      </c>
      <c r="I388" s="2">
        <v>1</v>
      </c>
      <c r="J388" s="2">
        <v>1</v>
      </c>
      <c r="K388" s="2">
        <v>7.0456537404377359E-4</v>
      </c>
      <c r="L388" s="2" t="s">
        <v>6548</v>
      </c>
      <c r="M388" s="2">
        <v>982601024</v>
      </c>
      <c r="N388" s="2" t="b">
        <v>1</v>
      </c>
    </row>
    <row r="389" spans="1:14" x14ac:dyDescent="0.55000000000000004">
      <c r="A389" s="4">
        <v>45278</v>
      </c>
      <c r="B389" s="2">
        <v>2054</v>
      </c>
      <c r="C389" s="2" t="s">
        <v>399</v>
      </c>
      <c r="D389" s="2" t="s">
        <v>2433</v>
      </c>
      <c r="E389" s="2" t="s">
        <v>4467</v>
      </c>
      <c r="F389" s="2" t="s">
        <v>6119</v>
      </c>
      <c r="G389" s="2" t="s">
        <v>6150</v>
      </c>
      <c r="H389" s="2">
        <v>10102010</v>
      </c>
      <c r="I389" s="2">
        <v>1</v>
      </c>
      <c r="J389" s="2">
        <v>0.93440000000000001</v>
      </c>
      <c r="K389" s="2">
        <v>7.1050660927398355E-4</v>
      </c>
      <c r="L389" s="2" t="s">
        <v>6549</v>
      </c>
      <c r="M389" s="2">
        <v>990886790</v>
      </c>
      <c r="N389" s="2" t="b">
        <v>1</v>
      </c>
    </row>
    <row r="390" spans="1:14" x14ac:dyDescent="0.55000000000000004">
      <c r="A390" s="4">
        <v>45278</v>
      </c>
      <c r="B390" s="2">
        <v>2054</v>
      </c>
      <c r="C390" s="2" t="s">
        <v>400</v>
      </c>
      <c r="D390" s="2" t="s">
        <v>2434</v>
      </c>
      <c r="E390" s="2" t="s">
        <v>4468</v>
      </c>
      <c r="F390" s="2" t="s">
        <v>6118</v>
      </c>
      <c r="G390" s="2" t="s">
        <v>6141</v>
      </c>
      <c r="H390" s="2">
        <v>40204030</v>
      </c>
      <c r="I390" s="2">
        <v>1</v>
      </c>
      <c r="J390" s="2">
        <v>0.2535</v>
      </c>
      <c r="K390" s="2">
        <v>7.1342151852760388E-4</v>
      </c>
      <c r="L390" s="2" t="s">
        <v>6550</v>
      </c>
      <c r="M390" s="2">
        <v>994951981</v>
      </c>
      <c r="N390" s="2" t="b">
        <v>1</v>
      </c>
    </row>
    <row r="391" spans="1:14" x14ac:dyDescent="0.55000000000000004">
      <c r="A391" s="4">
        <v>45278</v>
      </c>
      <c r="B391" s="2">
        <v>2054</v>
      </c>
      <c r="C391" s="2" t="s">
        <v>401</v>
      </c>
      <c r="D391" s="2" t="s">
        <v>2435</v>
      </c>
      <c r="E391" s="2" t="s">
        <v>4469</v>
      </c>
      <c r="F391" s="2" t="s">
        <v>6120</v>
      </c>
      <c r="G391" s="2" t="s">
        <v>6143</v>
      </c>
      <c r="H391" s="2">
        <v>40501010</v>
      </c>
      <c r="I391" s="2">
        <v>1</v>
      </c>
      <c r="J391" s="2">
        <v>0.91959999999999997</v>
      </c>
      <c r="K391" s="2">
        <v>7.1168361082016925E-4</v>
      </c>
      <c r="L391" s="2" t="s">
        <v>6551</v>
      </c>
      <c r="M391" s="2">
        <v>992528260</v>
      </c>
      <c r="N391" s="2" t="b">
        <v>1</v>
      </c>
    </row>
    <row r="392" spans="1:14" x14ac:dyDescent="0.55000000000000004">
      <c r="A392" s="4">
        <v>45278</v>
      </c>
      <c r="B392" s="2">
        <v>2054</v>
      </c>
      <c r="C392" s="2" t="s">
        <v>402</v>
      </c>
      <c r="D392" s="2" t="s">
        <v>2436</v>
      </c>
      <c r="E392" s="2" t="s">
        <v>4470</v>
      </c>
      <c r="F392" s="2" t="s">
        <v>6129</v>
      </c>
      <c r="G392" s="2" t="s">
        <v>6151</v>
      </c>
      <c r="H392" s="2">
        <v>35101010</v>
      </c>
      <c r="I392" s="2">
        <v>0.77529890000000001</v>
      </c>
      <c r="J392" s="2">
        <v>0.56030000000000002</v>
      </c>
      <c r="K392" s="2">
        <v>7.1512883080595711E-4</v>
      </c>
      <c r="L392" s="2" t="s">
        <v>6552</v>
      </c>
      <c r="M392" s="2">
        <v>997333033</v>
      </c>
      <c r="N392" s="2" t="b">
        <v>1</v>
      </c>
    </row>
    <row r="393" spans="1:14" x14ac:dyDescent="0.55000000000000004">
      <c r="A393" s="4">
        <v>45278</v>
      </c>
      <c r="B393" s="2">
        <v>2054</v>
      </c>
      <c r="C393" s="2" t="s">
        <v>403</v>
      </c>
      <c r="D393" s="2" t="s">
        <v>2437</v>
      </c>
      <c r="E393" s="2" t="s">
        <v>4471</v>
      </c>
      <c r="F393" s="2" t="s">
        <v>6118</v>
      </c>
      <c r="G393" s="2" t="s">
        <v>6141</v>
      </c>
      <c r="H393" s="2">
        <v>20101010</v>
      </c>
      <c r="I393" s="2">
        <v>1</v>
      </c>
      <c r="J393" s="2">
        <v>0.33179999999999998</v>
      </c>
      <c r="K393" s="2">
        <v>7.1147342096093257E-4</v>
      </c>
      <c r="L393" s="2" t="s">
        <v>6553</v>
      </c>
      <c r="M393" s="2">
        <v>992235125</v>
      </c>
      <c r="N393" s="2" t="b">
        <v>1</v>
      </c>
    </row>
    <row r="394" spans="1:14" x14ac:dyDescent="0.55000000000000004">
      <c r="A394" s="4">
        <v>45278</v>
      </c>
      <c r="B394" s="2">
        <v>2054</v>
      </c>
      <c r="C394" s="2" t="s">
        <v>404</v>
      </c>
      <c r="D394" s="2" t="s">
        <v>2438</v>
      </c>
      <c r="E394" s="2" t="s">
        <v>4472</v>
      </c>
      <c r="F394" s="2" t="s">
        <v>6119</v>
      </c>
      <c r="G394" s="2" t="s">
        <v>6142</v>
      </c>
      <c r="H394" s="2">
        <v>10102015</v>
      </c>
      <c r="I394" s="2">
        <v>1</v>
      </c>
      <c r="J394" s="2">
        <v>1</v>
      </c>
      <c r="K394" s="2">
        <v>7.1816555029410162E-4</v>
      </c>
      <c r="L394" s="2" t="s">
        <v>6554</v>
      </c>
      <c r="M394" s="2">
        <v>1001568103</v>
      </c>
      <c r="N394" s="2" t="b">
        <v>1</v>
      </c>
    </row>
    <row r="395" spans="1:14" x14ac:dyDescent="0.55000000000000004">
      <c r="A395" s="4">
        <v>45278</v>
      </c>
      <c r="B395" s="2">
        <v>2054</v>
      </c>
      <c r="C395" s="2" t="s">
        <v>405</v>
      </c>
      <c r="D395" s="2" t="s">
        <v>2439</v>
      </c>
      <c r="E395" s="2" t="s">
        <v>4473</v>
      </c>
      <c r="F395" s="2" t="s">
        <v>6118</v>
      </c>
      <c r="G395" s="2" t="s">
        <v>6141</v>
      </c>
      <c r="H395" s="2">
        <v>30301010</v>
      </c>
      <c r="I395" s="2">
        <v>0.54193919999999995</v>
      </c>
      <c r="J395" s="2">
        <v>0.35170000000000001</v>
      </c>
      <c r="K395" s="2">
        <v>7.0883013550166352E-4</v>
      </c>
      <c r="L395" s="2" t="s">
        <v>6555</v>
      </c>
      <c r="M395" s="2">
        <v>988548746</v>
      </c>
      <c r="N395" s="2" t="b">
        <v>1</v>
      </c>
    </row>
    <row r="396" spans="1:14" x14ac:dyDescent="0.55000000000000004">
      <c r="A396" s="4">
        <v>45278</v>
      </c>
      <c r="B396" s="2">
        <v>2054</v>
      </c>
      <c r="C396" s="2" t="s">
        <v>406</v>
      </c>
      <c r="D396" s="2" t="s">
        <v>2440</v>
      </c>
      <c r="E396" s="2" t="s">
        <v>4474</v>
      </c>
      <c r="F396" s="2" t="s">
        <v>6120</v>
      </c>
      <c r="G396" s="2" t="s">
        <v>6143</v>
      </c>
      <c r="H396" s="2">
        <v>65101010</v>
      </c>
      <c r="I396" s="2">
        <v>1</v>
      </c>
      <c r="J396" s="2">
        <v>0.1971</v>
      </c>
      <c r="K396" s="2">
        <v>7.0797620258460071E-4</v>
      </c>
      <c r="L396" s="2" t="s">
        <v>6556</v>
      </c>
      <c r="M396" s="2">
        <v>987357834</v>
      </c>
      <c r="N396" s="2" t="b">
        <v>1</v>
      </c>
    </row>
    <row r="397" spans="1:14" x14ac:dyDescent="0.55000000000000004">
      <c r="A397" s="4">
        <v>45278</v>
      </c>
      <c r="B397" s="2">
        <v>2054</v>
      </c>
      <c r="C397" s="2" t="s">
        <v>407</v>
      </c>
      <c r="D397" s="2" t="s">
        <v>2441</v>
      </c>
      <c r="E397" s="2" t="s">
        <v>4475</v>
      </c>
      <c r="F397" s="2" t="s">
        <v>6118</v>
      </c>
      <c r="G397" s="2" t="s">
        <v>6141</v>
      </c>
      <c r="H397" s="2">
        <v>50101010</v>
      </c>
      <c r="I397" s="2">
        <v>1</v>
      </c>
      <c r="J397" s="2">
        <v>0.21540000000000001</v>
      </c>
      <c r="K397" s="2">
        <v>7.1043179248273512E-4</v>
      </c>
      <c r="L397" s="2" t="s">
        <v>6557</v>
      </c>
      <c r="M397" s="2">
        <v>990782449</v>
      </c>
      <c r="N397" s="2" t="b">
        <v>1</v>
      </c>
    </row>
    <row r="398" spans="1:14" x14ac:dyDescent="0.55000000000000004">
      <c r="A398" s="4">
        <v>45278</v>
      </c>
      <c r="B398" s="2">
        <v>2054</v>
      </c>
      <c r="C398" s="2" t="s">
        <v>408</v>
      </c>
      <c r="D398" s="2" t="s">
        <v>2442</v>
      </c>
      <c r="E398" s="2" t="s">
        <v>4476</v>
      </c>
      <c r="F398" s="2" t="s">
        <v>6119</v>
      </c>
      <c r="G398" s="2" t="s">
        <v>6142</v>
      </c>
      <c r="H398" s="2">
        <v>10102030</v>
      </c>
      <c r="I398" s="2">
        <v>1</v>
      </c>
      <c r="J398" s="2">
        <v>1</v>
      </c>
      <c r="K398" s="2">
        <v>7.0370587330213514E-4</v>
      </c>
      <c r="L398" s="2" t="s">
        <v>6558</v>
      </c>
      <c r="M398" s="2">
        <v>981402347</v>
      </c>
      <c r="N398" s="2" t="b">
        <v>1</v>
      </c>
    </row>
    <row r="399" spans="1:14" x14ac:dyDescent="0.55000000000000004">
      <c r="A399" s="4">
        <v>45278</v>
      </c>
      <c r="B399" s="2">
        <v>2054</v>
      </c>
      <c r="C399" s="2" t="s">
        <v>409</v>
      </c>
      <c r="D399" s="2" t="s">
        <v>2443</v>
      </c>
      <c r="E399" s="2" t="s">
        <v>4477</v>
      </c>
      <c r="F399" s="2" t="s">
        <v>6118</v>
      </c>
      <c r="G399" s="2" t="s">
        <v>6141</v>
      </c>
      <c r="H399" s="2">
        <v>50101015</v>
      </c>
      <c r="I399" s="2">
        <v>1</v>
      </c>
      <c r="J399" s="2">
        <v>0.51949999999999996</v>
      </c>
      <c r="K399" s="2">
        <v>7.1076625704694877E-4</v>
      </c>
      <c r="L399" s="2" t="s">
        <v>6559</v>
      </c>
      <c r="M399" s="2">
        <v>991248900</v>
      </c>
      <c r="N399" s="2" t="b">
        <v>1</v>
      </c>
    </row>
    <row r="400" spans="1:14" x14ac:dyDescent="0.55000000000000004">
      <c r="A400" s="4">
        <v>45278</v>
      </c>
      <c r="B400" s="2">
        <v>2054</v>
      </c>
      <c r="C400" s="2" t="s">
        <v>410</v>
      </c>
      <c r="D400" s="2" t="s">
        <v>2444</v>
      </c>
      <c r="E400" s="2" t="s">
        <v>4478</v>
      </c>
      <c r="F400" s="2" t="s">
        <v>6127</v>
      </c>
      <c r="G400" s="2" t="s">
        <v>6152</v>
      </c>
      <c r="H400" s="2">
        <v>30101010</v>
      </c>
      <c r="I400" s="2">
        <v>1</v>
      </c>
      <c r="J400" s="2">
        <v>0.47199999999999998</v>
      </c>
      <c r="K400" s="2">
        <v>6.9374410226581934E-4</v>
      </c>
      <c r="L400" s="2" t="s">
        <v>6560</v>
      </c>
      <c r="M400" s="2">
        <v>967509461</v>
      </c>
      <c r="N400" s="2" t="b">
        <v>1</v>
      </c>
    </row>
    <row r="401" spans="1:14" x14ac:dyDescent="0.55000000000000004">
      <c r="A401" s="4">
        <v>45278</v>
      </c>
      <c r="B401" s="2">
        <v>2054</v>
      </c>
      <c r="C401" s="2" t="s">
        <v>411</v>
      </c>
      <c r="D401" s="2" t="s">
        <v>2445</v>
      </c>
      <c r="E401" s="2" t="s">
        <v>4479</v>
      </c>
      <c r="F401" s="2" t="s">
        <v>6118</v>
      </c>
      <c r="G401" s="2" t="s">
        <v>6141</v>
      </c>
      <c r="H401" s="2">
        <v>50101010</v>
      </c>
      <c r="I401" s="2">
        <v>1</v>
      </c>
      <c r="J401" s="2">
        <v>0.76300000000000001</v>
      </c>
      <c r="K401" s="2">
        <v>7.174308254692082E-4</v>
      </c>
      <c r="L401" s="2" t="s">
        <v>6561</v>
      </c>
      <c r="M401" s="2">
        <v>1000543441</v>
      </c>
      <c r="N401" s="2" t="b">
        <v>1</v>
      </c>
    </row>
    <row r="402" spans="1:14" x14ac:dyDescent="0.55000000000000004">
      <c r="A402" s="4">
        <v>45278</v>
      </c>
      <c r="B402" s="2">
        <v>2054</v>
      </c>
      <c r="C402" s="2" t="s">
        <v>412</v>
      </c>
      <c r="D402" s="2" t="s">
        <v>2446</v>
      </c>
      <c r="E402" s="2" t="s">
        <v>4480</v>
      </c>
      <c r="F402" s="2" t="s">
        <v>6120</v>
      </c>
      <c r="G402" s="2" t="s">
        <v>6143</v>
      </c>
      <c r="H402" s="2">
        <v>45102035</v>
      </c>
      <c r="I402" s="2">
        <v>1</v>
      </c>
      <c r="J402" s="2">
        <v>0.46260000000000001</v>
      </c>
      <c r="K402" s="2">
        <v>6.7957172932420142E-4</v>
      </c>
      <c r="L402" s="2" t="s">
        <v>6562</v>
      </c>
      <c r="M402" s="2">
        <v>947744385</v>
      </c>
      <c r="N402" s="2" t="b">
        <v>1</v>
      </c>
    </row>
    <row r="403" spans="1:14" x14ac:dyDescent="0.55000000000000004">
      <c r="A403" s="4">
        <v>45278</v>
      </c>
      <c r="B403" s="2">
        <v>2054</v>
      </c>
      <c r="C403" s="2" t="s">
        <v>413</v>
      </c>
      <c r="D403" s="2" t="s">
        <v>2447</v>
      </c>
      <c r="E403" s="2" t="s">
        <v>4481</v>
      </c>
      <c r="F403" s="2" t="s">
        <v>6118</v>
      </c>
      <c r="G403" s="2" t="s">
        <v>6141</v>
      </c>
      <c r="H403" s="2">
        <v>40204020</v>
      </c>
      <c r="I403" s="2">
        <v>1</v>
      </c>
      <c r="J403" s="2">
        <v>0.3664</v>
      </c>
      <c r="K403" s="2">
        <v>6.9885168035173199E-4</v>
      </c>
      <c r="L403" s="2" t="s">
        <v>6563</v>
      </c>
      <c r="M403" s="2">
        <v>974632592</v>
      </c>
      <c r="N403" s="2" t="b">
        <v>1</v>
      </c>
    </row>
    <row r="404" spans="1:14" x14ac:dyDescent="0.55000000000000004">
      <c r="A404" s="4">
        <v>45278</v>
      </c>
      <c r="B404" s="2">
        <v>2054</v>
      </c>
      <c r="C404" s="2" t="s">
        <v>414</v>
      </c>
      <c r="D404" s="2" t="s">
        <v>2448</v>
      </c>
      <c r="E404" s="2" t="s">
        <v>4482</v>
      </c>
      <c r="F404" s="2" t="s">
        <v>6125</v>
      </c>
      <c r="G404" s="2" t="s">
        <v>6148</v>
      </c>
      <c r="H404" s="2">
        <v>55102000</v>
      </c>
      <c r="I404" s="2">
        <v>1</v>
      </c>
      <c r="J404" s="2">
        <v>0.44209999999999999</v>
      </c>
      <c r="K404" s="2">
        <v>6.9913237543374658E-4</v>
      </c>
      <c r="L404" s="2" t="s">
        <v>6564</v>
      </c>
      <c r="M404" s="2">
        <v>975024055</v>
      </c>
      <c r="N404" s="2" t="b">
        <v>1</v>
      </c>
    </row>
    <row r="405" spans="1:14" x14ac:dyDescent="0.55000000000000004">
      <c r="A405" s="4">
        <v>45278</v>
      </c>
      <c r="B405" s="2">
        <v>2054</v>
      </c>
      <c r="C405" s="2" t="s">
        <v>415</v>
      </c>
      <c r="D405" s="2" t="s">
        <v>2449</v>
      </c>
      <c r="E405" s="2" t="s">
        <v>4483</v>
      </c>
      <c r="F405" s="2" t="s">
        <v>6118</v>
      </c>
      <c r="G405" s="2" t="s">
        <v>6141</v>
      </c>
      <c r="H405" s="2">
        <v>30201025</v>
      </c>
      <c r="I405" s="2">
        <v>1</v>
      </c>
      <c r="J405" s="2">
        <v>0.65810000000000002</v>
      </c>
      <c r="K405" s="2">
        <v>6.9483543818806774E-4</v>
      </c>
      <c r="L405" s="2" t="s">
        <v>6565</v>
      </c>
      <c r="M405" s="2">
        <v>969031460</v>
      </c>
      <c r="N405" s="2" t="b">
        <v>1</v>
      </c>
    </row>
    <row r="406" spans="1:14" x14ac:dyDescent="0.55000000000000004">
      <c r="A406" s="4">
        <v>45278</v>
      </c>
      <c r="B406" s="2">
        <v>2054</v>
      </c>
      <c r="C406" s="2" t="s">
        <v>416</v>
      </c>
      <c r="D406" s="2" t="s">
        <v>2450</v>
      </c>
      <c r="E406" s="2" t="s">
        <v>4484</v>
      </c>
      <c r="F406" s="2" t="s">
        <v>6120</v>
      </c>
      <c r="G406" s="2" t="s">
        <v>6143</v>
      </c>
      <c r="H406" s="2">
        <v>45102020</v>
      </c>
      <c r="I406" s="2">
        <v>1</v>
      </c>
      <c r="J406" s="2">
        <v>0.36680000000000001</v>
      </c>
      <c r="K406" s="2">
        <v>7.0222999035909764E-4</v>
      </c>
      <c r="L406" s="2" t="s">
        <v>6566</v>
      </c>
      <c r="M406" s="2">
        <v>979344051</v>
      </c>
      <c r="N406" s="2" t="b">
        <v>1</v>
      </c>
    </row>
    <row r="407" spans="1:14" x14ac:dyDescent="0.55000000000000004">
      <c r="A407" s="4">
        <v>45278</v>
      </c>
      <c r="B407" s="2">
        <v>2054</v>
      </c>
      <c r="C407" s="2" t="s">
        <v>417</v>
      </c>
      <c r="D407" s="2" t="s">
        <v>2451</v>
      </c>
      <c r="E407" s="2" t="s">
        <v>4485</v>
      </c>
      <c r="F407" s="2" t="s">
        <v>6129</v>
      </c>
      <c r="G407" s="2" t="s">
        <v>6151</v>
      </c>
      <c r="H407" s="2">
        <v>55201020</v>
      </c>
      <c r="I407" s="2">
        <v>0.41145150000000003</v>
      </c>
      <c r="J407" s="2">
        <v>0.9204</v>
      </c>
      <c r="K407" s="2">
        <v>6.8876795854082534E-4</v>
      </c>
      <c r="L407" s="2" t="s">
        <v>6567</v>
      </c>
      <c r="M407" s="2">
        <v>960569631</v>
      </c>
      <c r="N407" s="2" t="b">
        <v>1</v>
      </c>
    </row>
    <row r="408" spans="1:14" x14ac:dyDescent="0.55000000000000004">
      <c r="A408" s="4">
        <v>45278</v>
      </c>
      <c r="B408" s="2">
        <v>2054</v>
      </c>
      <c r="C408" s="2" t="s">
        <v>418</v>
      </c>
      <c r="D408" s="2" t="s">
        <v>2452</v>
      </c>
      <c r="E408" s="2" t="s">
        <v>4486</v>
      </c>
      <c r="F408" s="2" t="s">
        <v>6118</v>
      </c>
      <c r="G408" s="2" t="s">
        <v>6141</v>
      </c>
      <c r="H408" s="2">
        <v>30202015</v>
      </c>
      <c r="I408" s="2">
        <v>0.57667409999999997</v>
      </c>
      <c r="J408" s="2">
        <v>0.84970000000000001</v>
      </c>
      <c r="K408" s="2">
        <v>7.0811582914072574E-4</v>
      </c>
      <c r="L408" s="2" t="s">
        <v>6568</v>
      </c>
      <c r="M408" s="2">
        <v>987552560</v>
      </c>
      <c r="N408" s="2" t="b">
        <v>1</v>
      </c>
    </row>
    <row r="409" spans="1:14" x14ac:dyDescent="0.55000000000000004">
      <c r="A409" s="4">
        <v>45278</v>
      </c>
      <c r="B409" s="2">
        <v>2054</v>
      </c>
      <c r="C409" s="2" t="s">
        <v>419</v>
      </c>
      <c r="D409" s="2" t="s">
        <v>2453</v>
      </c>
      <c r="E409" s="2" t="s">
        <v>4487</v>
      </c>
      <c r="F409" s="2" t="s">
        <v>6130</v>
      </c>
      <c r="G409" s="2" t="s">
        <v>6155</v>
      </c>
      <c r="H409" s="2">
        <v>50206060</v>
      </c>
      <c r="I409" s="2">
        <v>1</v>
      </c>
      <c r="J409" s="2">
        <v>0.38969999999999999</v>
      </c>
      <c r="K409" s="2">
        <v>6.9315616938932191E-4</v>
      </c>
      <c r="L409" s="2" t="s">
        <v>6569</v>
      </c>
      <c r="M409" s="2">
        <v>966689518</v>
      </c>
      <c r="N409" s="2" t="b">
        <v>1</v>
      </c>
    </row>
    <row r="410" spans="1:14" x14ac:dyDescent="0.55000000000000004">
      <c r="A410" s="4">
        <v>45278</v>
      </c>
      <c r="B410" s="2">
        <v>2054</v>
      </c>
      <c r="C410" s="2" t="s">
        <v>420</v>
      </c>
      <c r="D410" s="2" t="s">
        <v>2454</v>
      </c>
      <c r="E410" s="2" t="s">
        <v>4488</v>
      </c>
      <c r="F410" s="2" t="s">
        <v>6123</v>
      </c>
      <c r="G410" s="2" t="s">
        <v>6146</v>
      </c>
      <c r="H410" s="2">
        <v>55201015</v>
      </c>
      <c r="I410" s="2">
        <v>1</v>
      </c>
      <c r="J410" s="2">
        <v>0.13800000000000001</v>
      </c>
      <c r="K410" s="2">
        <v>6.7321720949775588E-4</v>
      </c>
      <c r="L410" s="2" t="s">
        <v>6570</v>
      </c>
      <c r="M410" s="2">
        <v>938882244</v>
      </c>
      <c r="N410" s="2" t="b">
        <v>1</v>
      </c>
    </row>
    <row r="411" spans="1:14" x14ac:dyDescent="0.55000000000000004">
      <c r="A411" s="4">
        <v>45278</v>
      </c>
      <c r="B411" s="2">
        <v>2054</v>
      </c>
      <c r="C411" s="2" t="s">
        <v>421</v>
      </c>
      <c r="D411" s="2" t="s">
        <v>2455</v>
      </c>
      <c r="E411" s="2" t="s">
        <v>4489</v>
      </c>
      <c r="F411" s="2" t="s">
        <v>6126</v>
      </c>
      <c r="G411" s="2" t="s">
        <v>6149</v>
      </c>
      <c r="H411" s="2">
        <v>50206060</v>
      </c>
      <c r="I411" s="2">
        <v>1</v>
      </c>
      <c r="J411" s="2">
        <v>0.47270000000000001</v>
      </c>
      <c r="K411" s="2">
        <v>7.0491105958503603E-4</v>
      </c>
      <c r="L411" s="2" t="s">
        <v>6571</v>
      </c>
      <c r="M411" s="2">
        <v>983083124</v>
      </c>
      <c r="N411" s="2" t="b">
        <v>1</v>
      </c>
    </row>
    <row r="412" spans="1:14" x14ac:dyDescent="0.55000000000000004">
      <c r="A412" s="4">
        <v>45278</v>
      </c>
      <c r="B412" s="2">
        <v>2054</v>
      </c>
      <c r="C412" s="2" t="s">
        <v>422</v>
      </c>
      <c r="D412" s="2" t="s">
        <v>2456</v>
      </c>
      <c r="E412" s="2" t="s">
        <v>4490</v>
      </c>
      <c r="F412" s="2" t="s">
        <v>6126</v>
      </c>
      <c r="G412" s="2" t="s">
        <v>6149</v>
      </c>
      <c r="H412" s="2">
        <v>40203040</v>
      </c>
      <c r="I412" s="2">
        <v>1</v>
      </c>
      <c r="J412" s="2">
        <v>0.5756</v>
      </c>
      <c r="K412" s="2">
        <v>6.9737146002674241E-4</v>
      </c>
      <c r="L412" s="2" t="s">
        <v>6572</v>
      </c>
      <c r="M412" s="2">
        <v>972568247</v>
      </c>
      <c r="N412" s="2" t="b">
        <v>1</v>
      </c>
    </row>
    <row r="413" spans="1:14" x14ac:dyDescent="0.55000000000000004">
      <c r="A413" s="4">
        <v>45278</v>
      </c>
      <c r="B413" s="2">
        <v>2054</v>
      </c>
      <c r="C413" s="2" t="s">
        <v>423</v>
      </c>
      <c r="D413" s="2" t="s">
        <v>2457</v>
      </c>
      <c r="E413" s="2" t="s">
        <v>4491</v>
      </c>
      <c r="F413" s="2" t="s">
        <v>6120</v>
      </c>
      <c r="G413" s="2" t="s">
        <v>6143</v>
      </c>
      <c r="H413" s="2">
        <v>40204030</v>
      </c>
      <c r="I413" s="2">
        <v>1</v>
      </c>
      <c r="J413" s="2">
        <v>0.60589999999999999</v>
      </c>
      <c r="K413" s="2">
        <v>6.9491994292237354E-4</v>
      </c>
      <c r="L413" s="2" t="s">
        <v>6573</v>
      </c>
      <c r="M413" s="2">
        <v>969149312</v>
      </c>
      <c r="N413" s="2" t="b">
        <v>1</v>
      </c>
    </row>
    <row r="414" spans="1:14" x14ac:dyDescent="0.55000000000000004">
      <c r="A414" s="4">
        <v>45278</v>
      </c>
      <c r="B414" s="2">
        <v>2054</v>
      </c>
      <c r="C414" s="2" t="s">
        <v>424</v>
      </c>
      <c r="D414" s="2" t="s">
        <v>2458</v>
      </c>
      <c r="E414" s="2" t="s">
        <v>4492</v>
      </c>
      <c r="F414" s="2" t="s">
        <v>6125</v>
      </c>
      <c r="G414" s="2" t="s">
        <v>6148</v>
      </c>
      <c r="H414" s="2">
        <v>55101015</v>
      </c>
      <c r="I414" s="2">
        <v>1</v>
      </c>
      <c r="J414" s="2">
        <v>0.79930000000000001</v>
      </c>
      <c r="K414" s="2">
        <v>7.1928582241219657E-4</v>
      </c>
      <c r="L414" s="2" t="s">
        <v>6574</v>
      </c>
      <c r="M414" s="2">
        <v>1003130457</v>
      </c>
      <c r="N414" s="2" t="b">
        <v>1</v>
      </c>
    </row>
    <row r="415" spans="1:14" x14ac:dyDescent="0.55000000000000004">
      <c r="A415" s="4">
        <v>45278</v>
      </c>
      <c r="B415" s="2">
        <v>2054</v>
      </c>
      <c r="C415" s="2" t="s">
        <v>425</v>
      </c>
      <c r="D415" s="2" t="s">
        <v>2459</v>
      </c>
      <c r="E415" s="2" t="s">
        <v>4493</v>
      </c>
      <c r="F415" s="2" t="s">
        <v>6126</v>
      </c>
      <c r="G415" s="2" t="s">
        <v>6149</v>
      </c>
      <c r="H415" s="2">
        <v>40301010</v>
      </c>
      <c r="I415" s="2">
        <v>1</v>
      </c>
      <c r="J415" s="2">
        <v>0.60129999999999995</v>
      </c>
      <c r="K415" s="2">
        <v>6.799551821401866E-4</v>
      </c>
      <c r="L415" s="2" t="s">
        <v>6575</v>
      </c>
      <c r="M415" s="2">
        <v>948279156</v>
      </c>
      <c r="N415" s="2" t="b">
        <v>1</v>
      </c>
    </row>
    <row r="416" spans="1:14" x14ac:dyDescent="0.55000000000000004">
      <c r="A416" s="4">
        <v>45278</v>
      </c>
      <c r="B416" s="2">
        <v>2054</v>
      </c>
      <c r="C416" s="2" t="s">
        <v>426</v>
      </c>
      <c r="D416" s="2" t="s">
        <v>2460</v>
      </c>
      <c r="E416" s="2" t="s">
        <v>4494</v>
      </c>
      <c r="F416" s="2" t="s">
        <v>6131</v>
      </c>
      <c r="G416" s="2" t="s">
        <v>6154</v>
      </c>
      <c r="H416" s="2">
        <v>10101010</v>
      </c>
      <c r="I416" s="2">
        <v>1</v>
      </c>
      <c r="J416" s="2">
        <v>0.71509999999999996</v>
      </c>
      <c r="K416" s="2">
        <v>6.9291348537602309E-4</v>
      </c>
      <c r="L416" s="2" t="s">
        <v>6576</v>
      </c>
      <c r="M416" s="2">
        <v>966351066</v>
      </c>
      <c r="N416" s="2" t="b">
        <v>1</v>
      </c>
    </row>
    <row r="417" spans="1:14" x14ac:dyDescent="0.55000000000000004">
      <c r="A417" s="4">
        <v>45278</v>
      </c>
      <c r="B417" s="2">
        <v>2054</v>
      </c>
      <c r="C417" s="2" t="s">
        <v>427</v>
      </c>
      <c r="D417" s="2" t="s">
        <v>2461</v>
      </c>
      <c r="E417" s="2" t="s">
        <v>4495</v>
      </c>
      <c r="F417" s="2" t="s">
        <v>6136</v>
      </c>
      <c r="G417" s="2" t="s">
        <v>6160</v>
      </c>
      <c r="H417" s="2">
        <v>35102025</v>
      </c>
      <c r="I417" s="2">
        <v>0.52391739999999998</v>
      </c>
      <c r="J417" s="2">
        <v>0.7944</v>
      </c>
      <c r="K417" s="2">
        <v>7.1018400457048851E-4</v>
      </c>
      <c r="L417" s="2" t="s">
        <v>6577</v>
      </c>
      <c r="M417" s="2">
        <v>990436879</v>
      </c>
      <c r="N417" s="2" t="b">
        <v>1</v>
      </c>
    </row>
    <row r="418" spans="1:14" x14ac:dyDescent="0.55000000000000004">
      <c r="A418" s="4">
        <v>45278</v>
      </c>
      <c r="B418" s="2">
        <v>2054</v>
      </c>
      <c r="C418" s="2" t="s">
        <v>428</v>
      </c>
      <c r="D418" s="2" t="s">
        <v>2462</v>
      </c>
      <c r="E418" s="2" t="s">
        <v>4496</v>
      </c>
      <c r="F418" s="2" t="s">
        <v>6134</v>
      </c>
      <c r="G418" s="2" t="s">
        <v>6158</v>
      </c>
      <c r="H418" s="2">
        <v>45102020</v>
      </c>
      <c r="I418" s="2">
        <v>1</v>
      </c>
      <c r="J418" s="2">
        <v>0.37630000000000002</v>
      </c>
      <c r="K418" s="2">
        <v>7.0549803592863142E-4</v>
      </c>
      <c r="L418" s="2" t="s">
        <v>6578</v>
      </c>
      <c r="M418" s="2">
        <v>983901733</v>
      </c>
      <c r="N418" s="2" t="b">
        <v>1</v>
      </c>
    </row>
    <row r="419" spans="1:14" x14ac:dyDescent="0.55000000000000004">
      <c r="A419" s="4">
        <v>45278</v>
      </c>
      <c r="B419" s="2">
        <v>2054</v>
      </c>
      <c r="C419" s="2" t="s">
        <v>429</v>
      </c>
      <c r="D419" s="2" t="s">
        <v>2463</v>
      </c>
      <c r="E419" s="2" t="s">
        <v>4497</v>
      </c>
      <c r="F419" s="2" t="s">
        <v>6129</v>
      </c>
      <c r="G419" s="2" t="s">
        <v>6151</v>
      </c>
      <c r="H419" s="2">
        <v>35101010</v>
      </c>
      <c r="I419" s="2">
        <v>1</v>
      </c>
      <c r="J419" s="2">
        <v>0.376</v>
      </c>
      <c r="K419" s="2">
        <v>6.7451503606391757E-4</v>
      </c>
      <c r="L419" s="2" t="s">
        <v>6579</v>
      </c>
      <c r="M419" s="2">
        <v>940692219</v>
      </c>
      <c r="N419" s="2" t="b">
        <v>1</v>
      </c>
    </row>
    <row r="420" spans="1:14" x14ac:dyDescent="0.55000000000000004">
      <c r="A420" s="4">
        <v>45278</v>
      </c>
      <c r="B420" s="2">
        <v>2054</v>
      </c>
      <c r="C420" s="2" t="s">
        <v>430</v>
      </c>
      <c r="D420" s="2" t="s">
        <v>2464</v>
      </c>
      <c r="E420" s="2" t="s">
        <v>4498</v>
      </c>
      <c r="F420" s="2" t="s">
        <v>6118</v>
      </c>
      <c r="G420" s="2" t="s">
        <v>6141</v>
      </c>
      <c r="H420" s="2">
        <v>20103015</v>
      </c>
      <c r="I420" s="2">
        <v>1</v>
      </c>
      <c r="J420" s="2">
        <v>0.57020000000000004</v>
      </c>
      <c r="K420" s="2">
        <v>6.8353127862887401E-4</v>
      </c>
      <c r="L420" s="2" t="s">
        <v>6580</v>
      </c>
      <c r="M420" s="2">
        <v>953266452</v>
      </c>
      <c r="N420" s="2" t="b">
        <v>1</v>
      </c>
    </row>
    <row r="421" spans="1:14" x14ac:dyDescent="0.55000000000000004">
      <c r="A421" s="4">
        <v>45278</v>
      </c>
      <c r="B421" s="2">
        <v>2054</v>
      </c>
      <c r="C421" s="2" t="s">
        <v>431</v>
      </c>
      <c r="D421" s="2" t="s">
        <v>2465</v>
      </c>
      <c r="E421" s="2" t="s">
        <v>4499</v>
      </c>
      <c r="F421" s="2" t="s">
        <v>6130</v>
      </c>
      <c r="G421" s="2" t="s">
        <v>6155</v>
      </c>
      <c r="H421" s="2">
        <v>30101010</v>
      </c>
      <c r="I421" s="2">
        <v>1</v>
      </c>
      <c r="J421" s="2">
        <v>1</v>
      </c>
      <c r="K421" s="2">
        <v>6.8351681519171828E-4</v>
      </c>
      <c r="L421" s="2" t="s">
        <v>6581</v>
      </c>
      <c r="M421" s="2">
        <v>953246281</v>
      </c>
      <c r="N421" s="2" t="b">
        <v>1</v>
      </c>
    </row>
    <row r="422" spans="1:14" x14ac:dyDescent="0.55000000000000004">
      <c r="A422" s="4">
        <v>45278</v>
      </c>
      <c r="B422" s="2">
        <v>2054</v>
      </c>
      <c r="C422" s="2" t="s">
        <v>432</v>
      </c>
      <c r="D422" s="2" t="s">
        <v>2466</v>
      </c>
      <c r="E422" s="2" t="s">
        <v>4500</v>
      </c>
      <c r="F422" s="2" t="s">
        <v>6126</v>
      </c>
      <c r="G422" s="2" t="s">
        <v>6149</v>
      </c>
      <c r="H422" s="2">
        <v>55201020</v>
      </c>
      <c r="I422" s="2">
        <v>1</v>
      </c>
      <c r="J422" s="2">
        <v>0.62509999999999999</v>
      </c>
      <c r="K422" s="2">
        <v>6.7809562338136441E-4</v>
      </c>
      <c r="L422" s="2" t="s">
        <v>6582</v>
      </c>
      <c r="M422" s="2">
        <v>945685778</v>
      </c>
      <c r="N422" s="2" t="b">
        <v>1</v>
      </c>
    </row>
    <row r="423" spans="1:14" x14ac:dyDescent="0.55000000000000004">
      <c r="A423" s="4">
        <v>45278</v>
      </c>
      <c r="B423" s="2">
        <v>2054</v>
      </c>
      <c r="C423" s="2" t="s">
        <v>433</v>
      </c>
      <c r="D423" s="2" t="s">
        <v>2467</v>
      </c>
      <c r="E423" s="2" t="s">
        <v>4501</v>
      </c>
      <c r="F423" s="2" t="s">
        <v>6126</v>
      </c>
      <c r="G423" s="2" t="s">
        <v>6149</v>
      </c>
      <c r="H423" s="2">
        <v>50201020</v>
      </c>
      <c r="I423" s="2">
        <v>1</v>
      </c>
      <c r="J423" s="2">
        <v>0.40479999999999999</v>
      </c>
      <c r="K423" s="2">
        <v>6.767033904595749E-4</v>
      </c>
      <c r="L423" s="2" t="s">
        <v>6583</v>
      </c>
      <c r="M423" s="2">
        <v>943744142</v>
      </c>
      <c r="N423" s="2" t="b">
        <v>1</v>
      </c>
    </row>
    <row r="424" spans="1:14" x14ac:dyDescent="0.55000000000000004">
      <c r="A424" s="4">
        <v>45278</v>
      </c>
      <c r="B424" s="2">
        <v>2054</v>
      </c>
      <c r="C424" s="2" t="s">
        <v>434</v>
      </c>
      <c r="D424" s="2" t="s">
        <v>2468</v>
      </c>
      <c r="E424" s="2" t="s">
        <v>4502</v>
      </c>
      <c r="F424" s="2" t="s">
        <v>6126</v>
      </c>
      <c r="G424" s="2" t="s">
        <v>6149</v>
      </c>
      <c r="H424" s="2">
        <v>10102020</v>
      </c>
      <c r="I424" s="2">
        <v>1</v>
      </c>
      <c r="J424" s="2">
        <v>0.75449999999999995</v>
      </c>
      <c r="K424" s="2">
        <v>6.7848570667691831E-4</v>
      </c>
      <c r="L424" s="2" t="s">
        <v>6584</v>
      </c>
      <c r="M424" s="2">
        <v>946229796</v>
      </c>
      <c r="N424" s="2" t="b">
        <v>1</v>
      </c>
    </row>
    <row r="425" spans="1:14" x14ac:dyDescent="0.55000000000000004">
      <c r="A425" s="4">
        <v>45278</v>
      </c>
      <c r="B425" s="2">
        <v>2054</v>
      </c>
      <c r="C425" s="2" t="s">
        <v>435</v>
      </c>
      <c r="D425" s="2" t="s">
        <v>2469</v>
      </c>
      <c r="E425" s="2" t="s">
        <v>4503</v>
      </c>
      <c r="F425" s="2" t="s">
        <v>6126</v>
      </c>
      <c r="G425" s="2" t="s">
        <v>6149</v>
      </c>
      <c r="H425" s="2">
        <v>55201020</v>
      </c>
      <c r="I425" s="2">
        <v>1</v>
      </c>
      <c r="J425" s="2">
        <v>0.79949999999999999</v>
      </c>
      <c r="K425" s="2">
        <v>6.7476530708968703E-4</v>
      </c>
      <c r="L425" s="2" t="s">
        <v>6585</v>
      </c>
      <c r="M425" s="2">
        <v>941041252</v>
      </c>
      <c r="N425" s="2" t="b">
        <v>1</v>
      </c>
    </row>
    <row r="426" spans="1:14" x14ac:dyDescent="0.55000000000000004">
      <c r="A426" s="4">
        <v>45278</v>
      </c>
      <c r="B426" s="2">
        <v>2054</v>
      </c>
      <c r="C426" s="2" t="s">
        <v>436</v>
      </c>
      <c r="D426" s="2" t="s">
        <v>2470</v>
      </c>
      <c r="E426" s="2" t="s">
        <v>4504</v>
      </c>
      <c r="F426" s="2" t="s">
        <v>6129</v>
      </c>
      <c r="G426" s="2" t="s">
        <v>6151</v>
      </c>
      <c r="H426" s="2">
        <v>50205020</v>
      </c>
      <c r="I426" s="2">
        <v>0.66874549999999999</v>
      </c>
      <c r="J426" s="2">
        <v>0.56120000000000003</v>
      </c>
      <c r="K426" s="2">
        <v>6.7641536936807051E-4</v>
      </c>
      <c r="L426" s="2" t="s">
        <v>6586</v>
      </c>
      <c r="M426" s="2">
        <v>943342462</v>
      </c>
      <c r="N426" s="2" t="b">
        <v>1</v>
      </c>
    </row>
    <row r="427" spans="1:14" x14ac:dyDescent="0.55000000000000004">
      <c r="A427" s="4">
        <v>45278</v>
      </c>
      <c r="B427" s="2">
        <v>2054</v>
      </c>
      <c r="C427" s="2" t="s">
        <v>437</v>
      </c>
      <c r="D427" s="2" t="s">
        <v>2471</v>
      </c>
      <c r="E427" s="2" t="s">
        <v>4505</v>
      </c>
      <c r="F427" s="2" t="s">
        <v>6118</v>
      </c>
      <c r="G427" s="2" t="s">
        <v>6141</v>
      </c>
      <c r="H427" s="2">
        <v>50203000</v>
      </c>
      <c r="I427" s="2">
        <v>1</v>
      </c>
      <c r="J427" s="2">
        <v>0.25</v>
      </c>
      <c r="K427" s="2">
        <v>6.7592158542942587E-4</v>
      </c>
      <c r="L427" s="2" t="s">
        <v>6587</v>
      </c>
      <c r="M427" s="2">
        <v>942653821</v>
      </c>
      <c r="N427" s="2" t="b">
        <v>1</v>
      </c>
    </row>
    <row r="428" spans="1:14" x14ac:dyDescent="0.55000000000000004">
      <c r="A428" s="4">
        <v>45278</v>
      </c>
      <c r="B428" s="2">
        <v>2054</v>
      </c>
      <c r="C428" s="2" t="s">
        <v>438</v>
      </c>
      <c r="D428" s="2" t="s">
        <v>2472</v>
      </c>
      <c r="E428" s="2" t="s">
        <v>4506</v>
      </c>
      <c r="F428" s="2" t="s">
        <v>6119</v>
      </c>
      <c r="G428" s="2" t="s">
        <v>6142</v>
      </c>
      <c r="H428" s="2">
        <v>10102010</v>
      </c>
      <c r="I428" s="2">
        <v>1</v>
      </c>
      <c r="J428" s="2">
        <v>0.3246</v>
      </c>
      <c r="K428" s="2">
        <v>7.0117728502912366E-4</v>
      </c>
      <c r="L428" s="2" t="s">
        <v>6588</v>
      </c>
      <c r="M428" s="2">
        <v>977875927</v>
      </c>
      <c r="N428" s="2" t="b">
        <v>1</v>
      </c>
    </row>
    <row r="429" spans="1:14" x14ac:dyDescent="0.55000000000000004">
      <c r="A429" s="4">
        <v>45278</v>
      </c>
      <c r="B429" s="2">
        <v>2054</v>
      </c>
      <c r="C429" s="2" t="s">
        <v>439</v>
      </c>
      <c r="D429" s="2" t="s">
        <v>2473</v>
      </c>
      <c r="E429" s="2" t="s">
        <v>4507</v>
      </c>
      <c r="F429" s="2" t="s">
        <v>6128</v>
      </c>
      <c r="G429" s="2" t="s">
        <v>6153</v>
      </c>
      <c r="H429" s="2">
        <v>10101015</v>
      </c>
      <c r="I429" s="2">
        <v>1</v>
      </c>
      <c r="J429" s="2">
        <v>0.62060000000000004</v>
      </c>
      <c r="K429" s="2">
        <v>7.0567284124090643E-4</v>
      </c>
      <c r="L429" s="2" t="s">
        <v>6589</v>
      </c>
      <c r="M429" s="2">
        <v>984145520</v>
      </c>
      <c r="N429" s="2" t="b">
        <v>1</v>
      </c>
    </row>
    <row r="430" spans="1:14" x14ac:dyDescent="0.55000000000000004">
      <c r="A430" s="4">
        <v>45278</v>
      </c>
      <c r="B430" s="2">
        <v>2054</v>
      </c>
      <c r="C430" s="2" t="s">
        <v>440</v>
      </c>
      <c r="D430" s="2" t="s">
        <v>2474</v>
      </c>
      <c r="E430" s="2" t="s">
        <v>4508</v>
      </c>
      <c r="F430" s="2" t="s">
        <v>6137</v>
      </c>
      <c r="G430" s="2" t="s">
        <v>6161</v>
      </c>
      <c r="H430" s="2">
        <v>20101010</v>
      </c>
      <c r="I430" s="2">
        <v>1</v>
      </c>
      <c r="J430" s="2">
        <v>0.37859999999999999</v>
      </c>
      <c r="K430" s="2">
        <v>6.8860244177968409E-4</v>
      </c>
      <c r="L430" s="2" t="s">
        <v>6590</v>
      </c>
      <c r="M430" s="2">
        <v>960338798</v>
      </c>
      <c r="N430" s="2" t="b">
        <v>1</v>
      </c>
    </row>
    <row r="431" spans="1:14" x14ac:dyDescent="0.55000000000000004">
      <c r="A431" s="4">
        <v>45278</v>
      </c>
      <c r="B431" s="2">
        <v>2054</v>
      </c>
      <c r="C431" s="2" t="s">
        <v>441</v>
      </c>
      <c r="D431" s="2" t="s">
        <v>2475</v>
      </c>
      <c r="E431" s="2" t="s">
        <v>4509</v>
      </c>
      <c r="F431" s="2" t="s">
        <v>6126</v>
      </c>
      <c r="G431" s="2" t="s">
        <v>6149</v>
      </c>
      <c r="H431" s="2">
        <v>50205040</v>
      </c>
      <c r="I431" s="2">
        <v>1</v>
      </c>
      <c r="J431" s="2">
        <v>0.5242</v>
      </c>
      <c r="K431" s="2">
        <v>6.7309096723184702E-4</v>
      </c>
      <c r="L431" s="2" t="s">
        <v>6591</v>
      </c>
      <c r="M431" s="2">
        <v>938706184</v>
      </c>
      <c r="N431" s="2" t="b">
        <v>1</v>
      </c>
    </row>
    <row r="432" spans="1:14" x14ac:dyDescent="0.55000000000000004">
      <c r="A432" s="4">
        <v>45278</v>
      </c>
      <c r="B432" s="2">
        <v>2054</v>
      </c>
      <c r="C432" s="2" t="s">
        <v>442</v>
      </c>
      <c r="D432" s="2" t="s">
        <v>2476</v>
      </c>
      <c r="E432" s="2" t="s">
        <v>4510</v>
      </c>
      <c r="F432" s="2" t="s">
        <v>6119</v>
      </c>
      <c r="G432" s="2" t="s">
        <v>6142</v>
      </c>
      <c r="H432" s="2">
        <v>50101015</v>
      </c>
      <c r="I432" s="2">
        <v>1</v>
      </c>
      <c r="J432" s="2">
        <v>0.83320000000000005</v>
      </c>
      <c r="K432" s="2">
        <v>6.8373199924260579E-4</v>
      </c>
      <c r="L432" s="2" t="s">
        <v>6592</v>
      </c>
      <c r="M432" s="2">
        <v>953546381</v>
      </c>
      <c r="N432" s="2" t="b">
        <v>1</v>
      </c>
    </row>
    <row r="433" spans="1:14" x14ac:dyDescent="0.55000000000000004">
      <c r="A433" s="4">
        <v>45278</v>
      </c>
      <c r="B433" s="2">
        <v>2054</v>
      </c>
      <c r="C433" s="2" t="s">
        <v>443</v>
      </c>
      <c r="D433" s="2" t="s">
        <v>2477</v>
      </c>
      <c r="E433" s="2" t="s">
        <v>4511</v>
      </c>
      <c r="F433" s="2" t="s">
        <v>6136</v>
      </c>
      <c r="G433" s="2" t="s">
        <v>6160</v>
      </c>
      <c r="H433" s="2">
        <v>45101020</v>
      </c>
      <c r="I433" s="2">
        <v>0.86472090000000001</v>
      </c>
      <c r="J433" s="2">
        <v>0.46939999999999998</v>
      </c>
      <c r="K433" s="2">
        <v>6.827789992024018E-4</v>
      </c>
      <c r="L433" s="2" t="s">
        <v>6593</v>
      </c>
      <c r="M433" s="2">
        <v>952217308</v>
      </c>
      <c r="N433" s="2" t="b">
        <v>1</v>
      </c>
    </row>
    <row r="434" spans="1:14" x14ac:dyDescent="0.55000000000000004">
      <c r="A434" s="4">
        <v>45278</v>
      </c>
      <c r="B434" s="2">
        <v>2054</v>
      </c>
      <c r="C434" s="2" t="s">
        <v>444</v>
      </c>
      <c r="D434" s="2" t="s">
        <v>2478</v>
      </c>
      <c r="E434" s="2" t="s">
        <v>4512</v>
      </c>
      <c r="F434" s="2" t="s">
        <v>6120</v>
      </c>
      <c r="G434" s="2" t="s">
        <v>6143</v>
      </c>
      <c r="H434" s="2">
        <v>50206060</v>
      </c>
      <c r="I434" s="2">
        <v>1</v>
      </c>
      <c r="J434" s="2">
        <v>0.59670000000000001</v>
      </c>
      <c r="K434" s="2">
        <v>6.7363260362907215E-4</v>
      </c>
      <c r="L434" s="2" t="s">
        <v>6594</v>
      </c>
      <c r="M434" s="2">
        <v>939461561</v>
      </c>
      <c r="N434" s="2" t="b">
        <v>1</v>
      </c>
    </row>
    <row r="435" spans="1:14" x14ac:dyDescent="0.55000000000000004">
      <c r="A435" s="4">
        <v>45278</v>
      </c>
      <c r="B435" s="2">
        <v>2054</v>
      </c>
      <c r="C435" s="2" t="s">
        <v>445</v>
      </c>
      <c r="D435" s="2" t="s">
        <v>2479</v>
      </c>
      <c r="E435" s="2" t="s">
        <v>4513</v>
      </c>
      <c r="F435" s="2" t="s">
        <v>6126</v>
      </c>
      <c r="G435" s="2" t="s">
        <v>6149</v>
      </c>
      <c r="H435" s="2">
        <v>40401010</v>
      </c>
      <c r="I435" s="2">
        <v>1</v>
      </c>
      <c r="J435" s="2">
        <v>0.71519999999999995</v>
      </c>
      <c r="K435" s="2">
        <v>6.8381253228594905E-4</v>
      </c>
      <c r="L435" s="2" t="s">
        <v>6595</v>
      </c>
      <c r="M435" s="2">
        <v>953658694</v>
      </c>
      <c r="N435" s="2" t="b">
        <v>1</v>
      </c>
    </row>
    <row r="436" spans="1:14" x14ac:dyDescent="0.55000000000000004">
      <c r="A436" s="4">
        <v>45278</v>
      </c>
      <c r="B436" s="2">
        <v>2054</v>
      </c>
      <c r="C436" s="2" t="s">
        <v>446</v>
      </c>
      <c r="D436" s="2" t="s">
        <v>2480</v>
      </c>
      <c r="E436" s="2" t="s">
        <v>4514</v>
      </c>
      <c r="F436" s="2" t="s">
        <v>6119</v>
      </c>
      <c r="G436" s="2" t="s">
        <v>6142</v>
      </c>
      <c r="H436" s="2">
        <v>10102010</v>
      </c>
      <c r="I436" s="2">
        <v>1</v>
      </c>
      <c r="J436" s="2">
        <v>0.876</v>
      </c>
      <c r="K436" s="2">
        <v>6.8831317088544476E-4</v>
      </c>
      <c r="L436" s="2" t="s">
        <v>6596</v>
      </c>
      <c r="M436" s="2">
        <v>959935375</v>
      </c>
      <c r="N436" s="2" t="b">
        <v>1</v>
      </c>
    </row>
    <row r="437" spans="1:14" x14ac:dyDescent="0.55000000000000004">
      <c r="A437" s="4">
        <v>45278</v>
      </c>
      <c r="B437" s="2">
        <v>2054</v>
      </c>
      <c r="C437" s="2" t="s">
        <v>447</v>
      </c>
      <c r="D437" s="2" t="s">
        <v>2481</v>
      </c>
      <c r="E437" s="2" t="s">
        <v>4515</v>
      </c>
      <c r="F437" s="2" t="s">
        <v>6118</v>
      </c>
      <c r="G437" s="2" t="s">
        <v>6141</v>
      </c>
      <c r="H437" s="2">
        <v>20103015</v>
      </c>
      <c r="I437" s="2">
        <v>1</v>
      </c>
      <c r="J437" s="2">
        <v>0.46729999999999999</v>
      </c>
      <c r="K437" s="2">
        <v>6.7162166385845612E-4</v>
      </c>
      <c r="L437" s="2" t="s">
        <v>6597</v>
      </c>
      <c r="M437" s="2">
        <v>936657064</v>
      </c>
      <c r="N437" s="2" t="b">
        <v>1</v>
      </c>
    </row>
    <row r="438" spans="1:14" x14ac:dyDescent="0.55000000000000004">
      <c r="A438" s="4">
        <v>45278</v>
      </c>
      <c r="B438" s="2">
        <v>2054</v>
      </c>
      <c r="C438" s="2" t="s">
        <v>448</v>
      </c>
      <c r="D438" s="2" t="s">
        <v>2482</v>
      </c>
      <c r="E438" s="2" t="s">
        <v>4516</v>
      </c>
      <c r="F438" s="2" t="s">
        <v>6118</v>
      </c>
      <c r="G438" s="2" t="s">
        <v>6141</v>
      </c>
      <c r="H438" s="2">
        <v>55201015</v>
      </c>
      <c r="I438" s="2">
        <v>1</v>
      </c>
      <c r="J438" s="2">
        <v>0.32</v>
      </c>
      <c r="K438" s="2">
        <v>6.7242394471585319E-4</v>
      </c>
      <c r="L438" s="2" t="s">
        <v>6598</v>
      </c>
      <c r="M438" s="2">
        <v>937775941</v>
      </c>
      <c r="N438" s="2" t="b">
        <v>1</v>
      </c>
    </row>
    <row r="439" spans="1:14" x14ac:dyDescent="0.55000000000000004">
      <c r="A439" s="4">
        <v>45278</v>
      </c>
      <c r="B439" s="2">
        <v>2054</v>
      </c>
      <c r="C439" s="2" t="s">
        <v>449</v>
      </c>
      <c r="D439" s="2" t="s">
        <v>2483</v>
      </c>
      <c r="E439" s="2" t="s">
        <v>4517</v>
      </c>
      <c r="F439" s="2" t="s">
        <v>6119</v>
      </c>
      <c r="G439" s="2" t="s">
        <v>6142</v>
      </c>
      <c r="H439" s="2">
        <v>40101020</v>
      </c>
      <c r="I439" s="2">
        <v>1</v>
      </c>
      <c r="J439" s="2">
        <v>0.46</v>
      </c>
      <c r="K439" s="2">
        <v>7.0443175772661739E-4</v>
      </c>
      <c r="L439" s="2" t="s">
        <v>6599</v>
      </c>
      <c r="M439" s="2">
        <v>982414680</v>
      </c>
      <c r="N439" s="2" t="b">
        <v>1</v>
      </c>
    </row>
    <row r="440" spans="1:14" x14ac:dyDescent="0.55000000000000004">
      <c r="A440" s="4">
        <v>45278</v>
      </c>
      <c r="B440" s="2">
        <v>2054</v>
      </c>
      <c r="C440" s="2" t="s">
        <v>450</v>
      </c>
      <c r="D440" s="2" t="s">
        <v>2484</v>
      </c>
      <c r="E440" s="2" t="s">
        <v>4518</v>
      </c>
      <c r="F440" s="2" t="s">
        <v>6132</v>
      </c>
      <c r="G440" s="2" t="s">
        <v>6156</v>
      </c>
      <c r="H440" s="2">
        <v>40201010</v>
      </c>
      <c r="I440" s="2">
        <v>1</v>
      </c>
      <c r="J440" s="2">
        <v>0.72650000000000003</v>
      </c>
      <c r="K440" s="2">
        <v>6.7372845984191721E-4</v>
      </c>
      <c r="L440" s="2" t="s">
        <v>6600</v>
      </c>
      <c r="M440" s="2">
        <v>939595244</v>
      </c>
      <c r="N440" s="2" t="b">
        <v>1</v>
      </c>
    </row>
    <row r="441" spans="1:14" x14ac:dyDescent="0.55000000000000004">
      <c r="A441" s="4">
        <v>45278</v>
      </c>
      <c r="B441" s="2">
        <v>2054</v>
      </c>
      <c r="C441" s="2" t="s">
        <v>451</v>
      </c>
      <c r="D441" s="2" t="s">
        <v>2485</v>
      </c>
      <c r="E441" s="2" t="s">
        <v>4519</v>
      </c>
      <c r="F441" s="2" t="s">
        <v>6135</v>
      </c>
      <c r="G441" s="2" t="s">
        <v>6159</v>
      </c>
      <c r="H441" s="2">
        <v>45201010</v>
      </c>
      <c r="I441" s="2">
        <v>1</v>
      </c>
      <c r="J441" s="2">
        <v>0.89039999999999997</v>
      </c>
      <c r="K441" s="2">
        <v>6.8436597691692966E-4</v>
      </c>
      <c r="L441" s="2" t="s">
        <v>6601</v>
      </c>
      <c r="M441" s="2">
        <v>954430539</v>
      </c>
      <c r="N441" s="2" t="b">
        <v>1</v>
      </c>
    </row>
    <row r="442" spans="1:14" x14ac:dyDescent="0.55000000000000004">
      <c r="A442" s="4">
        <v>45278</v>
      </c>
      <c r="B442" s="2">
        <v>2054</v>
      </c>
      <c r="C442" s="2" t="s">
        <v>452</v>
      </c>
      <c r="D442" s="2" t="s">
        <v>2486</v>
      </c>
      <c r="E442" s="2" t="s">
        <v>4520</v>
      </c>
      <c r="F442" s="2" t="s">
        <v>6126</v>
      </c>
      <c r="G442" s="2" t="s">
        <v>6149</v>
      </c>
      <c r="H442" s="2">
        <v>50101010</v>
      </c>
      <c r="I442" s="2">
        <v>1</v>
      </c>
      <c r="J442" s="2">
        <v>0.91710000000000003</v>
      </c>
      <c r="K442" s="2">
        <v>6.8322318898949804E-4</v>
      </c>
      <c r="L442" s="2" t="s">
        <v>6602</v>
      </c>
      <c r="M442" s="2">
        <v>952836784</v>
      </c>
      <c r="N442" s="2" t="b">
        <v>1</v>
      </c>
    </row>
    <row r="443" spans="1:14" x14ac:dyDescent="0.55000000000000004">
      <c r="A443" s="4">
        <v>45278</v>
      </c>
      <c r="B443" s="2">
        <v>2054</v>
      </c>
      <c r="C443" s="2" t="s">
        <v>453</v>
      </c>
      <c r="D443" s="2" t="s">
        <v>2487</v>
      </c>
      <c r="E443" s="2" t="s">
        <v>4521</v>
      </c>
      <c r="F443" s="2" t="s">
        <v>6126</v>
      </c>
      <c r="G443" s="2" t="s">
        <v>6149</v>
      </c>
      <c r="H443" s="2">
        <v>55201020</v>
      </c>
      <c r="I443" s="2">
        <v>1</v>
      </c>
      <c r="J443" s="2">
        <v>0.53569999999999995</v>
      </c>
      <c r="K443" s="2">
        <v>6.7061846950325636E-4</v>
      </c>
      <c r="L443" s="2" t="s">
        <v>6603</v>
      </c>
      <c r="M443" s="2">
        <v>935257989</v>
      </c>
      <c r="N443" s="2" t="b">
        <v>1</v>
      </c>
    </row>
    <row r="444" spans="1:14" x14ac:dyDescent="0.55000000000000004">
      <c r="A444" s="4">
        <v>45278</v>
      </c>
      <c r="B444" s="2">
        <v>2054</v>
      </c>
      <c r="C444" s="2" t="s">
        <v>454</v>
      </c>
      <c r="D444" s="2" t="s">
        <v>2488</v>
      </c>
      <c r="E444" s="2" t="s">
        <v>4522</v>
      </c>
      <c r="F444" s="2" t="s">
        <v>6135</v>
      </c>
      <c r="G444" s="2" t="s">
        <v>6159</v>
      </c>
      <c r="H444" s="2">
        <v>65102030</v>
      </c>
      <c r="I444" s="2">
        <v>1</v>
      </c>
      <c r="J444" s="2">
        <v>0.499</v>
      </c>
      <c r="K444" s="2">
        <v>6.7265381090144901E-4</v>
      </c>
      <c r="L444" s="2" t="s">
        <v>6604</v>
      </c>
      <c r="M444" s="2">
        <v>938096517</v>
      </c>
      <c r="N444" s="2" t="b">
        <v>1</v>
      </c>
    </row>
    <row r="445" spans="1:14" x14ac:dyDescent="0.55000000000000004">
      <c r="A445" s="4">
        <v>45278</v>
      </c>
      <c r="B445" s="2">
        <v>2054</v>
      </c>
      <c r="C445" s="2" t="s">
        <v>455</v>
      </c>
      <c r="D445" s="2" t="s">
        <v>2489</v>
      </c>
      <c r="E445" s="2" t="s">
        <v>4523</v>
      </c>
      <c r="F445" s="2" t="s">
        <v>6136</v>
      </c>
      <c r="G445" s="2" t="s">
        <v>6160</v>
      </c>
      <c r="H445" s="2">
        <v>10102010</v>
      </c>
      <c r="I445" s="2">
        <v>1</v>
      </c>
      <c r="J445" s="2">
        <v>0.73480000000000001</v>
      </c>
      <c r="K445" s="2">
        <v>6.5593642083985556E-4</v>
      </c>
      <c r="L445" s="2" t="s">
        <v>6605</v>
      </c>
      <c r="M445" s="2">
        <v>914782109</v>
      </c>
      <c r="N445" s="2" t="b">
        <v>1</v>
      </c>
    </row>
    <row r="446" spans="1:14" x14ac:dyDescent="0.55000000000000004">
      <c r="A446" s="4">
        <v>45278</v>
      </c>
      <c r="B446" s="2">
        <v>2054</v>
      </c>
      <c r="C446" s="2" t="s">
        <v>456</v>
      </c>
      <c r="D446" s="2" t="s">
        <v>2490</v>
      </c>
      <c r="E446" s="2" t="s">
        <v>4524</v>
      </c>
      <c r="F446" s="2" t="s">
        <v>6125</v>
      </c>
      <c r="G446" s="2" t="s">
        <v>6148</v>
      </c>
      <c r="H446" s="2">
        <v>60101040</v>
      </c>
      <c r="I446" s="2">
        <v>1</v>
      </c>
      <c r="J446" s="2">
        <v>0.84789999999999999</v>
      </c>
      <c r="K446" s="2">
        <v>6.8769244341464089E-4</v>
      </c>
      <c r="L446" s="2" t="s">
        <v>6606</v>
      </c>
      <c r="M446" s="2">
        <v>959069696</v>
      </c>
      <c r="N446" s="2" t="b">
        <v>1</v>
      </c>
    </row>
    <row r="447" spans="1:14" x14ac:dyDescent="0.55000000000000004">
      <c r="A447" s="4">
        <v>45278</v>
      </c>
      <c r="B447" s="2">
        <v>2054</v>
      </c>
      <c r="C447" s="2" t="s">
        <v>457</v>
      </c>
      <c r="D447" s="2" t="s">
        <v>2491</v>
      </c>
      <c r="E447" s="2" t="s">
        <v>4525</v>
      </c>
      <c r="F447" s="2" t="s">
        <v>6120</v>
      </c>
      <c r="G447" s="2" t="s">
        <v>6143</v>
      </c>
      <c r="H447" s="2">
        <v>60101010</v>
      </c>
      <c r="I447" s="2">
        <v>1</v>
      </c>
      <c r="J447" s="2">
        <v>0.74739999999999995</v>
      </c>
      <c r="K447" s="2">
        <v>6.4421946785761823E-4</v>
      </c>
      <c r="L447" s="2" t="s">
        <v>6607</v>
      </c>
      <c r="M447" s="2">
        <v>898441411</v>
      </c>
      <c r="N447" s="2" t="b">
        <v>1</v>
      </c>
    </row>
    <row r="448" spans="1:14" x14ac:dyDescent="0.55000000000000004">
      <c r="A448" s="4">
        <v>45278</v>
      </c>
      <c r="B448" s="2">
        <v>2054</v>
      </c>
      <c r="C448" s="2" t="s">
        <v>458</v>
      </c>
      <c r="D448" s="2" t="s">
        <v>2492</v>
      </c>
      <c r="E448" s="2" t="s">
        <v>4526</v>
      </c>
      <c r="F448" s="2" t="s">
        <v>6129</v>
      </c>
      <c r="G448" s="2" t="s">
        <v>6151</v>
      </c>
      <c r="H448" s="2">
        <v>30202000</v>
      </c>
      <c r="I448" s="2">
        <v>0.80226229999999998</v>
      </c>
      <c r="J448" s="2">
        <v>0.4597</v>
      </c>
      <c r="K448" s="2">
        <v>6.597660688176007E-4</v>
      </c>
      <c r="L448" s="2" t="s">
        <v>6608</v>
      </c>
      <c r="M448" s="2">
        <v>920123013</v>
      </c>
      <c r="N448" s="2" t="b">
        <v>1</v>
      </c>
    </row>
    <row r="449" spans="1:14" x14ac:dyDescent="0.55000000000000004">
      <c r="A449" s="4">
        <v>45278</v>
      </c>
      <c r="B449" s="2">
        <v>2054</v>
      </c>
      <c r="C449" s="2" t="s">
        <v>459</v>
      </c>
      <c r="D449" s="2" t="s">
        <v>2493</v>
      </c>
      <c r="E449" s="2" t="s">
        <v>4527</v>
      </c>
      <c r="F449" s="2" t="s">
        <v>6123</v>
      </c>
      <c r="G449" s="2" t="s">
        <v>6146</v>
      </c>
      <c r="H449" s="2">
        <v>40501010</v>
      </c>
      <c r="I449" s="2">
        <v>0.48788310000000001</v>
      </c>
      <c r="J449" s="2">
        <v>0.56120000000000003</v>
      </c>
      <c r="K449" s="2">
        <v>6.7853889463873995E-4</v>
      </c>
      <c r="L449" s="2" t="s">
        <v>6609</v>
      </c>
      <c r="M449" s="2">
        <v>946303973</v>
      </c>
      <c r="N449" s="2" t="b">
        <v>1</v>
      </c>
    </row>
    <row r="450" spans="1:14" x14ac:dyDescent="0.55000000000000004">
      <c r="A450" s="4">
        <v>45278</v>
      </c>
      <c r="B450" s="2">
        <v>2054</v>
      </c>
      <c r="C450" s="2" t="s">
        <v>460</v>
      </c>
      <c r="D450" s="2" t="s">
        <v>2494</v>
      </c>
      <c r="E450" s="2" t="s">
        <v>4528</v>
      </c>
      <c r="F450" s="2" t="s">
        <v>6118</v>
      </c>
      <c r="G450" s="2" t="s">
        <v>6141</v>
      </c>
      <c r="H450" s="2">
        <v>55102010</v>
      </c>
      <c r="I450" s="2">
        <v>1</v>
      </c>
      <c r="J450" s="2">
        <v>0.55249999999999999</v>
      </c>
      <c r="K450" s="2">
        <v>6.608409235488806E-4</v>
      </c>
      <c r="L450" s="2" t="s">
        <v>6610</v>
      </c>
      <c r="M450" s="2">
        <v>921622027</v>
      </c>
      <c r="N450" s="2" t="b">
        <v>1</v>
      </c>
    </row>
    <row r="451" spans="1:14" x14ac:dyDescent="0.55000000000000004">
      <c r="A451" s="4">
        <v>45278</v>
      </c>
      <c r="B451" s="2">
        <v>2054</v>
      </c>
      <c r="C451" s="2" t="s">
        <v>461</v>
      </c>
      <c r="D451" s="2" t="s">
        <v>2495</v>
      </c>
      <c r="E451" s="2" t="s">
        <v>4529</v>
      </c>
      <c r="F451" s="2" t="s">
        <v>6138</v>
      </c>
      <c r="G451" s="2" t="s">
        <v>6162</v>
      </c>
      <c r="H451" s="2">
        <v>55201000</v>
      </c>
      <c r="I451" s="2">
        <v>1</v>
      </c>
      <c r="J451" s="2">
        <v>0.44629999999999997</v>
      </c>
      <c r="K451" s="2">
        <v>6.4934013911503773E-4</v>
      </c>
      <c r="L451" s="2" t="s">
        <v>6611</v>
      </c>
      <c r="M451" s="2">
        <v>905582802</v>
      </c>
      <c r="N451" s="2" t="b">
        <v>1</v>
      </c>
    </row>
    <row r="452" spans="1:14" x14ac:dyDescent="0.55000000000000004">
      <c r="A452" s="4">
        <v>45278</v>
      </c>
      <c r="B452" s="2">
        <v>2054</v>
      </c>
      <c r="C452" s="2" t="s">
        <v>462</v>
      </c>
      <c r="D452" s="2" t="s">
        <v>2496</v>
      </c>
      <c r="E452" s="2" t="s">
        <v>4530</v>
      </c>
      <c r="F452" s="2" t="s">
        <v>6130</v>
      </c>
      <c r="G452" s="2" t="s">
        <v>6155</v>
      </c>
      <c r="H452" s="2">
        <v>65102030</v>
      </c>
      <c r="I452" s="2">
        <v>1</v>
      </c>
      <c r="J452" s="2">
        <v>0.45050000000000001</v>
      </c>
      <c r="K452" s="2">
        <v>6.5701962694947834E-4</v>
      </c>
      <c r="L452" s="2" t="s">
        <v>6612</v>
      </c>
      <c r="M452" s="2">
        <v>916292770</v>
      </c>
      <c r="N452" s="2" t="b">
        <v>1</v>
      </c>
    </row>
    <row r="453" spans="1:14" x14ac:dyDescent="0.55000000000000004">
      <c r="A453" s="4">
        <v>45278</v>
      </c>
      <c r="B453" s="2">
        <v>2054</v>
      </c>
      <c r="C453" s="2" t="s">
        <v>463</v>
      </c>
      <c r="D453" s="2" t="s">
        <v>2497</v>
      </c>
      <c r="E453" s="2" t="s">
        <v>4531</v>
      </c>
      <c r="F453" s="2" t="s">
        <v>6126</v>
      </c>
      <c r="G453" s="2" t="s">
        <v>6149</v>
      </c>
      <c r="H453" s="2">
        <v>40203040</v>
      </c>
      <c r="I453" s="2">
        <v>1</v>
      </c>
      <c r="J453" s="2">
        <v>0.54690000000000005</v>
      </c>
      <c r="K453" s="2">
        <v>6.8182473788680454E-4</v>
      </c>
      <c r="L453" s="2" t="s">
        <v>6613</v>
      </c>
      <c r="M453" s="2">
        <v>950886476</v>
      </c>
      <c r="N453" s="2" t="b">
        <v>1</v>
      </c>
    </row>
    <row r="454" spans="1:14" x14ac:dyDescent="0.55000000000000004">
      <c r="A454" s="4">
        <v>45278</v>
      </c>
      <c r="B454" s="2">
        <v>2054</v>
      </c>
      <c r="C454" s="2" t="s">
        <v>464</v>
      </c>
      <c r="D454" s="2" t="s">
        <v>2498</v>
      </c>
      <c r="E454" s="2" t="s">
        <v>4532</v>
      </c>
      <c r="F454" s="2" t="s">
        <v>6130</v>
      </c>
      <c r="G454" s="2" t="s">
        <v>6155</v>
      </c>
      <c r="H454" s="2">
        <v>20101025</v>
      </c>
      <c r="I454" s="2">
        <v>1</v>
      </c>
      <c r="J454" s="2">
        <v>0.64090000000000003</v>
      </c>
      <c r="K454" s="2">
        <v>6.602925871190947E-4</v>
      </c>
      <c r="L454" s="2" t="s">
        <v>6614</v>
      </c>
      <c r="M454" s="2">
        <v>920857306</v>
      </c>
      <c r="N454" s="2" t="b">
        <v>1</v>
      </c>
    </row>
    <row r="455" spans="1:14" x14ac:dyDescent="0.55000000000000004">
      <c r="A455" s="4">
        <v>45278</v>
      </c>
      <c r="B455" s="2">
        <v>2054</v>
      </c>
      <c r="C455" s="2" t="s">
        <v>465</v>
      </c>
      <c r="D455" s="2" t="s">
        <v>2499</v>
      </c>
      <c r="E455" s="2" t="s">
        <v>4533</v>
      </c>
      <c r="F455" s="2" t="s">
        <v>6120</v>
      </c>
      <c r="G455" s="2" t="s">
        <v>6143</v>
      </c>
      <c r="H455" s="2">
        <v>65101015</v>
      </c>
      <c r="I455" s="2">
        <v>1</v>
      </c>
      <c r="J455" s="2">
        <v>0.47520000000000001</v>
      </c>
      <c r="K455" s="2">
        <v>6.5305869088721016E-4</v>
      </c>
      <c r="L455" s="2" t="s">
        <v>6615</v>
      </c>
      <c r="M455" s="2">
        <v>910768769</v>
      </c>
      <c r="N455" s="2" t="b">
        <v>1</v>
      </c>
    </row>
    <row r="456" spans="1:14" x14ac:dyDescent="0.55000000000000004">
      <c r="A456" s="4">
        <v>45278</v>
      </c>
      <c r="B456" s="2">
        <v>2054</v>
      </c>
      <c r="C456" s="2" t="s">
        <v>466</v>
      </c>
      <c r="D456" s="2" t="s">
        <v>2500</v>
      </c>
      <c r="E456" s="2" t="s">
        <v>4534</v>
      </c>
      <c r="F456" s="2" t="s">
        <v>6123</v>
      </c>
      <c r="G456" s="2" t="s">
        <v>6146</v>
      </c>
      <c r="H456" s="2">
        <v>50101025</v>
      </c>
      <c r="I456" s="2">
        <v>1</v>
      </c>
      <c r="J456" s="2">
        <v>0.2</v>
      </c>
      <c r="K456" s="2">
        <v>6.6771116231997103E-4</v>
      </c>
      <c r="L456" s="2" t="s">
        <v>6616</v>
      </c>
      <c r="M456" s="2">
        <v>931203400</v>
      </c>
      <c r="N456" s="2" t="b">
        <v>1</v>
      </c>
    </row>
    <row r="457" spans="1:14" x14ac:dyDescent="0.55000000000000004">
      <c r="A457" s="4">
        <v>45278</v>
      </c>
      <c r="B457" s="2">
        <v>2054</v>
      </c>
      <c r="C457" s="2" t="s">
        <v>467</v>
      </c>
      <c r="D457" s="2" t="s">
        <v>2501</v>
      </c>
      <c r="E457" s="2" t="s">
        <v>4535</v>
      </c>
      <c r="F457" s="2" t="s">
        <v>6119</v>
      </c>
      <c r="G457" s="2" t="s">
        <v>6142</v>
      </c>
      <c r="H457" s="2">
        <v>50101030</v>
      </c>
      <c r="I457" s="2">
        <v>1</v>
      </c>
      <c r="J457" s="2">
        <v>0.86550000000000005</v>
      </c>
      <c r="K457" s="2">
        <v>6.6111995079316658E-4</v>
      </c>
      <c r="L457" s="2" t="s">
        <v>6617</v>
      </c>
      <c r="M457" s="2">
        <v>922011164</v>
      </c>
      <c r="N457" s="2" t="b">
        <v>1</v>
      </c>
    </row>
    <row r="458" spans="1:14" x14ac:dyDescent="0.55000000000000004">
      <c r="A458" s="4">
        <v>45278</v>
      </c>
      <c r="B458" s="2">
        <v>2054</v>
      </c>
      <c r="C458" s="2" t="s">
        <v>468</v>
      </c>
      <c r="D458" s="2" t="s">
        <v>2502</v>
      </c>
      <c r="E458" s="2" t="s">
        <v>4536</v>
      </c>
      <c r="F458" s="2" t="s">
        <v>6118</v>
      </c>
      <c r="G458" s="2" t="s">
        <v>6141</v>
      </c>
      <c r="H458" s="2">
        <v>50206015</v>
      </c>
      <c r="I458" s="2">
        <v>1</v>
      </c>
      <c r="J458" s="2">
        <v>0.56620000000000004</v>
      </c>
      <c r="K458" s="2">
        <v>6.6222020240514748E-4</v>
      </c>
      <c r="L458" s="2" t="s">
        <v>6618</v>
      </c>
      <c r="M458" s="2">
        <v>923545597</v>
      </c>
      <c r="N458" s="2" t="b">
        <v>1</v>
      </c>
    </row>
    <row r="459" spans="1:14" x14ac:dyDescent="0.55000000000000004">
      <c r="A459" s="4">
        <v>45278</v>
      </c>
      <c r="B459" s="2">
        <v>2054</v>
      </c>
      <c r="C459" s="2" t="s">
        <v>469</v>
      </c>
      <c r="D459" s="2" t="s">
        <v>2503</v>
      </c>
      <c r="E459" s="2" t="s">
        <v>4537</v>
      </c>
      <c r="F459" s="2" t="s">
        <v>6126</v>
      </c>
      <c r="G459" s="2" t="s">
        <v>6149</v>
      </c>
      <c r="H459" s="2">
        <v>10102015</v>
      </c>
      <c r="I459" s="2">
        <v>1</v>
      </c>
      <c r="J459" s="2">
        <v>0.54</v>
      </c>
      <c r="K459" s="2">
        <v>6.5403231733330495E-4</v>
      </c>
      <c r="L459" s="2" t="s">
        <v>6619</v>
      </c>
      <c r="M459" s="2">
        <v>912126608</v>
      </c>
      <c r="N459" s="2" t="b">
        <v>1</v>
      </c>
    </row>
    <row r="460" spans="1:14" x14ac:dyDescent="0.55000000000000004">
      <c r="A460" s="4">
        <v>45278</v>
      </c>
      <c r="B460" s="2">
        <v>2054</v>
      </c>
      <c r="C460" s="2" t="s">
        <v>470</v>
      </c>
      <c r="D460" s="2" t="s">
        <v>2504</v>
      </c>
      <c r="E460" s="2" t="s">
        <v>4538</v>
      </c>
      <c r="F460" s="2" t="s">
        <v>6119</v>
      </c>
      <c r="G460" s="2" t="s">
        <v>6142</v>
      </c>
      <c r="H460" s="2">
        <v>10102010</v>
      </c>
      <c r="I460" s="2">
        <v>1</v>
      </c>
      <c r="J460" s="2">
        <v>1</v>
      </c>
      <c r="K460" s="2">
        <v>6.706407106858303E-4</v>
      </c>
      <c r="L460" s="2" t="s">
        <v>6620</v>
      </c>
      <c r="M460" s="2">
        <v>935289007</v>
      </c>
      <c r="N460" s="2" t="b">
        <v>1</v>
      </c>
    </row>
    <row r="461" spans="1:14" x14ac:dyDescent="0.55000000000000004">
      <c r="A461" s="4">
        <v>45278</v>
      </c>
      <c r="B461" s="2">
        <v>2054</v>
      </c>
      <c r="C461" s="2" t="s">
        <v>471</v>
      </c>
      <c r="D461" s="2" t="s">
        <v>2505</v>
      </c>
      <c r="E461" s="2" t="s">
        <v>4539</v>
      </c>
      <c r="F461" s="2" t="s">
        <v>6126</v>
      </c>
      <c r="G461" s="2" t="s">
        <v>6149</v>
      </c>
      <c r="H461" s="2">
        <v>40101025</v>
      </c>
      <c r="I461" s="2">
        <v>1</v>
      </c>
      <c r="J461" s="2">
        <v>0.69789999999999996</v>
      </c>
      <c r="K461" s="2">
        <v>6.5971653418046838E-4</v>
      </c>
      <c r="L461" s="2" t="s">
        <v>6621</v>
      </c>
      <c r="M461" s="2">
        <v>920053931</v>
      </c>
      <c r="N461" s="2" t="b">
        <v>1</v>
      </c>
    </row>
    <row r="462" spans="1:14" x14ac:dyDescent="0.55000000000000004">
      <c r="A462" s="4">
        <v>45278</v>
      </c>
      <c r="B462" s="2">
        <v>2054</v>
      </c>
      <c r="C462" s="2" t="s">
        <v>472</v>
      </c>
      <c r="D462" s="2" t="s">
        <v>2506</v>
      </c>
      <c r="E462" s="2" t="s">
        <v>4540</v>
      </c>
      <c r="F462" s="2" t="s">
        <v>6119</v>
      </c>
      <c r="G462" s="2" t="s">
        <v>6142</v>
      </c>
      <c r="H462" s="2">
        <v>55201000</v>
      </c>
      <c r="I462" s="2">
        <v>1</v>
      </c>
      <c r="J462" s="2">
        <v>0.8367</v>
      </c>
      <c r="K462" s="2">
        <v>6.5628568871873303E-4</v>
      </c>
      <c r="L462" s="2" t="s">
        <v>6622</v>
      </c>
      <c r="M462" s="2">
        <v>915269205</v>
      </c>
      <c r="N462" s="2" t="b">
        <v>1</v>
      </c>
    </row>
    <row r="463" spans="1:14" x14ac:dyDescent="0.55000000000000004">
      <c r="A463" s="4">
        <v>45278</v>
      </c>
      <c r="B463" s="2">
        <v>2054</v>
      </c>
      <c r="C463" s="2" t="s">
        <v>473</v>
      </c>
      <c r="D463" s="2" t="s">
        <v>2507</v>
      </c>
      <c r="E463" s="2" t="s">
        <v>4541</v>
      </c>
      <c r="F463" s="2" t="s">
        <v>6118</v>
      </c>
      <c r="G463" s="2" t="s">
        <v>6141</v>
      </c>
      <c r="H463" s="2">
        <v>55201000</v>
      </c>
      <c r="I463" s="2">
        <v>1</v>
      </c>
      <c r="J463" s="2">
        <v>0.5857</v>
      </c>
      <c r="K463" s="2">
        <v>6.4656791890031935E-4</v>
      </c>
      <c r="L463" s="2" t="s">
        <v>6623</v>
      </c>
      <c r="M463" s="2">
        <v>901716608</v>
      </c>
      <c r="N463" s="2" t="b">
        <v>1</v>
      </c>
    </row>
    <row r="464" spans="1:14" x14ac:dyDescent="0.55000000000000004">
      <c r="A464" s="4">
        <v>45278</v>
      </c>
      <c r="B464" s="2">
        <v>2054</v>
      </c>
      <c r="C464" s="2" t="s">
        <v>474</v>
      </c>
      <c r="D464" s="2" t="s">
        <v>2508</v>
      </c>
      <c r="E464" s="2" t="s">
        <v>4542</v>
      </c>
      <c r="F464" s="2" t="s">
        <v>6118</v>
      </c>
      <c r="G464" s="2" t="s">
        <v>6141</v>
      </c>
      <c r="H464" s="2">
        <v>40401020</v>
      </c>
      <c r="I464" s="2">
        <v>1</v>
      </c>
      <c r="J464" s="2">
        <v>0.21</v>
      </c>
      <c r="K464" s="2">
        <v>6.4257050838853263E-4</v>
      </c>
      <c r="L464" s="2" t="s">
        <v>6624</v>
      </c>
      <c r="M464" s="2">
        <v>896141739</v>
      </c>
      <c r="N464" s="2" t="b">
        <v>1</v>
      </c>
    </row>
    <row r="465" spans="1:14" x14ac:dyDescent="0.55000000000000004">
      <c r="A465" s="4">
        <v>45278</v>
      </c>
      <c r="B465" s="2">
        <v>2054</v>
      </c>
      <c r="C465" s="2" t="s">
        <v>475</v>
      </c>
      <c r="D465" s="2" t="s">
        <v>2509</v>
      </c>
      <c r="E465" s="2" t="s">
        <v>4543</v>
      </c>
      <c r="F465" s="2" t="s">
        <v>6130</v>
      </c>
      <c r="G465" s="2" t="s">
        <v>6155</v>
      </c>
      <c r="H465" s="2">
        <v>20103015</v>
      </c>
      <c r="I465" s="2">
        <v>1</v>
      </c>
      <c r="J465" s="2">
        <v>0.51900000000000002</v>
      </c>
      <c r="K465" s="2">
        <v>6.6726461275043068E-4</v>
      </c>
      <c r="L465" s="2" t="s">
        <v>6625</v>
      </c>
      <c r="M465" s="2">
        <v>930580633</v>
      </c>
      <c r="N465" s="2" t="b">
        <v>1</v>
      </c>
    </row>
    <row r="466" spans="1:14" x14ac:dyDescent="0.55000000000000004">
      <c r="A466" s="4">
        <v>45278</v>
      </c>
      <c r="B466" s="2">
        <v>2054</v>
      </c>
      <c r="C466" s="2" t="s">
        <v>476</v>
      </c>
      <c r="D466" s="2" t="s">
        <v>2510</v>
      </c>
      <c r="E466" s="2" t="s">
        <v>4544</v>
      </c>
      <c r="F466" s="2" t="s">
        <v>6119</v>
      </c>
      <c r="G466" s="2" t="s">
        <v>6142</v>
      </c>
      <c r="H466" s="2">
        <v>10102015</v>
      </c>
      <c r="I466" s="2">
        <v>1</v>
      </c>
      <c r="J466" s="2">
        <v>1</v>
      </c>
      <c r="K466" s="2">
        <v>6.5191259524892636E-4</v>
      </c>
      <c r="L466" s="2" t="s">
        <v>6626</v>
      </c>
      <c r="M466" s="2">
        <v>909170401</v>
      </c>
      <c r="N466" s="2" t="b">
        <v>1</v>
      </c>
    </row>
    <row r="467" spans="1:14" x14ac:dyDescent="0.55000000000000004">
      <c r="A467" s="4">
        <v>45278</v>
      </c>
      <c r="B467" s="2">
        <v>2054</v>
      </c>
      <c r="C467" s="2" t="s">
        <v>477</v>
      </c>
      <c r="D467" s="2" t="s">
        <v>2511</v>
      </c>
      <c r="E467" s="2" t="s">
        <v>4545</v>
      </c>
      <c r="F467" s="2" t="s">
        <v>6129</v>
      </c>
      <c r="G467" s="2" t="s">
        <v>6151</v>
      </c>
      <c r="H467" s="2">
        <v>50101030</v>
      </c>
      <c r="I467" s="2">
        <v>0.45758159999999998</v>
      </c>
      <c r="J467" s="2">
        <v>0.93120000000000003</v>
      </c>
      <c r="K467" s="2">
        <v>6.5167022816781843E-4</v>
      </c>
      <c r="L467" s="2" t="s">
        <v>6627</v>
      </c>
      <c r="M467" s="2">
        <v>908832391</v>
      </c>
      <c r="N467" s="2" t="b">
        <v>1</v>
      </c>
    </row>
    <row r="468" spans="1:14" x14ac:dyDescent="0.55000000000000004">
      <c r="A468" s="4">
        <v>45278</v>
      </c>
      <c r="B468" s="2">
        <v>2054</v>
      </c>
      <c r="C468" s="2" t="s">
        <v>478</v>
      </c>
      <c r="D468" s="2" t="s">
        <v>2512</v>
      </c>
      <c r="E468" s="2" t="s">
        <v>4546</v>
      </c>
      <c r="F468" s="2" t="s">
        <v>6130</v>
      </c>
      <c r="G468" s="2" t="s">
        <v>6155</v>
      </c>
      <c r="H468" s="2">
        <v>40201020</v>
      </c>
      <c r="I468" s="2">
        <v>1</v>
      </c>
      <c r="J468" s="2">
        <v>0.58840000000000003</v>
      </c>
      <c r="K468" s="2">
        <v>6.5716340875910187E-4</v>
      </c>
      <c r="L468" s="2" t="s">
        <v>6628</v>
      </c>
      <c r="M468" s="2">
        <v>916493291</v>
      </c>
      <c r="N468" s="2" t="b">
        <v>1</v>
      </c>
    </row>
    <row r="469" spans="1:14" x14ac:dyDescent="0.55000000000000004">
      <c r="A469" s="4">
        <v>45278</v>
      </c>
      <c r="B469" s="2">
        <v>2054</v>
      </c>
      <c r="C469" s="2" t="s">
        <v>479</v>
      </c>
      <c r="D469" s="2" t="s">
        <v>2513</v>
      </c>
      <c r="E469" s="2" t="s">
        <v>4547</v>
      </c>
      <c r="F469" s="2" t="s">
        <v>6122</v>
      </c>
      <c r="G469" s="2" t="s">
        <v>6145</v>
      </c>
      <c r="H469" s="2">
        <v>65101010</v>
      </c>
      <c r="I469" s="2">
        <v>1</v>
      </c>
      <c r="J469" s="2">
        <v>0.4501</v>
      </c>
      <c r="K469" s="2">
        <v>6.4906761973628282E-4</v>
      </c>
      <c r="L469" s="2" t="s">
        <v>6629</v>
      </c>
      <c r="M469" s="2">
        <v>905202741</v>
      </c>
      <c r="N469" s="2" t="b">
        <v>1</v>
      </c>
    </row>
    <row r="470" spans="1:14" x14ac:dyDescent="0.55000000000000004">
      <c r="A470" s="4">
        <v>45278</v>
      </c>
      <c r="B470" s="2">
        <v>2054</v>
      </c>
      <c r="C470" s="2" t="s">
        <v>480</v>
      </c>
      <c r="D470" s="2" t="s">
        <v>2514</v>
      </c>
      <c r="E470" s="2" t="s">
        <v>4548</v>
      </c>
      <c r="F470" s="2" t="s">
        <v>6137</v>
      </c>
      <c r="G470" s="2" t="s">
        <v>6161</v>
      </c>
      <c r="H470" s="2">
        <v>20101010</v>
      </c>
      <c r="I470" s="2">
        <v>1</v>
      </c>
      <c r="J470" s="2">
        <v>0.6431</v>
      </c>
      <c r="K470" s="2">
        <v>6.5445585561806996E-4</v>
      </c>
      <c r="L470" s="2" t="s">
        <v>6630</v>
      </c>
      <c r="M470" s="2">
        <v>912717283</v>
      </c>
      <c r="N470" s="2" t="b">
        <v>1</v>
      </c>
    </row>
    <row r="471" spans="1:14" x14ac:dyDescent="0.55000000000000004">
      <c r="A471" s="4">
        <v>45278</v>
      </c>
      <c r="B471" s="2">
        <v>2054</v>
      </c>
      <c r="C471" s="2" t="s">
        <v>481</v>
      </c>
      <c r="D471" s="2" t="s">
        <v>2515</v>
      </c>
      <c r="E471" s="2" t="s">
        <v>4549</v>
      </c>
      <c r="F471" s="2" t="s">
        <v>6137</v>
      </c>
      <c r="G471" s="2" t="s">
        <v>6161</v>
      </c>
      <c r="H471" s="2">
        <v>55103025</v>
      </c>
      <c r="I471" s="2">
        <v>1</v>
      </c>
      <c r="J471" s="2">
        <v>0.35</v>
      </c>
      <c r="K471" s="2">
        <v>6.4972153760811126E-4</v>
      </c>
      <c r="L471" s="2" t="s">
        <v>6631</v>
      </c>
      <c r="M471" s="2">
        <v>906114708</v>
      </c>
      <c r="N471" s="2" t="b">
        <v>1</v>
      </c>
    </row>
    <row r="472" spans="1:14" x14ac:dyDescent="0.55000000000000004">
      <c r="A472" s="4">
        <v>45278</v>
      </c>
      <c r="B472" s="2">
        <v>2054</v>
      </c>
      <c r="C472" s="2" t="s">
        <v>482</v>
      </c>
      <c r="D472" s="2" t="s">
        <v>2516</v>
      </c>
      <c r="E472" s="2" t="s">
        <v>4550</v>
      </c>
      <c r="F472" s="2" t="s">
        <v>6119</v>
      </c>
      <c r="G472" s="2" t="s">
        <v>6142</v>
      </c>
      <c r="H472" s="2">
        <v>10102010</v>
      </c>
      <c r="I472" s="2">
        <v>1</v>
      </c>
      <c r="J472" s="2">
        <v>1</v>
      </c>
      <c r="K472" s="2">
        <v>6.3195012931418744E-4</v>
      </c>
      <c r="L472" s="2" t="s">
        <v>6632</v>
      </c>
      <c r="M472" s="2">
        <v>881330345</v>
      </c>
      <c r="N472" s="2" t="b">
        <v>1</v>
      </c>
    </row>
    <row r="473" spans="1:14" x14ac:dyDescent="0.55000000000000004">
      <c r="A473" s="4">
        <v>45278</v>
      </c>
      <c r="B473" s="2">
        <v>2054</v>
      </c>
      <c r="C473" s="2" t="s">
        <v>483</v>
      </c>
      <c r="D473" s="2" t="s">
        <v>2517</v>
      </c>
      <c r="E473" s="2" t="s">
        <v>4551</v>
      </c>
      <c r="F473" s="2" t="s">
        <v>6130</v>
      </c>
      <c r="G473" s="2" t="s">
        <v>6150</v>
      </c>
      <c r="H473" s="2">
        <v>10101020</v>
      </c>
      <c r="I473" s="2">
        <v>1</v>
      </c>
      <c r="J473" s="2">
        <v>0.86509999999999998</v>
      </c>
      <c r="K473" s="2">
        <v>6.6019904049581285E-4</v>
      </c>
      <c r="L473" s="2" t="s">
        <v>6633</v>
      </c>
      <c r="M473" s="2">
        <v>920726844</v>
      </c>
      <c r="N473" s="2" t="b">
        <v>1</v>
      </c>
    </row>
    <row r="474" spans="1:14" x14ac:dyDescent="0.55000000000000004">
      <c r="A474" s="4">
        <v>45278</v>
      </c>
      <c r="B474" s="2">
        <v>2054</v>
      </c>
      <c r="C474" s="2" t="s">
        <v>484</v>
      </c>
      <c r="D474" s="2" t="s">
        <v>2518</v>
      </c>
      <c r="E474" s="2" t="s">
        <v>4552</v>
      </c>
      <c r="F474" s="2" t="s">
        <v>6119</v>
      </c>
      <c r="G474" s="2" t="s">
        <v>6142</v>
      </c>
      <c r="H474" s="2">
        <v>10102010</v>
      </c>
      <c r="I474" s="2">
        <v>1</v>
      </c>
      <c r="J474" s="2">
        <v>0.4879</v>
      </c>
      <c r="K474" s="2">
        <v>6.6288538786169989E-4</v>
      </c>
      <c r="L474" s="2" t="s">
        <v>6634</v>
      </c>
      <c r="M474" s="2">
        <v>924473278</v>
      </c>
      <c r="N474" s="2" t="b">
        <v>1</v>
      </c>
    </row>
    <row r="475" spans="1:14" x14ac:dyDescent="0.55000000000000004">
      <c r="A475" s="4">
        <v>45278</v>
      </c>
      <c r="B475" s="2">
        <v>2054</v>
      </c>
      <c r="C475" s="2" t="s">
        <v>485</v>
      </c>
      <c r="D475" s="2" t="s">
        <v>2519</v>
      </c>
      <c r="E475" s="2" t="s">
        <v>4553</v>
      </c>
      <c r="F475" s="2" t="s">
        <v>6130</v>
      </c>
      <c r="G475" s="2" t="s">
        <v>6155</v>
      </c>
      <c r="H475" s="2">
        <v>20103015</v>
      </c>
      <c r="I475" s="2">
        <v>1</v>
      </c>
      <c r="J475" s="2">
        <v>0.40820000000000001</v>
      </c>
      <c r="K475" s="2">
        <v>6.6998732700966287E-4</v>
      </c>
      <c r="L475" s="2" t="s">
        <v>6635</v>
      </c>
      <c r="M475" s="2">
        <v>934377785</v>
      </c>
      <c r="N475" s="2" t="b">
        <v>1</v>
      </c>
    </row>
    <row r="476" spans="1:14" x14ac:dyDescent="0.55000000000000004">
      <c r="A476" s="4">
        <v>45278</v>
      </c>
      <c r="B476" s="2">
        <v>2054</v>
      </c>
      <c r="C476" s="2" t="s">
        <v>486</v>
      </c>
      <c r="D476" s="2" t="s">
        <v>2520</v>
      </c>
      <c r="E476" s="2" t="s">
        <v>4554</v>
      </c>
      <c r="F476" s="2" t="s">
        <v>6116</v>
      </c>
      <c r="G476" s="2" t="s">
        <v>6139</v>
      </c>
      <c r="H476" s="2">
        <v>45103010</v>
      </c>
      <c r="I476" s="2">
        <v>1</v>
      </c>
      <c r="J476" s="2">
        <v>0.4385</v>
      </c>
      <c r="K476" s="2">
        <v>6.3484375678630046E-4</v>
      </c>
      <c r="L476" s="2" t="s">
        <v>6636</v>
      </c>
      <c r="M476" s="2">
        <v>885365856</v>
      </c>
      <c r="N476" s="2" t="b">
        <v>1</v>
      </c>
    </row>
    <row r="477" spans="1:14" x14ac:dyDescent="0.55000000000000004">
      <c r="A477" s="4">
        <v>45278</v>
      </c>
      <c r="B477" s="2">
        <v>2054</v>
      </c>
      <c r="C477" s="2" t="s">
        <v>487</v>
      </c>
      <c r="D477" s="2" t="s">
        <v>2521</v>
      </c>
      <c r="E477" s="2" t="s">
        <v>4555</v>
      </c>
      <c r="F477" s="2" t="s">
        <v>6126</v>
      </c>
      <c r="G477" s="2" t="s">
        <v>6149</v>
      </c>
      <c r="H477" s="2">
        <v>45201010</v>
      </c>
      <c r="I477" s="2">
        <v>1</v>
      </c>
      <c r="J477" s="2">
        <v>0.51419999999999999</v>
      </c>
      <c r="K477" s="2">
        <v>6.5961089035584518E-4</v>
      </c>
      <c r="L477" s="2" t="s">
        <v>6637</v>
      </c>
      <c r="M477" s="2">
        <v>919906598</v>
      </c>
      <c r="N477" s="2" t="b">
        <v>1</v>
      </c>
    </row>
    <row r="478" spans="1:14" x14ac:dyDescent="0.55000000000000004">
      <c r="A478" s="4">
        <v>45278</v>
      </c>
      <c r="B478" s="2">
        <v>2054</v>
      </c>
      <c r="C478" s="2" t="s">
        <v>488</v>
      </c>
      <c r="D478" s="2" t="s">
        <v>2522</v>
      </c>
      <c r="E478" s="2" t="s">
        <v>4556</v>
      </c>
      <c r="F478" s="2" t="s">
        <v>6118</v>
      </c>
      <c r="G478" s="2" t="s">
        <v>6141</v>
      </c>
      <c r="H478" s="2">
        <v>10101015</v>
      </c>
      <c r="I478" s="2">
        <v>1</v>
      </c>
      <c r="J478" s="2">
        <v>0.53690000000000004</v>
      </c>
      <c r="K478" s="2">
        <v>6.2436828599323477E-4</v>
      </c>
      <c r="L478" s="2" t="s">
        <v>6638</v>
      </c>
      <c r="M478" s="2">
        <v>870756554</v>
      </c>
      <c r="N478" s="2" t="b">
        <v>1</v>
      </c>
    </row>
    <row r="479" spans="1:14" x14ac:dyDescent="0.55000000000000004">
      <c r="A479" s="4">
        <v>45278</v>
      </c>
      <c r="B479" s="2">
        <v>2054</v>
      </c>
      <c r="C479" s="2" t="s">
        <v>489</v>
      </c>
      <c r="D479" s="2" t="s">
        <v>2523</v>
      </c>
      <c r="E479" s="2" t="s">
        <v>4557</v>
      </c>
      <c r="F479" s="2" t="s">
        <v>6130</v>
      </c>
      <c r="G479" s="2" t="s">
        <v>6155</v>
      </c>
      <c r="H479" s="2">
        <v>20101010</v>
      </c>
      <c r="I479" s="2">
        <v>1</v>
      </c>
      <c r="J479" s="2">
        <v>0.77349999999999997</v>
      </c>
      <c r="K479" s="2">
        <v>6.5744736637837579E-4</v>
      </c>
      <c r="L479" s="2" t="s">
        <v>6639</v>
      </c>
      <c r="M479" s="2">
        <v>916889304</v>
      </c>
      <c r="N479" s="2" t="b">
        <v>1</v>
      </c>
    </row>
    <row r="480" spans="1:14" x14ac:dyDescent="0.55000000000000004">
      <c r="A480" s="4">
        <v>45278</v>
      </c>
      <c r="B480" s="2">
        <v>2054</v>
      </c>
      <c r="C480" s="2" t="s">
        <v>490</v>
      </c>
      <c r="D480" s="2" t="s">
        <v>2524</v>
      </c>
      <c r="E480" s="2" t="s">
        <v>4558</v>
      </c>
      <c r="F480" s="2" t="s">
        <v>6119</v>
      </c>
      <c r="G480" s="2" t="s">
        <v>6142</v>
      </c>
      <c r="H480" s="2">
        <v>10102010</v>
      </c>
      <c r="I480" s="2">
        <v>1</v>
      </c>
      <c r="J480" s="2">
        <v>0.80979999999999996</v>
      </c>
      <c r="K480" s="2">
        <v>6.6187628078512848E-4</v>
      </c>
      <c r="L480" s="2" t="s">
        <v>6640</v>
      </c>
      <c r="M480" s="2">
        <v>923065957</v>
      </c>
      <c r="N480" s="2" t="b">
        <v>1</v>
      </c>
    </row>
    <row r="481" spans="1:14" x14ac:dyDescent="0.55000000000000004">
      <c r="A481" s="4">
        <v>45278</v>
      </c>
      <c r="B481" s="2">
        <v>2054</v>
      </c>
      <c r="C481" s="2" t="s">
        <v>491</v>
      </c>
      <c r="D481" s="2" t="s">
        <v>2525</v>
      </c>
      <c r="E481" s="2" t="s">
        <v>4559</v>
      </c>
      <c r="F481" s="2" t="s">
        <v>6118</v>
      </c>
      <c r="G481" s="2" t="s">
        <v>6141</v>
      </c>
      <c r="H481" s="2">
        <v>30201020</v>
      </c>
      <c r="I481" s="2">
        <v>1</v>
      </c>
      <c r="J481" s="2">
        <v>0.27660000000000001</v>
      </c>
      <c r="K481" s="2">
        <v>6.4710242145508436E-4</v>
      </c>
      <c r="L481" s="2" t="s">
        <v>6641</v>
      </c>
      <c r="M481" s="2">
        <v>902462036</v>
      </c>
      <c r="N481" s="2" t="b">
        <v>1</v>
      </c>
    </row>
    <row r="482" spans="1:14" x14ac:dyDescent="0.55000000000000004">
      <c r="A482" s="4">
        <v>45278</v>
      </c>
      <c r="B482" s="2">
        <v>2054</v>
      </c>
      <c r="C482" s="2" t="s">
        <v>492</v>
      </c>
      <c r="D482" s="2" t="s">
        <v>2526</v>
      </c>
      <c r="E482" s="2" t="s">
        <v>4560</v>
      </c>
      <c r="F482" s="2" t="s">
        <v>6138</v>
      </c>
      <c r="G482" s="2" t="s">
        <v>6162</v>
      </c>
      <c r="H482" s="2">
        <v>40202020</v>
      </c>
      <c r="I482" s="2">
        <v>1</v>
      </c>
      <c r="J482" s="2">
        <v>0.30769999999999997</v>
      </c>
      <c r="K482" s="2">
        <v>6.6067644506333299E-4</v>
      </c>
      <c r="L482" s="2" t="s">
        <v>6642</v>
      </c>
      <c r="M482" s="2">
        <v>921392642</v>
      </c>
      <c r="N482" s="2" t="b">
        <v>0</v>
      </c>
    </row>
    <row r="483" spans="1:14" x14ac:dyDescent="0.55000000000000004">
      <c r="A483" s="4">
        <v>45278</v>
      </c>
      <c r="B483" s="2">
        <v>2054</v>
      </c>
      <c r="C483" s="2" t="s">
        <v>493</v>
      </c>
      <c r="D483" s="2" t="s">
        <v>2527</v>
      </c>
      <c r="E483" s="2" t="s">
        <v>4561</v>
      </c>
      <c r="F483" s="2" t="s">
        <v>6120</v>
      </c>
      <c r="G483" s="2" t="s">
        <v>6143</v>
      </c>
      <c r="H483" s="2">
        <v>40204025</v>
      </c>
      <c r="I483" s="2">
        <v>1</v>
      </c>
      <c r="J483" s="2">
        <v>0.60170000000000001</v>
      </c>
      <c r="K483" s="2">
        <v>6.3558291722778427E-4</v>
      </c>
      <c r="L483" s="2" t="s">
        <v>6643</v>
      </c>
      <c r="M483" s="2">
        <v>886396704</v>
      </c>
      <c r="N483" s="2" t="b">
        <v>1</v>
      </c>
    </row>
    <row r="484" spans="1:14" x14ac:dyDescent="0.55000000000000004">
      <c r="A484" s="4">
        <v>45278</v>
      </c>
      <c r="B484" s="2">
        <v>2054</v>
      </c>
      <c r="C484" s="2" t="s">
        <v>494</v>
      </c>
      <c r="D484" s="2" t="s">
        <v>2528</v>
      </c>
      <c r="E484" s="2" t="s">
        <v>4562</v>
      </c>
      <c r="F484" s="2" t="s">
        <v>6120</v>
      </c>
      <c r="G484" s="2" t="s">
        <v>6143</v>
      </c>
      <c r="H484" s="2">
        <v>50206050</v>
      </c>
      <c r="I484" s="2">
        <v>1</v>
      </c>
      <c r="J484" s="2">
        <v>0.39939999999999998</v>
      </c>
      <c r="K484" s="2">
        <v>6.3567344223963511E-4</v>
      </c>
      <c r="L484" s="2" t="s">
        <v>6644</v>
      </c>
      <c r="M484" s="2">
        <v>886522952</v>
      </c>
      <c r="N484" s="2" t="b">
        <v>1</v>
      </c>
    </row>
    <row r="485" spans="1:14" x14ac:dyDescent="0.55000000000000004">
      <c r="A485" s="4">
        <v>45278</v>
      </c>
      <c r="B485" s="2">
        <v>2054</v>
      </c>
      <c r="C485" s="2" t="s">
        <v>495</v>
      </c>
      <c r="D485" s="2" t="s">
        <v>2529</v>
      </c>
      <c r="E485" s="2" t="s">
        <v>4563</v>
      </c>
      <c r="F485" s="2" t="s">
        <v>6120</v>
      </c>
      <c r="G485" s="2" t="s">
        <v>6143</v>
      </c>
      <c r="H485" s="2">
        <v>20101025</v>
      </c>
      <c r="I485" s="2">
        <v>1</v>
      </c>
      <c r="J485" s="2">
        <v>0.44269999999999998</v>
      </c>
      <c r="K485" s="2">
        <v>6.4325704446254329E-4</v>
      </c>
      <c r="L485" s="2" t="s">
        <v>6645</v>
      </c>
      <c r="M485" s="2">
        <v>897099196</v>
      </c>
      <c r="N485" s="2" t="b">
        <v>1</v>
      </c>
    </row>
    <row r="486" spans="1:14" x14ac:dyDescent="0.55000000000000004">
      <c r="A486" s="4">
        <v>45278</v>
      </c>
      <c r="B486" s="2">
        <v>2054</v>
      </c>
      <c r="C486" s="2" t="s">
        <v>496</v>
      </c>
      <c r="D486" s="2" t="s">
        <v>2530</v>
      </c>
      <c r="E486" s="2" t="s">
        <v>4564</v>
      </c>
      <c r="F486" s="2" t="s">
        <v>6136</v>
      </c>
      <c r="G486" s="2" t="s">
        <v>6160</v>
      </c>
      <c r="H486" s="2">
        <v>50206020</v>
      </c>
      <c r="I486" s="2">
        <v>0.4154216</v>
      </c>
      <c r="J486" s="2">
        <v>0.78979999999999995</v>
      </c>
      <c r="K486" s="2">
        <v>6.3940957227574466E-4</v>
      </c>
      <c r="L486" s="2" t="s">
        <v>6646</v>
      </c>
      <c r="M486" s="2">
        <v>891733434</v>
      </c>
      <c r="N486" s="2" t="b">
        <v>1</v>
      </c>
    </row>
    <row r="487" spans="1:14" x14ac:dyDescent="0.55000000000000004">
      <c r="A487" s="4">
        <v>45278</v>
      </c>
      <c r="B487" s="2">
        <v>2054</v>
      </c>
      <c r="C487" s="2" t="s">
        <v>497</v>
      </c>
      <c r="D487" s="2" t="s">
        <v>2531</v>
      </c>
      <c r="E487" s="2" t="s">
        <v>4565</v>
      </c>
      <c r="F487" s="2" t="s">
        <v>6130</v>
      </c>
      <c r="G487" s="2" t="s">
        <v>6155</v>
      </c>
      <c r="H487" s="2">
        <v>30202010</v>
      </c>
      <c r="I487" s="2">
        <v>1</v>
      </c>
      <c r="J487" s="2">
        <v>0.68020000000000003</v>
      </c>
      <c r="K487" s="2">
        <v>6.4440706446707333E-4</v>
      </c>
      <c r="L487" s="2" t="s">
        <v>6647</v>
      </c>
      <c r="M487" s="2">
        <v>898703037</v>
      </c>
      <c r="N487" s="2" t="b">
        <v>1</v>
      </c>
    </row>
    <row r="488" spans="1:14" x14ac:dyDescent="0.55000000000000004">
      <c r="A488" s="4">
        <v>45278</v>
      </c>
      <c r="B488" s="2">
        <v>2054</v>
      </c>
      <c r="C488" s="2" t="s">
        <v>498</v>
      </c>
      <c r="D488" s="2" t="s">
        <v>2532</v>
      </c>
      <c r="E488" s="2" t="s">
        <v>4566</v>
      </c>
      <c r="F488" s="2" t="s">
        <v>6118</v>
      </c>
      <c r="G488" s="2" t="s">
        <v>6141</v>
      </c>
      <c r="H488" s="2">
        <v>20103015</v>
      </c>
      <c r="I488" s="2">
        <v>1</v>
      </c>
      <c r="J488" s="2">
        <v>0.25</v>
      </c>
      <c r="K488" s="2">
        <v>6.4855301937584116E-4</v>
      </c>
      <c r="L488" s="2" t="s">
        <v>6648</v>
      </c>
      <c r="M488" s="2">
        <v>904485069</v>
      </c>
      <c r="N488" s="2" t="b">
        <v>1</v>
      </c>
    </row>
    <row r="489" spans="1:14" x14ac:dyDescent="0.55000000000000004">
      <c r="A489" s="4">
        <v>45278</v>
      </c>
      <c r="B489" s="2">
        <v>2054</v>
      </c>
      <c r="C489" s="2" t="s">
        <v>499</v>
      </c>
      <c r="D489" s="2" t="s">
        <v>2533</v>
      </c>
      <c r="E489" s="2" t="s">
        <v>4567</v>
      </c>
      <c r="F489" s="2" t="s">
        <v>6118</v>
      </c>
      <c r="G489" s="2" t="s">
        <v>6141</v>
      </c>
      <c r="H489" s="2">
        <v>40101025</v>
      </c>
      <c r="I489" s="2">
        <v>1</v>
      </c>
      <c r="J489" s="2">
        <v>0.25</v>
      </c>
      <c r="K489" s="2">
        <v>6.3957701429238954E-4</v>
      </c>
      <c r="L489" s="2" t="s">
        <v>6649</v>
      </c>
      <c r="M489" s="2">
        <v>891966952</v>
      </c>
      <c r="N489" s="2" t="b">
        <v>1</v>
      </c>
    </row>
    <row r="490" spans="1:14" x14ac:dyDescent="0.55000000000000004">
      <c r="A490" s="4">
        <v>45278</v>
      </c>
      <c r="B490" s="2">
        <v>2054</v>
      </c>
      <c r="C490" s="2" t="s">
        <v>500</v>
      </c>
      <c r="D490" s="2" t="s">
        <v>2534</v>
      </c>
      <c r="E490" s="2" t="s">
        <v>4568</v>
      </c>
      <c r="F490" s="2" t="s">
        <v>6129</v>
      </c>
      <c r="G490" s="2" t="s">
        <v>6151</v>
      </c>
      <c r="H490" s="2">
        <v>45102010</v>
      </c>
      <c r="I490" s="2">
        <v>0.66829669999999997</v>
      </c>
      <c r="J490" s="2">
        <v>0.61350000000000005</v>
      </c>
      <c r="K490" s="2">
        <v>6.3820443977093046E-4</v>
      </c>
      <c r="L490" s="2" t="s">
        <v>6650</v>
      </c>
      <c r="M490" s="2">
        <v>890052732</v>
      </c>
      <c r="N490" s="2" t="b">
        <v>1</v>
      </c>
    </row>
    <row r="491" spans="1:14" x14ac:dyDescent="0.55000000000000004">
      <c r="A491" s="4">
        <v>45278</v>
      </c>
      <c r="B491" s="2">
        <v>2054</v>
      </c>
      <c r="C491" s="2" t="s">
        <v>501</v>
      </c>
      <c r="D491" s="2" t="s">
        <v>2535</v>
      </c>
      <c r="E491" s="2" t="s">
        <v>4569</v>
      </c>
      <c r="F491" s="2" t="s">
        <v>6120</v>
      </c>
      <c r="G491" s="2" t="s">
        <v>6143</v>
      </c>
      <c r="H491" s="2">
        <v>55102010</v>
      </c>
      <c r="I491" s="2">
        <v>1</v>
      </c>
      <c r="J491" s="2">
        <v>0.89929999999999999</v>
      </c>
      <c r="K491" s="2">
        <v>6.3065565204726496E-4</v>
      </c>
      <c r="L491" s="2" t="s">
        <v>6651</v>
      </c>
      <c r="M491" s="2">
        <v>879525041</v>
      </c>
      <c r="N491" s="2" t="b">
        <v>1</v>
      </c>
    </row>
    <row r="492" spans="1:14" x14ac:dyDescent="0.55000000000000004">
      <c r="A492" s="4">
        <v>45278</v>
      </c>
      <c r="B492" s="2">
        <v>2054</v>
      </c>
      <c r="C492" s="2" t="s">
        <v>502</v>
      </c>
      <c r="D492" s="2" t="s">
        <v>2536</v>
      </c>
      <c r="E492" s="2" t="s">
        <v>4570</v>
      </c>
      <c r="F492" s="2" t="s">
        <v>6136</v>
      </c>
      <c r="G492" s="2" t="s">
        <v>6160</v>
      </c>
      <c r="H492" s="2">
        <v>30201020</v>
      </c>
      <c r="I492" s="2">
        <v>1</v>
      </c>
      <c r="J492" s="2">
        <v>0.32550000000000001</v>
      </c>
      <c r="K492" s="2">
        <v>6.2830928329208062E-4</v>
      </c>
      <c r="L492" s="2" t="s">
        <v>6652</v>
      </c>
      <c r="M492" s="2">
        <v>876252748</v>
      </c>
      <c r="N492" s="2" t="b">
        <v>1</v>
      </c>
    </row>
    <row r="493" spans="1:14" x14ac:dyDescent="0.55000000000000004">
      <c r="A493" s="4">
        <v>45278</v>
      </c>
      <c r="B493" s="2">
        <v>2054</v>
      </c>
      <c r="C493" s="2" t="s">
        <v>503</v>
      </c>
      <c r="D493" s="2" t="s">
        <v>2537</v>
      </c>
      <c r="E493" s="2" t="s">
        <v>4571</v>
      </c>
      <c r="F493" s="2" t="s">
        <v>6120</v>
      </c>
      <c r="G493" s="2" t="s">
        <v>6143</v>
      </c>
      <c r="H493" s="2">
        <v>45102010</v>
      </c>
      <c r="I493" s="2">
        <v>1</v>
      </c>
      <c r="J493" s="2">
        <v>0.51449999999999996</v>
      </c>
      <c r="K493" s="2">
        <v>6.3949032975296977E-4</v>
      </c>
      <c r="L493" s="2" t="s">
        <v>6653</v>
      </c>
      <c r="M493" s="2">
        <v>891846060</v>
      </c>
      <c r="N493" s="2" t="b">
        <v>1</v>
      </c>
    </row>
    <row r="494" spans="1:14" x14ac:dyDescent="0.55000000000000004">
      <c r="A494" s="4">
        <v>45278</v>
      </c>
      <c r="B494" s="2">
        <v>2054</v>
      </c>
      <c r="C494" s="2" t="s">
        <v>504</v>
      </c>
      <c r="D494" s="2" t="s">
        <v>2538</v>
      </c>
      <c r="E494" s="2" t="s">
        <v>4572</v>
      </c>
      <c r="F494" s="2" t="s">
        <v>6118</v>
      </c>
      <c r="G494" s="2" t="s">
        <v>6141</v>
      </c>
      <c r="H494" s="2">
        <v>50202010</v>
      </c>
      <c r="I494" s="2">
        <v>1</v>
      </c>
      <c r="J494" s="2">
        <v>0.54830000000000001</v>
      </c>
      <c r="K494" s="2">
        <v>6.1881934397942117E-4</v>
      </c>
      <c r="L494" s="2" t="s">
        <v>6654</v>
      </c>
      <c r="M494" s="2">
        <v>863017888</v>
      </c>
      <c r="N494" s="2" t="b">
        <v>1</v>
      </c>
    </row>
    <row r="495" spans="1:14" x14ac:dyDescent="0.55000000000000004">
      <c r="A495" s="4">
        <v>45278</v>
      </c>
      <c r="B495" s="2">
        <v>2054</v>
      </c>
      <c r="C495" s="2" t="s">
        <v>505</v>
      </c>
      <c r="D495" s="2" t="s">
        <v>2539</v>
      </c>
      <c r="E495" s="2" t="s">
        <v>4573</v>
      </c>
      <c r="F495" s="2" t="s">
        <v>6137</v>
      </c>
      <c r="G495" s="2" t="s">
        <v>6161</v>
      </c>
      <c r="H495" s="2">
        <v>40401010</v>
      </c>
      <c r="I495" s="2">
        <v>1</v>
      </c>
      <c r="J495" s="2">
        <v>0.49</v>
      </c>
      <c r="K495" s="2">
        <v>6.3022311059374647E-4</v>
      </c>
      <c r="L495" s="2" t="s">
        <v>6655</v>
      </c>
      <c r="M495" s="2">
        <v>878921810</v>
      </c>
      <c r="N495" s="2" t="b">
        <v>1</v>
      </c>
    </row>
    <row r="496" spans="1:14" x14ac:dyDescent="0.55000000000000004">
      <c r="A496" s="4">
        <v>45278</v>
      </c>
      <c r="B496" s="2">
        <v>2054</v>
      </c>
      <c r="C496" s="2" t="s">
        <v>506</v>
      </c>
      <c r="D496" s="2" t="s">
        <v>2540</v>
      </c>
      <c r="E496" s="2" t="s">
        <v>4574</v>
      </c>
      <c r="F496" s="2" t="s">
        <v>6119</v>
      </c>
      <c r="G496" s="2" t="s">
        <v>6142</v>
      </c>
      <c r="H496" s="2">
        <v>50101015</v>
      </c>
      <c r="I496" s="2">
        <v>1</v>
      </c>
      <c r="J496" s="2">
        <v>0.80289999999999995</v>
      </c>
      <c r="K496" s="2">
        <v>6.4294506200673191E-4</v>
      </c>
      <c r="L496" s="2" t="s">
        <v>6656</v>
      </c>
      <c r="M496" s="2">
        <v>896664099</v>
      </c>
      <c r="N496" s="2" t="b">
        <v>1</v>
      </c>
    </row>
    <row r="497" spans="1:14" x14ac:dyDescent="0.55000000000000004">
      <c r="A497" s="4">
        <v>45278</v>
      </c>
      <c r="B497" s="2">
        <v>2054</v>
      </c>
      <c r="C497" s="2" t="s">
        <v>507</v>
      </c>
      <c r="D497" s="2" t="s">
        <v>2541</v>
      </c>
      <c r="E497" s="2" t="s">
        <v>4575</v>
      </c>
      <c r="F497" s="2" t="s">
        <v>6119</v>
      </c>
      <c r="G497" s="2" t="s">
        <v>6142</v>
      </c>
      <c r="H497" s="2">
        <v>10102010</v>
      </c>
      <c r="I497" s="2">
        <v>1</v>
      </c>
      <c r="J497" s="2">
        <v>0.61739999999999995</v>
      </c>
      <c r="K497" s="2">
        <v>6.537688907534481E-4</v>
      </c>
      <c r="L497" s="2" t="s">
        <v>6657</v>
      </c>
      <c r="M497" s="2">
        <v>911759228</v>
      </c>
      <c r="N497" s="2" t="b">
        <v>1</v>
      </c>
    </row>
    <row r="498" spans="1:14" x14ac:dyDescent="0.55000000000000004">
      <c r="A498" s="4">
        <v>45278</v>
      </c>
      <c r="B498" s="2">
        <v>2054</v>
      </c>
      <c r="C498" s="2" t="s">
        <v>508</v>
      </c>
      <c r="D498" s="2" t="s">
        <v>2542</v>
      </c>
      <c r="E498" s="2" t="s">
        <v>4576</v>
      </c>
      <c r="F498" s="2" t="s">
        <v>6126</v>
      </c>
      <c r="G498" s="2" t="s">
        <v>6149</v>
      </c>
      <c r="H498" s="2">
        <v>20102015</v>
      </c>
      <c r="I498" s="2">
        <v>1</v>
      </c>
      <c r="J498" s="2">
        <v>0.82699999999999996</v>
      </c>
      <c r="K498" s="2">
        <v>6.0497365929068115E-4</v>
      </c>
      <c r="L498" s="2" t="s">
        <v>6658</v>
      </c>
      <c r="M498" s="2">
        <v>843708418</v>
      </c>
      <c r="N498" s="2" t="b">
        <v>1</v>
      </c>
    </row>
    <row r="499" spans="1:14" x14ac:dyDescent="0.55000000000000004">
      <c r="A499" s="4">
        <v>45278</v>
      </c>
      <c r="B499" s="2">
        <v>2054</v>
      </c>
      <c r="C499" s="2" t="s">
        <v>509</v>
      </c>
      <c r="D499" s="2" t="s">
        <v>2543</v>
      </c>
      <c r="E499" s="2" t="s">
        <v>4577</v>
      </c>
      <c r="F499" s="2" t="s">
        <v>6126</v>
      </c>
      <c r="G499" s="2" t="s">
        <v>6149</v>
      </c>
      <c r="H499" s="2">
        <v>20103015</v>
      </c>
      <c r="I499" s="2">
        <v>1</v>
      </c>
      <c r="J499" s="2">
        <v>0.6351</v>
      </c>
      <c r="K499" s="2">
        <v>6.1469081747298881E-4</v>
      </c>
      <c r="L499" s="2" t="s">
        <v>6659</v>
      </c>
      <c r="M499" s="2">
        <v>857260162</v>
      </c>
      <c r="N499" s="2" t="b">
        <v>1</v>
      </c>
    </row>
    <row r="500" spans="1:14" x14ac:dyDescent="0.55000000000000004">
      <c r="A500" s="4">
        <v>45278</v>
      </c>
      <c r="B500" s="2">
        <v>2054</v>
      </c>
      <c r="C500" s="2" t="s">
        <v>510</v>
      </c>
      <c r="D500" s="2" t="s">
        <v>2544</v>
      </c>
      <c r="E500" s="2" t="s">
        <v>4578</v>
      </c>
      <c r="F500" s="2" t="s">
        <v>6129</v>
      </c>
      <c r="G500" s="2" t="s">
        <v>6151</v>
      </c>
      <c r="H500" s="2">
        <v>40501030</v>
      </c>
      <c r="I500" s="2">
        <v>0.69257519999999995</v>
      </c>
      <c r="J500" s="2">
        <v>0.4889</v>
      </c>
      <c r="K500" s="2">
        <v>6.3122363253655816E-4</v>
      </c>
      <c r="L500" s="2" t="s">
        <v>6660</v>
      </c>
      <c r="M500" s="2">
        <v>880317158</v>
      </c>
      <c r="N500" s="2" t="b">
        <v>1</v>
      </c>
    </row>
    <row r="501" spans="1:14" x14ac:dyDescent="0.55000000000000004">
      <c r="A501" s="4">
        <v>45278</v>
      </c>
      <c r="B501" s="2">
        <v>2054</v>
      </c>
      <c r="C501" s="2" t="s">
        <v>511</v>
      </c>
      <c r="D501" s="2" t="s">
        <v>2545</v>
      </c>
      <c r="E501" s="2" t="s">
        <v>4579</v>
      </c>
      <c r="F501" s="2" t="s">
        <v>6134</v>
      </c>
      <c r="G501" s="2" t="s">
        <v>6158</v>
      </c>
      <c r="H501" s="2">
        <v>40101020</v>
      </c>
      <c r="I501" s="2">
        <v>0.90764690000000003</v>
      </c>
      <c r="J501" s="2">
        <v>0.44069999999999998</v>
      </c>
      <c r="K501" s="2">
        <v>6.2118803279170669E-4</v>
      </c>
      <c r="L501" s="2" t="s">
        <v>6661</v>
      </c>
      <c r="M501" s="2">
        <v>866321309</v>
      </c>
      <c r="N501" s="2" t="b">
        <v>1</v>
      </c>
    </row>
    <row r="502" spans="1:14" x14ac:dyDescent="0.55000000000000004">
      <c r="A502" s="4">
        <v>45278</v>
      </c>
      <c r="B502" s="2">
        <v>2054</v>
      </c>
      <c r="C502" s="2" t="s">
        <v>512</v>
      </c>
      <c r="D502" s="2" t="s">
        <v>2546</v>
      </c>
      <c r="E502" s="2" t="s">
        <v>4580</v>
      </c>
      <c r="F502" s="2" t="s">
        <v>6119</v>
      </c>
      <c r="G502" s="2" t="s">
        <v>6142</v>
      </c>
      <c r="H502" s="2">
        <v>10102015</v>
      </c>
      <c r="I502" s="2">
        <v>1</v>
      </c>
      <c r="J502" s="2">
        <v>1</v>
      </c>
      <c r="K502" s="2">
        <v>6.2892161994727803E-4</v>
      </c>
      <c r="L502" s="2" t="s">
        <v>6662</v>
      </c>
      <c r="M502" s="2">
        <v>877106725</v>
      </c>
      <c r="N502" s="2" t="b">
        <v>1</v>
      </c>
    </row>
    <row r="503" spans="1:14" x14ac:dyDescent="0.55000000000000004">
      <c r="A503" s="4">
        <v>45278</v>
      </c>
      <c r="B503" s="2">
        <v>2054</v>
      </c>
      <c r="C503" s="2" t="s">
        <v>513</v>
      </c>
      <c r="D503" s="2" t="s">
        <v>2547</v>
      </c>
      <c r="E503" s="2" t="s">
        <v>4581</v>
      </c>
      <c r="F503" s="2" t="s">
        <v>6126</v>
      </c>
      <c r="G503" s="2" t="s">
        <v>6149</v>
      </c>
      <c r="H503" s="2">
        <v>45102020</v>
      </c>
      <c r="I503" s="2">
        <v>1</v>
      </c>
      <c r="J503" s="2">
        <v>0.38290000000000002</v>
      </c>
      <c r="K503" s="2">
        <v>6.2315099820674561E-4</v>
      </c>
      <c r="L503" s="2" t="s">
        <v>6663</v>
      </c>
      <c r="M503" s="2">
        <v>869058900</v>
      </c>
      <c r="N503" s="2" t="b">
        <v>1</v>
      </c>
    </row>
    <row r="504" spans="1:14" x14ac:dyDescent="0.55000000000000004">
      <c r="A504" s="4">
        <v>45278</v>
      </c>
      <c r="B504" s="2">
        <v>2054</v>
      </c>
      <c r="C504" s="2" t="s">
        <v>514</v>
      </c>
      <c r="D504" s="2" t="s">
        <v>2548</v>
      </c>
      <c r="E504" s="2" t="s">
        <v>4582</v>
      </c>
      <c r="F504" s="2" t="s">
        <v>6131</v>
      </c>
      <c r="G504" s="2" t="s">
        <v>6154</v>
      </c>
      <c r="H504" s="2">
        <v>50101010</v>
      </c>
      <c r="I504" s="2">
        <v>1</v>
      </c>
      <c r="J504" s="2">
        <v>0.5907</v>
      </c>
      <c r="K504" s="2">
        <v>6.2152711438392321E-4</v>
      </c>
      <c r="L504" s="2" t="s">
        <v>6664</v>
      </c>
      <c r="M504" s="2">
        <v>866794199</v>
      </c>
      <c r="N504" s="2" t="b">
        <v>1</v>
      </c>
    </row>
    <row r="505" spans="1:14" x14ac:dyDescent="0.55000000000000004">
      <c r="A505" s="4">
        <v>45278</v>
      </c>
      <c r="B505" s="2">
        <v>2054</v>
      </c>
      <c r="C505" s="2" t="s">
        <v>515</v>
      </c>
      <c r="D505" s="2" t="s">
        <v>2549</v>
      </c>
      <c r="E505" s="2" t="s">
        <v>4583</v>
      </c>
      <c r="F505" s="2" t="s">
        <v>6126</v>
      </c>
      <c r="G505" s="2" t="s">
        <v>6149</v>
      </c>
      <c r="H505" s="2">
        <v>10102020</v>
      </c>
      <c r="I505" s="2">
        <v>1</v>
      </c>
      <c r="J505" s="2">
        <v>0.6714</v>
      </c>
      <c r="K505" s="2">
        <v>6.0508979055925061E-4</v>
      </c>
      <c r="L505" s="2" t="s">
        <v>6665</v>
      </c>
      <c r="M505" s="2">
        <v>843870377</v>
      </c>
      <c r="N505" s="2" t="b">
        <v>1</v>
      </c>
    </row>
    <row r="506" spans="1:14" x14ac:dyDescent="0.55000000000000004">
      <c r="A506" s="4">
        <v>45278</v>
      </c>
      <c r="B506" s="2">
        <v>2054</v>
      </c>
      <c r="C506" s="2" t="s">
        <v>516</v>
      </c>
      <c r="D506" s="2" t="s">
        <v>2550</v>
      </c>
      <c r="E506" s="2" t="s">
        <v>4584</v>
      </c>
      <c r="F506" s="2" t="s">
        <v>6118</v>
      </c>
      <c r="G506" s="2" t="s">
        <v>6141</v>
      </c>
      <c r="H506" s="2">
        <v>65102030</v>
      </c>
      <c r="I506" s="2">
        <v>1</v>
      </c>
      <c r="J506" s="2">
        <v>0.82030000000000003</v>
      </c>
      <c r="K506" s="2">
        <v>6.1428441288664424E-4</v>
      </c>
      <c r="L506" s="2" t="s">
        <v>6666</v>
      </c>
      <c r="M506" s="2">
        <v>856693382</v>
      </c>
      <c r="N506" s="2" t="b">
        <v>1</v>
      </c>
    </row>
    <row r="507" spans="1:14" x14ac:dyDescent="0.55000000000000004">
      <c r="A507" s="4">
        <v>45278</v>
      </c>
      <c r="B507" s="2">
        <v>2054</v>
      </c>
      <c r="C507" s="2" t="s">
        <v>517</v>
      </c>
      <c r="D507" s="2" t="s">
        <v>2551</v>
      </c>
      <c r="E507" s="2" t="s">
        <v>4585</v>
      </c>
      <c r="F507" s="2" t="s">
        <v>6118</v>
      </c>
      <c r="G507" s="2" t="s">
        <v>6141</v>
      </c>
      <c r="H507" s="2">
        <v>15101010</v>
      </c>
      <c r="I507" s="2">
        <v>1</v>
      </c>
      <c r="J507" s="2">
        <v>0.64049999999999996</v>
      </c>
      <c r="K507" s="2">
        <v>5.8552325825885659E-4</v>
      </c>
      <c r="L507" s="2" t="s">
        <v>6667</v>
      </c>
      <c r="M507" s="2">
        <v>816582498</v>
      </c>
      <c r="N507" s="2" t="b">
        <v>1</v>
      </c>
    </row>
    <row r="508" spans="1:14" x14ac:dyDescent="0.55000000000000004">
      <c r="A508" s="4">
        <v>45278</v>
      </c>
      <c r="B508" s="2">
        <v>2054</v>
      </c>
      <c r="C508" s="2" t="s">
        <v>518</v>
      </c>
      <c r="D508" s="2" t="s">
        <v>2552</v>
      </c>
      <c r="E508" s="2" t="s">
        <v>4586</v>
      </c>
      <c r="F508" s="2" t="s">
        <v>6126</v>
      </c>
      <c r="G508" s="2" t="s">
        <v>6149</v>
      </c>
      <c r="H508" s="2">
        <v>20103015</v>
      </c>
      <c r="I508" s="2">
        <v>1</v>
      </c>
      <c r="J508" s="2">
        <v>0.43709999999999999</v>
      </c>
      <c r="K508" s="2">
        <v>6.1049223819674794E-4</v>
      </c>
      <c r="L508" s="2" t="s">
        <v>6668</v>
      </c>
      <c r="M508" s="2">
        <v>851404739</v>
      </c>
      <c r="N508" s="2" t="b">
        <v>1</v>
      </c>
    </row>
    <row r="509" spans="1:14" x14ac:dyDescent="0.55000000000000004">
      <c r="A509" s="4">
        <v>45278</v>
      </c>
      <c r="B509" s="2">
        <v>2054</v>
      </c>
      <c r="C509" s="2" t="s">
        <v>519</v>
      </c>
      <c r="D509" s="2" t="s">
        <v>2553</v>
      </c>
      <c r="E509" s="2" t="s">
        <v>4587</v>
      </c>
      <c r="F509" s="2" t="s">
        <v>6126</v>
      </c>
      <c r="G509" s="2" t="s">
        <v>6149</v>
      </c>
      <c r="H509" s="2">
        <v>55201020</v>
      </c>
      <c r="I509" s="2">
        <v>1</v>
      </c>
      <c r="J509" s="2">
        <v>0.77800000000000002</v>
      </c>
      <c r="K509" s="2">
        <v>6.0147318984974849E-4</v>
      </c>
      <c r="L509" s="2" t="s">
        <v>6669</v>
      </c>
      <c r="M509" s="2">
        <v>838826593</v>
      </c>
      <c r="N509" s="2" t="b">
        <v>1</v>
      </c>
    </row>
    <row r="510" spans="1:14" x14ac:dyDescent="0.55000000000000004">
      <c r="A510" s="4">
        <v>45278</v>
      </c>
      <c r="B510" s="2">
        <v>2054</v>
      </c>
      <c r="C510" s="2" t="s">
        <v>520</v>
      </c>
      <c r="D510" s="2" t="s">
        <v>2554</v>
      </c>
      <c r="E510" s="2" t="s">
        <v>4588</v>
      </c>
      <c r="F510" s="2" t="s">
        <v>6130</v>
      </c>
      <c r="G510" s="2" t="s">
        <v>6155</v>
      </c>
      <c r="H510" s="2">
        <v>10101020</v>
      </c>
      <c r="I510" s="2">
        <v>1</v>
      </c>
      <c r="J510" s="2">
        <v>0.81120000000000003</v>
      </c>
      <c r="K510" s="2">
        <v>6.2276621671349846E-4</v>
      </c>
      <c r="L510" s="2" t="s">
        <v>6670</v>
      </c>
      <c r="M510" s="2">
        <v>868522276</v>
      </c>
      <c r="N510" s="2" t="b">
        <v>1</v>
      </c>
    </row>
    <row r="511" spans="1:14" x14ac:dyDescent="0.55000000000000004">
      <c r="A511" s="4">
        <v>45278</v>
      </c>
      <c r="B511" s="2">
        <v>2054</v>
      </c>
      <c r="C511" s="2" t="s">
        <v>521</v>
      </c>
      <c r="D511" s="2" t="s">
        <v>2555</v>
      </c>
      <c r="E511" s="2" t="s">
        <v>4589</v>
      </c>
      <c r="F511" s="2" t="s">
        <v>6118</v>
      </c>
      <c r="G511" s="2" t="s">
        <v>6141</v>
      </c>
      <c r="H511" s="2">
        <v>20103015</v>
      </c>
      <c r="I511" s="2">
        <v>1</v>
      </c>
      <c r="J511" s="2">
        <v>0.4</v>
      </c>
      <c r="K511" s="2">
        <v>6.1764038777904447E-4</v>
      </c>
      <c r="L511" s="2" t="s">
        <v>6671</v>
      </c>
      <c r="M511" s="2">
        <v>861373692</v>
      </c>
      <c r="N511" s="2" t="b">
        <v>1</v>
      </c>
    </row>
    <row r="512" spans="1:14" x14ac:dyDescent="0.55000000000000004">
      <c r="A512" s="4">
        <v>45278</v>
      </c>
      <c r="B512" s="2">
        <v>2054</v>
      </c>
      <c r="C512" s="2" t="s">
        <v>522</v>
      </c>
      <c r="D512" s="2" t="s">
        <v>2556</v>
      </c>
      <c r="E512" s="2" t="s">
        <v>4590</v>
      </c>
      <c r="F512" s="2" t="s">
        <v>6125</v>
      </c>
      <c r="G512" s="2" t="s">
        <v>6148</v>
      </c>
      <c r="H512" s="2">
        <v>45201010</v>
      </c>
      <c r="I512" s="2">
        <v>1</v>
      </c>
      <c r="J512" s="2">
        <v>0.74450000000000005</v>
      </c>
      <c r="K512" s="2">
        <v>6.3578027133328902E-4</v>
      </c>
      <c r="L512" s="2" t="s">
        <v>6672</v>
      </c>
      <c r="M512" s="2">
        <v>886671938</v>
      </c>
      <c r="N512" s="2" t="b">
        <v>1</v>
      </c>
    </row>
    <row r="513" spans="1:14" x14ac:dyDescent="0.55000000000000004">
      <c r="A513" s="4">
        <v>45278</v>
      </c>
      <c r="B513" s="2">
        <v>2054</v>
      </c>
      <c r="C513" s="2" t="s">
        <v>523</v>
      </c>
      <c r="D513" s="2" t="s">
        <v>2557</v>
      </c>
      <c r="E513" s="2" t="s">
        <v>4591</v>
      </c>
      <c r="F513" s="2" t="s">
        <v>6118</v>
      </c>
      <c r="G513" s="2" t="s">
        <v>6141</v>
      </c>
      <c r="H513" s="2">
        <v>65101015</v>
      </c>
      <c r="I513" s="2">
        <v>1</v>
      </c>
      <c r="J513" s="2">
        <v>0.8367</v>
      </c>
      <c r="K513" s="2">
        <v>6.0160712023093099E-4</v>
      </c>
      <c r="L513" s="2" t="s">
        <v>6673</v>
      </c>
      <c r="M513" s="2">
        <v>839013375</v>
      </c>
      <c r="N513" s="2" t="b">
        <v>1</v>
      </c>
    </row>
    <row r="514" spans="1:14" x14ac:dyDescent="0.55000000000000004">
      <c r="A514" s="4">
        <v>45278</v>
      </c>
      <c r="B514" s="2">
        <v>2054</v>
      </c>
      <c r="C514" s="2" t="s">
        <v>524</v>
      </c>
      <c r="D514" s="2" t="s">
        <v>2558</v>
      </c>
      <c r="E514" s="2" t="s">
        <v>4592</v>
      </c>
      <c r="F514" s="2" t="s">
        <v>6118</v>
      </c>
      <c r="G514" s="2" t="s">
        <v>6141</v>
      </c>
      <c r="H514" s="2">
        <v>50101015</v>
      </c>
      <c r="I514" s="2">
        <v>1</v>
      </c>
      <c r="J514" s="2">
        <v>0.67169999999999996</v>
      </c>
      <c r="K514" s="2">
        <v>5.7814018304856816E-4</v>
      </c>
      <c r="L514" s="2" t="s">
        <v>6674</v>
      </c>
      <c r="M514" s="2">
        <v>806285913</v>
      </c>
      <c r="N514" s="2" t="b">
        <v>1</v>
      </c>
    </row>
    <row r="515" spans="1:14" x14ac:dyDescent="0.55000000000000004">
      <c r="A515" s="4">
        <v>45278</v>
      </c>
      <c r="B515" s="2">
        <v>2054</v>
      </c>
      <c r="C515" s="2" t="s">
        <v>525</v>
      </c>
      <c r="D515" s="2" t="s">
        <v>2559</v>
      </c>
      <c r="E515" s="2" t="s">
        <v>4593</v>
      </c>
      <c r="F515" s="2" t="s">
        <v>6126</v>
      </c>
      <c r="G515" s="2" t="s">
        <v>6149</v>
      </c>
      <c r="H515" s="2">
        <v>50101010</v>
      </c>
      <c r="I515" s="2">
        <v>1</v>
      </c>
      <c r="J515" s="2">
        <v>0.76870000000000005</v>
      </c>
      <c r="K515" s="2">
        <v>6.1933067606627422E-4</v>
      </c>
      <c r="L515" s="2" t="s">
        <v>6675</v>
      </c>
      <c r="M515" s="2">
        <v>863731002</v>
      </c>
      <c r="N515" s="2" t="b">
        <v>1</v>
      </c>
    </row>
    <row r="516" spans="1:14" x14ac:dyDescent="0.55000000000000004">
      <c r="A516" s="4">
        <v>45278</v>
      </c>
      <c r="B516" s="2">
        <v>2054</v>
      </c>
      <c r="C516" s="2" t="s">
        <v>526</v>
      </c>
      <c r="D516" s="2" t="s">
        <v>2560</v>
      </c>
      <c r="E516" s="2" t="s">
        <v>4594</v>
      </c>
      <c r="F516" s="2" t="s">
        <v>6126</v>
      </c>
      <c r="G516" s="2" t="s">
        <v>6149</v>
      </c>
      <c r="H516" s="2">
        <v>10102010</v>
      </c>
      <c r="I516" s="2">
        <v>1</v>
      </c>
      <c r="J516" s="2">
        <v>0.76659999999999995</v>
      </c>
      <c r="K516" s="2">
        <v>5.6278631558088165E-4</v>
      </c>
      <c r="L516" s="2" t="s">
        <v>6676</v>
      </c>
      <c r="M516" s="2">
        <v>784873101</v>
      </c>
      <c r="N516" s="2" t="b">
        <v>1</v>
      </c>
    </row>
    <row r="517" spans="1:14" x14ac:dyDescent="0.55000000000000004">
      <c r="A517" s="4">
        <v>45278</v>
      </c>
      <c r="B517" s="2">
        <v>2054</v>
      </c>
      <c r="C517" s="2" t="s">
        <v>527</v>
      </c>
      <c r="D517" s="2" t="s">
        <v>2561</v>
      </c>
      <c r="E517" s="2" t="s">
        <v>4595</v>
      </c>
      <c r="F517" s="2" t="s">
        <v>6118</v>
      </c>
      <c r="G517" s="2" t="s">
        <v>6141</v>
      </c>
      <c r="H517" s="2">
        <v>50201020</v>
      </c>
      <c r="I517" s="2">
        <v>1</v>
      </c>
      <c r="J517" s="2">
        <v>0.25069999999999998</v>
      </c>
      <c r="K517" s="2">
        <v>5.522753455142694E-4</v>
      </c>
      <c r="L517" s="2" t="s">
        <v>6677</v>
      </c>
      <c r="M517" s="2">
        <v>770214291</v>
      </c>
      <c r="N517" s="2" t="b">
        <v>1</v>
      </c>
    </row>
    <row r="518" spans="1:14" x14ac:dyDescent="0.55000000000000004">
      <c r="A518" s="4">
        <v>45278</v>
      </c>
      <c r="B518" s="2">
        <v>2054</v>
      </c>
      <c r="C518" s="2" t="s">
        <v>528</v>
      </c>
      <c r="D518" s="2" t="s">
        <v>2562</v>
      </c>
      <c r="E518" s="2" t="s">
        <v>4596</v>
      </c>
      <c r="F518" s="2" t="s">
        <v>6130</v>
      </c>
      <c r="G518" s="2" t="s">
        <v>6155</v>
      </c>
      <c r="H518" s="2">
        <v>55101015</v>
      </c>
      <c r="I518" s="2">
        <v>1</v>
      </c>
      <c r="J518" s="2">
        <v>0.36230000000000001</v>
      </c>
      <c r="K518" s="2">
        <v>6.1070361619317991E-4</v>
      </c>
      <c r="L518" s="2" t="s">
        <v>6678</v>
      </c>
      <c r="M518" s="2">
        <v>851699531</v>
      </c>
      <c r="N518" s="2" t="b">
        <v>1</v>
      </c>
    </row>
    <row r="519" spans="1:14" x14ac:dyDescent="0.55000000000000004">
      <c r="A519" s="4">
        <v>45278</v>
      </c>
      <c r="B519" s="2">
        <v>2054</v>
      </c>
      <c r="C519" s="2" t="s">
        <v>529</v>
      </c>
      <c r="D519" s="2" t="s">
        <v>2563</v>
      </c>
      <c r="E519" s="2" t="s">
        <v>4597</v>
      </c>
      <c r="F519" s="2" t="s">
        <v>6120</v>
      </c>
      <c r="G519" s="2" t="s">
        <v>6143</v>
      </c>
      <c r="H519" s="2">
        <v>50206015</v>
      </c>
      <c r="I519" s="2">
        <v>1</v>
      </c>
      <c r="J519" s="2">
        <v>1</v>
      </c>
      <c r="K519" s="2">
        <v>6.0465715445629951E-4</v>
      </c>
      <c r="L519" s="2" t="s">
        <v>6679</v>
      </c>
      <c r="M519" s="2">
        <v>843267014</v>
      </c>
      <c r="N519" s="2" t="b">
        <v>1</v>
      </c>
    </row>
    <row r="520" spans="1:14" x14ac:dyDescent="0.55000000000000004">
      <c r="A520" s="4">
        <v>45278</v>
      </c>
      <c r="B520" s="2">
        <v>2054</v>
      </c>
      <c r="C520" s="2" t="s">
        <v>530</v>
      </c>
      <c r="D520" s="2" t="s">
        <v>2564</v>
      </c>
      <c r="E520" s="2" t="s">
        <v>4598</v>
      </c>
      <c r="F520" s="2" t="s">
        <v>6118</v>
      </c>
      <c r="G520" s="2" t="s">
        <v>6141</v>
      </c>
      <c r="H520" s="2">
        <v>20103015</v>
      </c>
      <c r="I520" s="2">
        <v>1</v>
      </c>
      <c r="J520" s="2">
        <v>0.36080000000000001</v>
      </c>
      <c r="K520" s="2">
        <v>5.996256530029461E-4</v>
      </c>
      <c r="L520" s="2" t="s">
        <v>6680</v>
      </c>
      <c r="M520" s="2">
        <v>836249981</v>
      </c>
      <c r="N520" s="2" t="b">
        <v>1</v>
      </c>
    </row>
    <row r="521" spans="1:14" x14ac:dyDescent="0.55000000000000004">
      <c r="A521" s="4">
        <v>45278</v>
      </c>
      <c r="B521" s="2">
        <v>2054</v>
      </c>
      <c r="C521" s="2" t="s">
        <v>531</v>
      </c>
      <c r="D521" s="2" t="s">
        <v>2565</v>
      </c>
      <c r="E521" s="2" t="s">
        <v>4599</v>
      </c>
      <c r="F521" s="2" t="s">
        <v>6126</v>
      </c>
      <c r="G521" s="2" t="s">
        <v>6149</v>
      </c>
      <c r="H521" s="2">
        <v>50204000</v>
      </c>
      <c r="I521" s="2">
        <v>1</v>
      </c>
      <c r="J521" s="2">
        <v>0.60719999999999996</v>
      </c>
      <c r="K521" s="2">
        <v>6.019003606650093E-4</v>
      </c>
      <c r="L521" s="2" t="s">
        <v>6681</v>
      </c>
      <c r="M521" s="2">
        <v>839422334</v>
      </c>
      <c r="N521" s="2" t="b">
        <v>1</v>
      </c>
    </row>
    <row r="522" spans="1:14" x14ac:dyDescent="0.55000000000000004">
      <c r="A522" s="4">
        <v>45278</v>
      </c>
      <c r="B522" s="2">
        <v>2054</v>
      </c>
      <c r="C522" s="2" t="s">
        <v>532</v>
      </c>
      <c r="D522" s="2" t="s">
        <v>2566</v>
      </c>
      <c r="E522" s="2" t="s">
        <v>4600</v>
      </c>
      <c r="F522" s="2" t="s">
        <v>6130</v>
      </c>
      <c r="G522" s="2" t="s">
        <v>6155</v>
      </c>
      <c r="H522" s="2">
        <v>20103010</v>
      </c>
      <c r="I522" s="2">
        <v>1</v>
      </c>
      <c r="J522" s="2">
        <v>0.6673</v>
      </c>
      <c r="K522" s="2">
        <v>5.8752402034730573E-4</v>
      </c>
      <c r="L522" s="2" t="s">
        <v>6682</v>
      </c>
      <c r="M522" s="2">
        <v>819372801</v>
      </c>
      <c r="N522" s="2" t="b">
        <v>1</v>
      </c>
    </row>
    <row r="523" spans="1:14" x14ac:dyDescent="0.55000000000000004">
      <c r="A523" s="4">
        <v>45278</v>
      </c>
      <c r="B523" s="2">
        <v>2054</v>
      </c>
      <c r="C523" s="2" t="s">
        <v>533</v>
      </c>
      <c r="D523" s="2" t="s">
        <v>2567</v>
      </c>
      <c r="E523" s="2" t="s">
        <v>4601</v>
      </c>
      <c r="F523" s="2" t="s">
        <v>6126</v>
      </c>
      <c r="G523" s="2" t="s">
        <v>6149</v>
      </c>
      <c r="H523" s="2">
        <v>40204035</v>
      </c>
      <c r="I523" s="2">
        <v>1</v>
      </c>
      <c r="J523" s="2">
        <v>0.46139999999999998</v>
      </c>
      <c r="K523" s="2">
        <v>6.0388544823379022E-4</v>
      </c>
      <c r="L523" s="2" t="s">
        <v>6683</v>
      </c>
      <c r="M523" s="2">
        <v>842190777</v>
      </c>
      <c r="N523" s="2" t="b">
        <v>1</v>
      </c>
    </row>
    <row r="524" spans="1:14" x14ac:dyDescent="0.55000000000000004">
      <c r="A524" s="4">
        <v>45278</v>
      </c>
      <c r="B524" s="2">
        <v>2054</v>
      </c>
      <c r="C524" s="2" t="s">
        <v>534</v>
      </c>
      <c r="D524" s="2" t="s">
        <v>2568</v>
      </c>
      <c r="E524" s="2" t="s">
        <v>4602</v>
      </c>
      <c r="F524" s="2" t="s">
        <v>6128</v>
      </c>
      <c r="G524" s="2" t="s">
        <v>6153</v>
      </c>
      <c r="H524" s="2">
        <v>30101010</v>
      </c>
      <c r="I524" s="2">
        <v>1</v>
      </c>
      <c r="J524" s="2">
        <v>0.25</v>
      </c>
      <c r="K524" s="2">
        <v>5.9627264809501365E-4</v>
      </c>
      <c r="L524" s="2" t="s">
        <v>6684</v>
      </c>
      <c r="M524" s="2">
        <v>831573813</v>
      </c>
      <c r="N524" s="2" t="b">
        <v>1</v>
      </c>
    </row>
    <row r="525" spans="1:14" x14ac:dyDescent="0.55000000000000004">
      <c r="A525" s="4">
        <v>45278</v>
      </c>
      <c r="B525" s="2">
        <v>2054</v>
      </c>
      <c r="C525" s="2" t="s">
        <v>535</v>
      </c>
      <c r="D525" s="2" t="s">
        <v>2569</v>
      </c>
      <c r="E525" s="2" t="s">
        <v>4603</v>
      </c>
      <c r="F525" s="2" t="s">
        <v>6119</v>
      </c>
      <c r="G525" s="2" t="s">
        <v>6142</v>
      </c>
      <c r="H525" s="2">
        <v>55102010</v>
      </c>
      <c r="I525" s="2">
        <v>1</v>
      </c>
      <c r="J525" s="2">
        <v>0.72870000000000001</v>
      </c>
      <c r="K525" s="2">
        <v>6.1163558613332224E-4</v>
      </c>
      <c r="L525" s="2" t="s">
        <v>6685</v>
      </c>
      <c r="M525" s="2">
        <v>852999275</v>
      </c>
      <c r="N525" s="2" t="b">
        <v>1</v>
      </c>
    </row>
    <row r="526" spans="1:14" x14ac:dyDescent="0.55000000000000004">
      <c r="A526" s="4">
        <v>45278</v>
      </c>
      <c r="B526" s="2">
        <v>2054</v>
      </c>
      <c r="C526" s="2" t="s">
        <v>536</v>
      </c>
      <c r="D526" s="2" t="s">
        <v>2570</v>
      </c>
      <c r="E526" s="2" t="s">
        <v>4604</v>
      </c>
      <c r="F526" s="2" t="s">
        <v>6129</v>
      </c>
      <c r="G526" s="2" t="s">
        <v>6151</v>
      </c>
      <c r="H526" s="2">
        <v>40301020</v>
      </c>
      <c r="I526" s="2">
        <v>1</v>
      </c>
      <c r="J526" s="2">
        <v>0.3</v>
      </c>
      <c r="K526" s="2">
        <v>6.0778553546652703E-4</v>
      </c>
      <c r="L526" s="2" t="s">
        <v>6686</v>
      </c>
      <c r="M526" s="2">
        <v>847629917</v>
      </c>
      <c r="N526" s="2" t="b">
        <v>1</v>
      </c>
    </row>
    <row r="527" spans="1:14" x14ac:dyDescent="0.55000000000000004">
      <c r="A527" s="4">
        <v>45278</v>
      </c>
      <c r="B527" s="2">
        <v>2054</v>
      </c>
      <c r="C527" s="2" t="s">
        <v>537</v>
      </c>
      <c r="D527" s="2" t="s">
        <v>2571</v>
      </c>
      <c r="E527" s="2" t="s">
        <v>4605</v>
      </c>
      <c r="F527" s="2" t="s">
        <v>6130</v>
      </c>
      <c r="G527" s="2" t="s">
        <v>6155</v>
      </c>
      <c r="H527" s="2">
        <v>10101010</v>
      </c>
      <c r="I527" s="2">
        <v>1</v>
      </c>
      <c r="J527" s="2">
        <v>0.52549999999999997</v>
      </c>
      <c r="K527" s="2">
        <v>6.0566888446941911E-4</v>
      </c>
      <c r="L527" s="2" t="s">
        <v>6687</v>
      </c>
      <c r="M527" s="2">
        <v>844677993</v>
      </c>
      <c r="N527" s="2" t="b">
        <v>1</v>
      </c>
    </row>
    <row r="528" spans="1:14" x14ac:dyDescent="0.55000000000000004">
      <c r="A528" s="4">
        <v>45278</v>
      </c>
      <c r="B528" s="2">
        <v>2054</v>
      </c>
      <c r="C528" s="2" t="s">
        <v>538</v>
      </c>
      <c r="D528" s="2" t="s">
        <v>2572</v>
      </c>
      <c r="E528" s="2" t="s">
        <v>4606</v>
      </c>
      <c r="F528" s="2" t="s">
        <v>6122</v>
      </c>
      <c r="G528" s="2" t="s">
        <v>6145</v>
      </c>
      <c r="H528" s="2">
        <v>50101010</v>
      </c>
      <c r="I528" s="2">
        <v>1</v>
      </c>
      <c r="J528" s="2">
        <v>0.55459999999999998</v>
      </c>
      <c r="K528" s="2">
        <v>5.8631244522770569E-4</v>
      </c>
      <c r="L528" s="2" t="s">
        <v>6688</v>
      </c>
      <c r="M528" s="2">
        <v>817683114</v>
      </c>
      <c r="N528" s="2" t="b">
        <v>1</v>
      </c>
    </row>
    <row r="529" spans="1:14" x14ac:dyDescent="0.55000000000000004">
      <c r="A529" s="4">
        <v>45278</v>
      </c>
      <c r="B529" s="2">
        <v>2054</v>
      </c>
      <c r="C529" s="2" t="s">
        <v>539</v>
      </c>
      <c r="D529" s="2" t="s">
        <v>2573</v>
      </c>
      <c r="E529" s="2" t="s">
        <v>4607</v>
      </c>
      <c r="F529" s="2" t="s">
        <v>6130</v>
      </c>
      <c r="G529" s="2" t="s">
        <v>6155</v>
      </c>
      <c r="H529" s="2">
        <v>50101015</v>
      </c>
      <c r="I529" s="2">
        <v>1</v>
      </c>
      <c r="J529" s="2">
        <v>0.31569999999999998</v>
      </c>
      <c r="K529" s="2">
        <v>6.0218369374143643E-4</v>
      </c>
      <c r="L529" s="2" t="s">
        <v>6689</v>
      </c>
      <c r="M529" s="2">
        <v>839817476</v>
      </c>
      <c r="N529" s="2" t="b">
        <v>1</v>
      </c>
    </row>
    <row r="530" spans="1:14" x14ac:dyDescent="0.55000000000000004">
      <c r="A530" s="4">
        <v>45278</v>
      </c>
      <c r="B530" s="2">
        <v>2054</v>
      </c>
      <c r="C530" s="2" t="s">
        <v>540</v>
      </c>
      <c r="D530" s="2" t="s">
        <v>2574</v>
      </c>
      <c r="E530" s="2" t="s">
        <v>4608</v>
      </c>
      <c r="F530" s="2" t="s">
        <v>6126</v>
      </c>
      <c r="G530" s="2" t="s">
        <v>6149</v>
      </c>
      <c r="H530" s="2">
        <v>45102020</v>
      </c>
      <c r="I530" s="2">
        <v>1</v>
      </c>
      <c r="J530" s="2">
        <v>0.65090000000000003</v>
      </c>
      <c r="K530" s="2">
        <v>5.7217238431169642E-4</v>
      </c>
      <c r="L530" s="2" t="s">
        <v>6690</v>
      </c>
      <c r="M530" s="2">
        <v>797963101</v>
      </c>
      <c r="N530" s="2" t="b">
        <v>1</v>
      </c>
    </row>
    <row r="531" spans="1:14" x14ac:dyDescent="0.55000000000000004">
      <c r="A531" s="4">
        <v>45278</v>
      </c>
      <c r="B531" s="2">
        <v>2054</v>
      </c>
      <c r="C531" s="2" t="s">
        <v>541</v>
      </c>
      <c r="D531" s="2" t="s">
        <v>2575</v>
      </c>
      <c r="E531" s="2" t="s">
        <v>4609</v>
      </c>
      <c r="F531" s="2" t="s">
        <v>6118</v>
      </c>
      <c r="G531" s="2" t="s">
        <v>6141</v>
      </c>
      <c r="H531" s="2">
        <v>50101015</v>
      </c>
      <c r="I531" s="2">
        <v>1</v>
      </c>
      <c r="J531" s="2">
        <v>0.63390000000000002</v>
      </c>
      <c r="K531" s="2">
        <v>5.9636191900188284E-4</v>
      </c>
      <c r="L531" s="2" t="s">
        <v>6691</v>
      </c>
      <c r="M531" s="2">
        <v>831698312</v>
      </c>
      <c r="N531" s="2" t="b">
        <v>1</v>
      </c>
    </row>
    <row r="532" spans="1:14" x14ac:dyDescent="0.55000000000000004">
      <c r="A532" s="4">
        <v>45278</v>
      </c>
      <c r="B532" s="2">
        <v>2054</v>
      </c>
      <c r="C532" s="2" t="s">
        <v>542</v>
      </c>
      <c r="D532" s="2" t="s">
        <v>2576</v>
      </c>
      <c r="E532" s="2" t="s">
        <v>4610</v>
      </c>
      <c r="F532" s="2" t="s">
        <v>6118</v>
      </c>
      <c r="G532" s="2" t="s">
        <v>6141</v>
      </c>
      <c r="H532" s="2">
        <v>65101015</v>
      </c>
      <c r="I532" s="2">
        <v>1</v>
      </c>
      <c r="J532" s="2">
        <v>0.75570000000000004</v>
      </c>
      <c r="K532" s="2">
        <v>5.8746684993890412E-4</v>
      </c>
      <c r="L532" s="2" t="s">
        <v>6692</v>
      </c>
      <c r="M532" s="2">
        <v>819293070</v>
      </c>
      <c r="N532" s="2" t="b">
        <v>1</v>
      </c>
    </row>
    <row r="533" spans="1:14" x14ac:dyDescent="0.55000000000000004">
      <c r="A533" s="4">
        <v>45278</v>
      </c>
      <c r="B533" s="2">
        <v>2054</v>
      </c>
      <c r="C533" s="2" t="s">
        <v>543</v>
      </c>
      <c r="D533" s="2" t="s">
        <v>2577</v>
      </c>
      <c r="E533" s="2" t="s">
        <v>4611</v>
      </c>
      <c r="F533" s="2" t="s">
        <v>6136</v>
      </c>
      <c r="G533" s="2" t="s">
        <v>6160</v>
      </c>
      <c r="H533" s="2">
        <v>30201020</v>
      </c>
      <c r="I533" s="2">
        <v>1</v>
      </c>
      <c r="J533" s="2">
        <v>0.44669999999999999</v>
      </c>
      <c r="K533" s="2">
        <v>5.9653560716403686E-4</v>
      </c>
      <c r="L533" s="2" t="s">
        <v>6693</v>
      </c>
      <c r="M533" s="2">
        <v>831940541</v>
      </c>
      <c r="N533" s="2" t="b">
        <v>1</v>
      </c>
    </row>
    <row r="534" spans="1:14" x14ac:dyDescent="0.55000000000000004">
      <c r="A534" s="4">
        <v>45278</v>
      </c>
      <c r="B534" s="2">
        <v>2054</v>
      </c>
      <c r="C534" s="2" t="s">
        <v>544</v>
      </c>
      <c r="D534" s="2" t="s">
        <v>2578</v>
      </c>
      <c r="E534" s="2" t="s">
        <v>4612</v>
      </c>
      <c r="F534" s="2" t="s">
        <v>6130</v>
      </c>
      <c r="G534" s="2" t="s">
        <v>6155</v>
      </c>
      <c r="H534" s="2">
        <v>35101010</v>
      </c>
      <c r="I534" s="2">
        <v>1</v>
      </c>
      <c r="J534" s="2">
        <v>0.63490000000000002</v>
      </c>
      <c r="K534" s="2">
        <v>6.1422505693679939E-4</v>
      </c>
      <c r="L534" s="2" t="s">
        <v>6694</v>
      </c>
      <c r="M534" s="2">
        <v>856610603</v>
      </c>
      <c r="N534" s="2" t="b">
        <v>1</v>
      </c>
    </row>
    <row r="535" spans="1:14" x14ac:dyDescent="0.55000000000000004">
      <c r="A535" s="4">
        <v>45278</v>
      </c>
      <c r="B535" s="2">
        <v>2054</v>
      </c>
      <c r="C535" s="2" t="s">
        <v>545</v>
      </c>
      <c r="D535" s="2" t="s">
        <v>2579</v>
      </c>
      <c r="E535" s="2" t="s">
        <v>4613</v>
      </c>
      <c r="F535" s="2" t="s">
        <v>6137</v>
      </c>
      <c r="G535" s="2" t="s">
        <v>6161</v>
      </c>
      <c r="H535" s="2">
        <v>55102000</v>
      </c>
      <c r="I535" s="2">
        <v>1</v>
      </c>
      <c r="J535" s="2">
        <v>0.52170000000000005</v>
      </c>
      <c r="K535" s="2">
        <v>6.0561625221449333E-4</v>
      </c>
      <c r="L535" s="2" t="s">
        <v>6695</v>
      </c>
      <c r="M535" s="2">
        <v>844604591</v>
      </c>
      <c r="N535" s="2" t="b">
        <v>1</v>
      </c>
    </row>
    <row r="536" spans="1:14" x14ac:dyDescent="0.55000000000000004">
      <c r="A536" s="4">
        <v>45278</v>
      </c>
      <c r="B536" s="2">
        <v>2054</v>
      </c>
      <c r="C536" s="2" t="s">
        <v>546</v>
      </c>
      <c r="D536" s="2" t="s">
        <v>2580</v>
      </c>
      <c r="E536" s="2" t="s">
        <v>4614</v>
      </c>
      <c r="F536" s="2" t="s">
        <v>6119</v>
      </c>
      <c r="G536" s="2" t="s">
        <v>6142</v>
      </c>
      <c r="H536" s="2">
        <v>10102010</v>
      </c>
      <c r="I536" s="2">
        <v>1</v>
      </c>
      <c r="J536" s="2">
        <v>0.81859999999999999</v>
      </c>
      <c r="K536" s="2">
        <v>5.8329923823610447E-4</v>
      </c>
      <c r="L536" s="2" t="s">
        <v>6696</v>
      </c>
      <c r="M536" s="2">
        <v>813480835</v>
      </c>
      <c r="N536" s="2" t="b">
        <v>1</v>
      </c>
    </row>
    <row r="537" spans="1:14" x14ac:dyDescent="0.55000000000000004">
      <c r="A537" s="4">
        <v>45278</v>
      </c>
      <c r="B537" s="2">
        <v>2054</v>
      </c>
      <c r="C537" s="2" t="s">
        <v>547</v>
      </c>
      <c r="D537" s="2" t="s">
        <v>2581</v>
      </c>
      <c r="E537" s="2" t="s">
        <v>4615</v>
      </c>
      <c r="F537" s="2" t="s">
        <v>6135</v>
      </c>
      <c r="G537" s="2" t="s">
        <v>6159</v>
      </c>
      <c r="H537" s="2">
        <v>45101010</v>
      </c>
      <c r="I537" s="2">
        <v>1</v>
      </c>
      <c r="J537" s="2">
        <v>0.34129999999999999</v>
      </c>
      <c r="K537" s="2">
        <v>5.911202965252438E-4</v>
      </c>
      <c r="L537" s="2" t="s">
        <v>6697</v>
      </c>
      <c r="M537" s="2">
        <v>824388240</v>
      </c>
      <c r="N537" s="2" t="b">
        <v>1</v>
      </c>
    </row>
    <row r="538" spans="1:14" x14ac:dyDescent="0.55000000000000004">
      <c r="A538" s="4">
        <v>45278</v>
      </c>
      <c r="B538" s="2">
        <v>2054</v>
      </c>
      <c r="C538" s="2" t="s">
        <v>548</v>
      </c>
      <c r="D538" s="2" t="s">
        <v>2582</v>
      </c>
      <c r="E538" s="2" t="s">
        <v>4616</v>
      </c>
      <c r="F538" s="2" t="s">
        <v>6118</v>
      </c>
      <c r="G538" s="2" t="s">
        <v>6141</v>
      </c>
      <c r="H538" s="2">
        <v>40301035</v>
      </c>
      <c r="I538" s="2">
        <v>1</v>
      </c>
      <c r="J538" s="2">
        <v>0.25</v>
      </c>
      <c r="K538" s="2">
        <v>5.8984898327286289E-4</v>
      </c>
      <c r="L538" s="2" t="s">
        <v>6698</v>
      </c>
      <c r="M538" s="2">
        <v>822615241</v>
      </c>
      <c r="N538" s="2" t="b">
        <v>1</v>
      </c>
    </row>
    <row r="539" spans="1:14" x14ac:dyDescent="0.55000000000000004">
      <c r="A539" s="4">
        <v>45278</v>
      </c>
      <c r="B539" s="2">
        <v>2054</v>
      </c>
      <c r="C539" s="2" t="s">
        <v>549</v>
      </c>
      <c r="D539" s="2" t="s">
        <v>2583</v>
      </c>
      <c r="E539" s="2" t="s">
        <v>4617</v>
      </c>
      <c r="F539" s="2" t="s">
        <v>6118</v>
      </c>
      <c r="G539" s="2" t="s">
        <v>6141</v>
      </c>
      <c r="H539" s="2">
        <v>10101015</v>
      </c>
      <c r="I539" s="2">
        <v>1</v>
      </c>
      <c r="J539" s="2">
        <v>0.62309999999999999</v>
      </c>
      <c r="K539" s="2">
        <v>5.8975878881698494E-4</v>
      </c>
      <c r="L539" s="2" t="s">
        <v>6699</v>
      </c>
      <c r="M539" s="2">
        <v>822489454</v>
      </c>
      <c r="N539" s="2" t="b">
        <v>1</v>
      </c>
    </row>
    <row r="540" spans="1:14" x14ac:dyDescent="0.55000000000000004">
      <c r="A540" s="4">
        <v>45278</v>
      </c>
      <c r="B540" s="2">
        <v>2054</v>
      </c>
      <c r="C540" s="2" t="s">
        <v>550</v>
      </c>
      <c r="D540" s="2" t="s">
        <v>2584</v>
      </c>
      <c r="E540" s="2" t="s">
        <v>4618</v>
      </c>
      <c r="F540" s="2" t="s">
        <v>6118</v>
      </c>
      <c r="G540" s="2" t="s">
        <v>6141</v>
      </c>
      <c r="H540" s="2">
        <v>10101010</v>
      </c>
      <c r="I540" s="2">
        <v>1</v>
      </c>
      <c r="J540" s="2">
        <v>0.4763</v>
      </c>
      <c r="K540" s="2">
        <v>5.856781226565858E-4</v>
      </c>
      <c r="L540" s="2" t="s">
        <v>6700</v>
      </c>
      <c r="M540" s="2">
        <v>816798475</v>
      </c>
      <c r="N540" s="2" t="b">
        <v>1</v>
      </c>
    </row>
    <row r="541" spans="1:14" x14ac:dyDescent="0.55000000000000004">
      <c r="A541" s="4">
        <v>45278</v>
      </c>
      <c r="B541" s="2">
        <v>2054</v>
      </c>
      <c r="C541" s="2" t="s">
        <v>551</v>
      </c>
      <c r="D541" s="2" t="s">
        <v>2585</v>
      </c>
      <c r="E541" s="2" t="s">
        <v>4619</v>
      </c>
      <c r="F541" s="2" t="s">
        <v>6126</v>
      </c>
      <c r="G541" s="2" t="s">
        <v>6149</v>
      </c>
      <c r="H541" s="2">
        <v>50202010</v>
      </c>
      <c r="I541" s="2">
        <v>1</v>
      </c>
      <c r="J541" s="2">
        <v>0.76619999999999999</v>
      </c>
      <c r="K541" s="2">
        <v>6.0390212589403545E-4</v>
      </c>
      <c r="L541" s="2" t="s">
        <v>6701</v>
      </c>
      <c r="M541" s="2">
        <v>842214036</v>
      </c>
      <c r="N541" s="2" t="b">
        <v>1</v>
      </c>
    </row>
    <row r="542" spans="1:14" x14ac:dyDescent="0.55000000000000004">
      <c r="A542" s="4">
        <v>45278</v>
      </c>
      <c r="B542" s="2">
        <v>2054</v>
      </c>
      <c r="C542" s="2" t="s">
        <v>552</v>
      </c>
      <c r="D542" s="2" t="s">
        <v>2586</v>
      </c>
      <c r="E542" s="2" t="s">
        <v>4620</v>
      </c>
      <c r="F542" s="2" t="s">
        <v>6120</v>
      </c>
      <c r="G542" s="2" t="s">
        <v>6143</v>
      </c>
      <c r="H542" s="2">
        <v>65101010</v>
      </c>
      <c r="I542" s="2">
        <v>1</v>
      </c>
      <c r="J542" s="2">
        <v>0.30199999999999999</v>
      </c>
      <c r="K542" s="2">
        <v>5.9069294573265286E-4</v>
      </c>
      <c r="L542" s="2" t="s">
        <v>6702</v>
      </c>
      <c r="M542" s="2">
        <v>823792248</v>
      </c>
      <c r="N542" s="2" t="b">
        <v>1</v>
      </c>
    </row>
    <row r="543" spans="1:14" x14ac:dyDescent="0.55000000000000004">
      <c r="A543" s="4">
        <v>45278</v>
      </c>
      <c r="B543" s="2">
        <v>2054</v>
      </c>
      <c r="C543" s="2" t="s">
        <v>553</v>
      </c>
      <c r="D543" s="2" t="s">
        <v>2587</v>
      </c>
      <c r="E543" s="2" t="s">
        <v>4621</v>
      </c>
      <c r="F543" s="2" t="s">
        <v>6131</v>
      </c>
      <c r="G543" s="2" t="s">
        <v>6154</v>
      </c>
      <c r="H543" s="2">
        <v>35101010</v>
      </c>
      <c r="I543" s="2">
        <v>1</v>
      </c>
      <c r="J543" s="2">
        <v>0.37180000000000002</v>
      </c>
      <c r="K543" s="2">
        <v>5.8503508731838052E-4</v>
      </c>
      <c r="L543" s="2" t="s">
        <v>6703</v>
      </c>
      <c r="M543" s="2">
        <v>815901685</v>
      </c>
      <c r="N543" s="2" t="b">
        <v>1</v>
      </c>
    </row>
    <row r="544" spans="1:14" x14ac:dyDescent="0.55000000000000004">
      <c r="A544" s="4">
        <v>45278</v>
      </c>
      <c r="B544" s="2">
        <v>2054</v>
      </c>
      <c r="C544" s="2" t="s">
        <v>554</v>
      </c>
      <c r="D544" s="2" t="s">
        <v>2588</v>
      </c>
      <c r="E544" s="2" t="s">
        <v>4622</v>
      </c>
      <c r="F544" s="2" t="s">
        <v>6119</v>
      </c>
      <c r="G544" s="2" t="s">
        <v>6142</v>
      </c>
      <c r="H544" s="2">
        <v>10102010</v>
      </c>
      <c r="I544" s="2">
        <v>1</v>
      </c>
      <c r="J544" s="2">
        <v>0.84899999999999998</v>
      </c>
      <c r="K544" s="2">
        <v>5.7951045299975217E-4</v>
      </c>
      <c r="L544" s="2" t="s">
        <v>6704</v>
      </c>
      <c r="M544" s="2">
        <v>808196919</v>
      </c>
      <c r="N544" s="2" t="b">
        <v>1</v>
      </c>
    </row>
    <row r="545" spans="1:14" x14ac:dyDescent="0.55000000000000004">
      <c r="A545" s="4">
        <v>45278</v>
      </c>
      <c r="B545" s="2">
        <v>2054</v>
      </c>
      <c r="C545" s="2" t="s">
        <v>555</v>
      </c>
      <c r="D545" s="2" t="s">
        <v>2589</v>
      </c>
      <c r="E545" s="2" t="s">
        <v>4623</v>
      </c>
      <c r="F545" s="2" t="s">
        <v>6135</v>
      </c>
      <c r="G545" s="2" t="s">
        <v>6159</v>
      </c>
      <c r="H545" s="2">
        <v>35101010</v>
      </c>
      <c r="I545" s="2">
        <v>1</v>
      </c>
      <c r="J545" s="2">
        <v>0.28360000000000002</v>
      </c>
      <c r="K545" s="2">
        <v>5.9801004526914526E-4</v>
      </c>
      <c r="L545" s="2" t="s">
        <v>6705</v>
      </c>
      <c r="M545" s="2">
        <v>833996822</v>
      </c>
      <c r="N545" s="2" t="b">
        <v>1</v>
      </c>
    </row>
    <row r="546" spans="1:14" x14ac:dyDescent="0.55000000000000004">
      <c r="A546" s="4">
        <v>45278</v>
      </c>
      <c r="B546" s="2">
        <v>2054</v>
      </c>
      <c r="C546" s="2" t="s">
        <v>556</v>
      </c>
      <c r="D546" s="2" t="s">
        <v>2590</v>
      </c>
      <c r="E546" s="2" t="s">
        <v>4624</v>
      </c>
      <c r="F546" s="2" t="s">
        <v>6118</v>
      </c>
      <c r="G546" s="2" t="s">
        <v>6141</v>
      </c>
      <c r="H546" s="2">
        <v>55201015</v>
      </c>
      <c r="I546" s="2">
        <v>1</v>
      </c>
      <c r="J546" s="2">
        <v>0.58819999999999995</v>
      </c>
      <c r="K546" s="2">
        <v>5.9075611849257047E-4</v>
      </c>
      <c r="L546" s="2" t="s">
        <v>6706</v>
      </c>
      <c r="M546" s="2">
        <v>823880350</v>
      </c>
      <c r="N546" s="2" t="b">
        <v>1</v>
      </c>
    </row>
    <row r="547" spans="1:14" x14ac:dyDescent="0.55000000000000004">
      <c r="A547" s="4">
        <v>45278</v>
      </c>
      <c r="B547" s="2">
        <v>2054</v>
      </c>
      <c r="C547" s="2" t="s">
        <v>557</v>
      </c>
      <c r="D547" s="2" t="s">
        <v>2591</v>
      </c>
      <c r="E547" s="2" t="s">
        <v>4625</v>
      </c>
      <c r="F547" s="2" t="s">
        <v>6129</v>
      </c>
      <c r="G547" s="2" t="s">
        <v>6151</v>
      </c>
      <c r="H547" s="2">
        <v>55201000</v>
      </c>
      <c r="I547" s="2">
        <v>0.40556680000000001</v>
      </c>
      <c r="J547" s="2">
        <v>0.93769999999999998</v>
      </c>
      <c r="K547" s="2">
        <v>5.7177777290124299E-4</v>
      </c>
      <c r="L547" s="2" t="s">
        <v>6707</v>
      </c>
      <c r="M547" s="2">
        <v>797412768</v>
      </c>
      <c r="N547" s="2" t="b">
        <v>1</v>
      </c>
    </row>
    <row r="548" spans="1:14" x14ac:dyDescent="0.55000000000000004">
      <c r="A548" s="4">
        <v>45278</v>
      </c>
      <c r="B548" s="2">
        <v>2054</v>
      </c>
      <c r="C548" s="2" t="s">
        <v>558</v>
      </c>
      <c r="D548" s="2" t="s">
        <v>2592</v>
      </c>
      <c r="E548" s="2" t="s">
        <v>4626</v>
      </c>
      <c r="F548" s="2" t="s">
        <v>6124</v>
      </c>
      <c r="G548" s="2" t="s">
        <v>6147</v>
      </c>
      <c r="H548" s="2">
        <v>55102035</v>
      </c>
      <c r="I548" s="2">
        <v>0.85959180000000002</v>
      </c>
      <c r="J548" s="2">
        <v>0.49</v>
      </c>
      <c r="K548" s="2">
        <v>5.8321626653578997E-4</v>
      </c>
      <c r="L548" s="2" t="s">
        <v>6708</v>
      </c>
      <c r="M548" s="2">
        <v>813365121</v>
      </c>
      <c r="N548" s="2" t="b">
        <v>1</v>
      </c>
    </row>
    <row r="549" spans="1:14" x14ac:dyDescent="0.55000000000000004">
      <c r="A549" s="4">
        <v>45278</v>
      </c>
      <c r="B549" s="2">
        <v>2054</v>
      </c>
      <c r="C549" s="2" t="s">
        <v>559</v>
      </c>
      <c r="D549" s="2" t="s">
        <v>2593</v>
      </c>
      <c r="E549" s="2" t="s">
        <v>4627</v>
      </c>
      <c r="F549" s="2" t="s">
        <v>6131</v>
      </c>
      <c r="G549" s="2" t="s">
        <v>6154</v>
      </c>
      <c r="H549" s="2">
        <v>30202015</v>
      </c>
      <c r="I549" s="2">
        <v>1</v>
      </c>
      <c r="J549" s="2">
        <v>0.68540000000000001</v>
      </c>
      <c r="K549" s="2">
        <v>5.6881319779195885E-4</v>
      </c>
      <c r="L549" s="2" t="s">
        <v>6709</v>
      </c>
      <c r="M549" s="2">
        <v>793278312</v>
      </c>
      <c r="N549" s="2" t="b">
        <v>1</v>
      </c>
    </row>
    <row r="550" spans="1:14" x14ac:dyDescent="0.55000000000000004">
      <c r="A550" s="4">
        <v>45278</v>
      </c>
      <c r="B550" s="2">
        <v>2054</v>
      </c>
      <c r="C550" s="2" t="s">
        <v>560</v>
      </c>
      <c r="D550" s="2" t="s">
        <v>2594</v>
      </c>
      <c r="E550" s="2" t="s">
        <v>4628</v>
      </c>
      <c r="F550" s="2" t="s">
        <v>6126</v>
      </c>
      <c r="G550" s="2" t="s">
        <v>6149</v>
      </c>
      <c r="H550" s="2">
        <v>30201020</v>
      </c>
      <c r="I550" s="2">
        <v>1</v>
      </c>
      <c r="J550" s="2">
        <v>0.28139999999999998</v>
      </c>
      <c r="K550" s="2">
        <v>5.8509918649547168E-4</v>
      </c>
      <c r="L550" s="2" t="s">
        <v>6710</v>
      </c>
      <c r="M550" s="2">
        <v>815991079</v>
      </c>
      <c r="N550" s="2" t="b">
        <v>1</v>
      </c>
    </row>
    <row r="551" spans="1:14" x14ac:dyDescent="0.55000000000000004">
      <c r="A551" s="4">
        <v>45278</v>
      </c>
      <c r="B551" s="2">
        <v>2054</v>
      </c>
      <c r="C551" s="2" t="s">
        <v>561</v>
      </c>
      <c r="D551" s="2" t="s">
        <v>2595</v>
      </c>
      <c r="E551" s="2" t="s">
        <v>4629</v>
      </c>
      <c r="F551" s="2" t="s">
        <v>6118</v>
      </c>
      <c r="G551" s="2" t="s">
        <v>6141</v>
      </c>
      <c r="H551" s="2">
        <v>40101025</v>
      </c>
      <c r="I551" s="2">
        <v>1</v>
      </c>
      <c r="J551" s="2">
        <v>0.48699999999999999</v>
      </c>
      <c r="K551" s="2">
        <v>5.7617225355760678E-4</v>
      </c>
      <c r="L551" s="2" t="s">
        <v>6711</v>
      </c>
      <c r="M551" s="2">
        <v>803541399</v>
      </c>
      <c r="N551" s="2" t="b">
        <v>1</v>
      </c>
    </row>
    <row r="552" spans="1:14" x14ac:dyDescent="0.55000000000000004">
      <c r="A552" s="4">
        <v>45278</v>
      </c>
      <c r="B552" s="2">
        <v>2054</v>
      </c>
      <c r="C552" s="2" t="s">
        <v>562</v>
      </c>
      <c r="D552" s="2" t="s">
        <v>2596</v>
      </c>
      <c r="E552" s="2" t="s">
        <v>4630</v>
      </c>
      <c r="F552" s="2" t="s">
        <v>6134</v>
      </c>
      <c r="G552" s="2" t="s">
        <v>6158</v>
      </c>
      <c r="H552" s="2">
        <v>40501020</v>
      </c>
      <c r="I552" s="2">
        <v>0.99975009999999997</v>
      </c>
      <c r="J552" s="2">
        <v>0.40010000000000001</v>
      </c>
      <c r="K552" s="2">
        <v>5.9131042285589695E-4</v>
      </c>
      <c r="L552" s="2" t="s">
        <v>6712</v>
      </c>
      <c r="M552" s="2">
        <v>824653394</v>
      </c>
      <c r="N552" s="2" t="b">
        <v>1</v>
      </c>
    </row>
    <row r="553" spans="1:14" x14ac:dyDescent="0.55000000000000004">
      <c r="A553" s="4">
        <v>45278</v>
      </c>
      <c r="B553" s="2">
        <v>2054</v>
      </c>
      <c r="C553" s="2" t="s">
        <v>563</v>
      </c>
      <c r="D553" s="2" t="s">
        <v>2597</v>
      </c>
      <c r="E553" s="2" t="s">
        <v>4631</v>
      </c>
      <c r="F553" s="2" t="s">
        <v>6119</v>
      </c>
      <c r="G553" s="2" t="s">
        <v>6142</v>
      </c>
      <c r="H553" s="2">
        <v>10102020</v>
      </c>
      <c r="I553" s="2">
        <v>1</v>
      </c>
      <c r="J553" s="2">
        <v>0.89939999999999998</v>
      </c>
      <c r="K553" s="2">
        <v>5.8457309268234196E-4</v>
      </c>
      <c r="L553" s="2" t="s">
        <v>6713</v>
      </c>
      <c r="M553" s="2">
        <v>815257378</v>
      </c>
      <c r="N553" s="2" t="b">
        <v>1</v>
      </c>
    </row>
    <row r="554" spans="1:14" x14ac:dyDescent="0.55000000000000004">
      <c r="A554" s="4">
        <v>45278</v>
      </c>
      <c r="B554" s="2">
        <v>2054</v>
      </c>
      <c r="C554" s="2" t="s">
        <v>564</v>
      </c>
      <c r="D554" s="2" t="s">
        <v>2598</v>
      </c>
      <c r="E554" s="2" t="s">
        <v>4632</v>
      </c>
      <c r="F554" s="2" t="s">
        <v>6119</v>
      </c>
      <c r="G554" s="2" t="s">
        <v>6142</v>
      </c>
      <c r="H554" s="2">
        <v>10101010</v>
      </c>
      <c r="I554" s="2">
        <v>1</v>
      </c>
      <c r="J554" s="2">
        <v>0.84430000000000005</v>
      </c>
      <c r="K554" s="2">
        <v>5.8052964095793439E-4</v>
      </c>
      <c r="L554" s="2" t="s">
        <v>6714</v>
      </c>
      <c r="M554" s="2">
        <v>809618299</v>
      </c>
      <c r="N554" s="2" t="b">
        <v>1</v>
      </c>
    </row>
    <row r="555" spans="1:14" x14ac:dyDescent="0.55000000000000004">
      <c r="A555" s="4">
        <v>45278</v>
      </c>
      <c r="B555" s="2">
        <v>2054</v>
      </c>
      <c r="C555" s="2" t="s">
        <v>565</v>
      </c>
      <c r="D555" s="2" t="s">
        <v>2599</v>
      </c>
      <c r="E555" s="2" t="s">
        <v>4633</v>
      </c>
      <c r="F555" s="2" t="s">
        <v>6126</v>
      </c>
      <c r="G555" s="2" t="s">
        <v>6149</v>
      </c>
      <c r="H555" s="2">
        <v>50204020</v>
      </c>
      <c r="I555" s="2">
        <v>1</v>
      </c>
      <c r="J555" s="2">
        <v>0.66710000000000003</v>
      </c>
      <c r="K555" s="2">
        <v>5.8029194468291613E-4</v>
      </c>
      <c r="L555" s="2" t="s">
        <v>6715</v>
      </c>
      <c r="M555" s="2">
        <v>809286803</v>
      </c>
      <c r="N555" s="2" t="b">
        <v>1</v>
      </c>
    </row>
    <row r="556" spans="1:14" x14ac:dyDescent="0.55000000000000004">
      <c r="A556" s="4">
        <v>45278</v>
      </c>
      <c r="B556" s="2">
        <v>2054</v>
      </c>
      <c r="C556" s="2" t="s">
        <v>566</v>
      </c>
      <c r="D556" s="2" t="s">
        <v>2600</v>
      </c>
      <c r="E556" s="2" t="s">
        <v>4634</v>
      </c>
      <c r="F556" s="2" t="s">
        <v>6118</v>
      </c>
      <c r="G556" s="2" t="s">
        <v>6141</v>
      </c>
      <c r="H556" s="2">
        <v>50203010</v>
      </c>
      <c r="I556" s="2">
        <v>1</v>
      </c>
      <c r="J556" s="2">
        <v>0.25009999999999999</v>
      </c>
      <c r="K556" s="2">
        <v>5.8233477485894101E-4</v>
      </c>
      <c r="L556" s="2" t="s">
        <v>6716</v>
      </c>
      <c r="M556" s="2">
        <v>812135775</v>
      </c>
      <c r="N556" s="2" t="b">
        <v>1</v>
      </c>
    </row>
    <row r="557" spans="1:14" x14ac:dyDescent="0.55000000000000004">
      <c r="A557" s="4">
        <v>45278</v>
      </c>
      <c r="B557" s="2">
        <v>2054</v>
      </c>
      <c r="C557" s="2" t="s">
        <v>567</v>
      </c>
      <c r="D557" s="2" t="s">
        <v>2601</v>
      </c>
      <c r="E557" s="2" t="s">
        <v>4635</v>
      </c>
      <c r="F557" s="2" t="s">
        <v>6138</v>
      </c>
      <c r="G557" s="2" t="s">
        <v>6162</v>
      </c>
      <c r="H557" s="2">
        <v>55201000</v>
      </c>
      <c r="I557" s="2">
        <v>1</v>
      </c>
      <c r="J557" s="2">
        <v>0.49</v>
      </c>
      <c r="K557" s="2">
        <v>6.0220804804429686E-4</v>
      </c>
      <c r="L557" s="2" t="s">
        <v>6717</v>
      </c>
      <c r="M557" s="2">
        <v>839851441</v>
      </c>
      <c r="N557" s="2" t="b">
        <v>1</v>
      </c>
    </row>
    <row r="558" spans="1:14" x14ac:dyDescent="0.55000000000000004">
      <c r="A558" s="4">
        <v>45278</v>
      </c>
      <c r="B558" s="2">
        <v>2054</v>
      </c>
      <c r="C558" s="2" t="s">
        <v>568</v>
      </c>
      <c r="D558" s="2" t="s">
        <v>2602</v>
      </c>
      <c r="E558" s="2" t="s">
        <v>4636</v>
      </c>
      <c r="F558" s="2" t="s">
        <v>6119</v>
      </c>
      <c r="G558" s="2" t="s">
        <v>6142</v>
      </c>
      <c r="H558" s="2">
        <v>50202010</v>
      </c>
      <c r="I558" s="2">
        <v>1</v>
      </c>
      <c r="J558" s="2">
        <v>0.40210000000000001</v>
      </c>
      <c r="K558" s="2">
        <v>5.7477381751277763E-4</v>
      </c>
      <c r="L558" s="2" t="s">
        <v>6718</v>
      </c>
      <c r="M558" s="2">
        <v>801591112</v>
      </c>
      <c r="N558" s="2" t="b">
        <v>1</v>
      </c>
    </row>
    <row r="559" spans="1:14" x14ac:dyDescent="0.55000000000000004">
      <c r="A559" s="4">
        <v>45278</v>
      </c>
      <c r="B559" s="2">
        <v>2054</v>
      </c>
      <c r="C559" s="2" t="s">
        <v>569</v>
      </c>
      <c r="D559" s="2" t="s">
        <v>2603</v>
      </c>
      <c r="E559" s="2" t="s">
        <v>4637</v>
      </c>
      <c r="F559" s="2" t="s">
        <v>6126</v>
      </c>
      <c r="G559" s="2" t="s">
        <v>6149</v>
      </c>
      <c r="H559" s="2">
        <v>20103010</v>
      </c>
      <c r="I559" s="2">
        <v>1</v>
      </c>
      <c r="J559" s="2">
        <v>0.84299999999999997</v>
      </c>
      <c r="K559" s="2">
        <v>5.717148640124707E-4</v>
      </c>
      <c r="L559" s="2" t="s">
        <v>6719</v>
      </c>
      <c r="M559" s="2">
        <v>797325034</v>
      </c>
      <c r="N559" s="2" t="b">
        <v>1</v>
      </c>
    </row>
    <row r="560" spans="1:14" x14ac:dyDescent="0.55000000000000004">
      <c r="A560" s="4">
        <v>45278</v>
      </c>
      <c r="B560" s="2">
        <v>2054</v>
      </c>
      <c r="C560" s="2" t="s">
        <v>570</v>
      </c>
      <c r="D560" s="2" t="s">
        <v>2604</v>
      </c>
      <c r="E560" s="2" t="s">
        <v>4638</v>
      </c>
      <c r="F560" s="2" t="s">
        <v>6118</v>
      </c>
      <c r="G560" s="2" t="s">
        <v>6141</v>
      </c>
      <c r="H560" s="2">
        <v>30202015</v>
      </c>
      <c r="I560" s="2">
        <v>0.52710840000000003</v>
      </c>
      <c r="J560" s="2">
        <v>0.92959999999999998</v>
      </c>
      <c r="K560" s="2">
        <v>5.6961133773668056E-4</v>
      </c>
      <c r="L560" s="2" t="s">
        <v>6720</v>
      </c>
      <c r="M560" s="2">
        <v>794391414</v>
      </c>
      <c r="N560" s="2" t="b">
        <v>1</v>
      </c>
    </row>
    <row r="561" spans="1:14" x14ac:dyDescent="0.55000000000000004">
      <c r="A561" s="4">
        <v>45278</v>
      </c>
      <c r="B561" s="2">
        <v>2054</v>
      </c>
      <c r="C561" s="2" t="s">
        <v>571</v>
      </c>
      <c r="D561" s="2" t="s">
        <v>2605</v>
      </c>
      <c r="E561" s="2" t="s">
        <v>4639</v>
      </c>
      <c r="F561" s="2" t="s">
        <v>6130</v>
      </c>
      <c r="G561" s="2" t="s">
        <v>6155</v>
      </c>
      <c r="H561" s="2">
        <v>20102015</v>
      </c>
      <c r="I561" s="2">
        <v>1</v>
      </c>
      <c r="J561" s="2">
        <v>0.64329999999999998</v>
      </c>
      <c r="K561" s="2">
        <v>6.0877410648439321E-4</v>
      </c>
      <c r="L561" s="2" t="s">
        <v>6721</v>
      </c>
      <c r="M561" s="2">
        <v>849008598</v>
      </c>
      <c r="N561" s="2" t="b">
        <v>1</v>
      </c>
    </row>
    <row r="562" spans="1:14" x14ac:dyDescent="0.55000000000000004">
      <c r="A562" s="4">
        <v>45278</v>
      </c>
      <c r="B562" s="2">
        <v>2054</v>
      </c>
      <c r="C562" s="2" t="s">
        <v>572</v>
      </c>
      <c r="D562" s="2" t="s">
        <v>2606</v>
      </c>
      <c r="E562" s="2" t="s">
        <v>4640</v>
      </c>
      <c r="F562" s="2" t="s">
        <v>6118</v>
      </c>
      <c r="G562" s="2" t="s">
        <v>6141</v>
      </c>
      <c r="H562" s="2">
        <v>55101015</v>
      </c>
      <c r="I562" s="2">
        <v>1</v>
      </c>
      <c r="J562" s="2">
        <v>0.49569999999999997</v>
      </c>
      <c r="K562" s="2">
        <v>5.8787539704422266E-4</v>
      </c>
      <c r="L562" s="2" t="s">
        <v>6722</v>
      </c>
      <c r="M562" s="2">
        <v>819862838</v>
      </c>
      <c r="N562" s="2" t="b">
        <v>1</v>
      </c>
    </row>
    <row r="563" spans="1:14" x14ac:dyDescent="0.55000000000000004">
      <c r="A563" s="4">
        <v>45278</v>
      </c>
      <c r="B563" s="2">
        <v>2054</v>
      </c>
      <c r="C563" s="2" t="s">
        <v>573</v>
      </c>
      <c r="D563" s="2" t="s">
        <v>2607</v>
      </c>
      <c r="E563" s="2" t="s">
        <v>4641</v>
      </c>
      <c r="F563" s="2" t="s">
        <v>6126</v>
      </c>
      <c r="G563" s="2" t="s">
        <v>6149</v>
      </c>
      <c r="H563" s="2">
        <v>45201010</v>
      </c>
      <c r="I563" s="2">
        <v>1</v>
      </c>
      <c r="J563" s="2">
        <v>0.42120000000000002</v>
      </c>
      <c r="K563" s="2">
        <v>5.8178041169823979E-4</v>
      </c>
      <c r="L563" s="2" t="s">
        <v>6723</v>
      </c>
      <c r="M563" s="2">
        <v>811362649</v>
      </c>
      <c r="N563" s="2" t="b">
        <v>1</v>
      </c>
    </row>
    <row r="564" spans="1:14" x14ac:dyDescent="0.55000000000000004">
      <c r="A564" s="4">
        <v>45278</v>
      </c>
      <c r="B564" s="2">
        <v>2054</v>
      </c>
      <c r="C564" s="2" t="s">
        <v>574</v>
      </c>
      <c r="D564" s="2" t="s">
        <v>2608</v>
      </c>
      <c r="E564" s="2" t="s">
        <v>4642</v>
      </c>
      <c r="F564" s="2" t="s">
        <v>6136</v>
      </c>
      <c r="G564" s="2" t="s">
        <v>6160</v>
      </c>
      <c r="H564" s="2">
        <v>35101010</v>
      </c>
      <c r="I564" s="2">
        <v>0.54491730000000005</v>
      </c>
      <c r="J564" s="2">
        <v>0.67679999999999996</v>
      </c>
      <c r="K564" s="2">
        <v>5.7279341867611509E-4</v>
      </c>
      <c r="L564" s="2" t="s">
        <v>6724</v>
      </c>
      <c r="M564" s="2">
        <v>798829208</v>
      </c>
      <c r="N564" s="2" t="b">
        <v>1</v>
      </c>
    </row>
    <row r="565" spans="1:14" x14ac:dyDescent="0.55000000000000004">
      <c r="A565" s="4">
        <v>45278</v>
      </c>
      <c r="B565" s="2">
        <v>2054</v>
      </c>
      <c r="C565" s="2" t="s">
        <v>575</v>
      </c>
      <c r="D565" s="2" t="s">
        <v>2609</v>
      </c>
      <c r="E565" s="2" t="s">
        <v>4643</v>
      </c>
      <c r="F565" s="2" t="s">
        <v>6126</v>
      </c>
      <c r="G565" s="2" t="s">
        <v>6149</v>
      </c>
      <c r="H565" s="2">
        <v>50204020</v>
      </c>
      <c r="I565" s="2">
        <v>1</v>
      </c>
      <c r="J565" s="2">
        <v>0.68740000000000001</v>
      </c>
      <c r="K565" s="2">
        <v>5.7101240317142851E-4</v>
      </c>
      <c r="L565" s="2" t="s">
        <v>6725</v>
      </c>
      <c r="M565" s="2">
        <v>796345368</v>
      </c>
      <c r="N565" s="2" t="b">
        <v>1</v>
      </c>
    </row>
    <row r="566" spans="1:14" x14ac:dyDescent="0.55000000000000004">
      <c r="A566" s="4">
        <v>45278</v>
      </c>
      <c r="B566" s="2">
        <v>2054</v>
      </c>
      <c r="C566" s="2" t="s">
        <v>576</v>
      </c>
      <c r="D566" s="2" t="s">
        <v>2610</v>
      </c>
      <c r="E566" s="2" t="s">
        <v>4644</v>
      </c>
      <c r="F566" s="2" t="s">
        <v>6119</v>
      </c>
      <c r="G566" s="2" t="s">
        <v>6142</v>
      </c>
      <c r="H566" s="2">
        <v>40203010</v>
      </c>
      <c r="I566" s="2">
        <v>1</v>
      </c>
      <c r="J566" s="2">
        <v>1</v>
      </c>
      <c r="K566" s="2">
        <v>5.816682628762502E-4</v>
      </c>
      <c r="L566" s="2" t="s">
        <v>6726</v>
      </c>
      <c r="M566" s="2">
        <v>811206244</v>
      </c>
      <c r="N566" s="2" t="b">
        <v>1</v>
      </c>
    </row>
    <row r="567" spans="1:14" x14ac:dyDescent="0.55000000000000004">
      <c r="A567" s="4">
        <v>45278</v>
      </c>
      <c r="B567" s="2">
        <v>2054</v>
      </c>
      <c r="C567" s="2" t="s">
        <v>577</v>
      </c>
      <c r="D567" s="2" t="s">
        <v>2611</v>
      </c>
      <c r="E567" s="2" t="s">
        <v>4645</v>
      </c>
      <c r="F567" s="2" t="s">
        <v>6126</v>
      </c>
      <c r="G567" s="2" t="s">
        <v>6149</v>
      </c>
      <c r="H567" s="2">
        <v>20103010</v>
      </c>
      <c r="I567" s="2">
        <v>1</v>
      </c>
      <c r="J567" s="2">
        <v>0.56779999999999997</v>
      </c>
      <c r="K567" s="2">
        <v>5.8339129771602907E-4</v>
      </c>
      <c r="L567" s="2" t="s">
        <v>6727</v>
      </c>
      <c r="M567" s="2">
        <v>813609223</v>
      </c>
      <c r="N567" s="2" t="b">
        <v>1</v>
      </c>
    </row>
    <row r="568" spans="1:14" x14ac:dyDescent="0.55000000000000004">
      <c r="A568" s="4">
        <v>45278</v>
      </c>
      <c r="B568" s="2">
        <v>2054</v>
      </c>
      <c r="C568" s="2" t="s">
        <v>578</v>
      </c>
      <c r="D568" s="2" t="s">
        <v>2612</v>
      </c>
      <c r="E568" s="2" t="s">
        <v>4646</v>
      </c>
      <c r="F568" s="2" t="s">
        <v>6119</v>
      </c>
      <c r="G568" s="2" t="s">
        <v>6142</v>
      </c>
      <c r="H568" s="2">
        <v>40203050</v>
      </c>
      <c r="I568" s="2">
        <v>1</v>
      </c>
      <c r="J568" s="2">
        <v>0.88119999999999998</v>
      </c>
      <c r="K568" s="2">
        <v>5.6584293798039073E-4</v>
      </c>
      <c r="L568" s="2" t="s">
        <v>6728</v>
      </c>
      <c r="M568" s="2">
        <v>789135928</v>
      </c>
      <c r="N568" s="2" t="b">
        <v>1</v>
      </c>
    </row>
    <row r="569" spans="1:14" x14ac:dyDescent="0.55000000000000004">
      <c r="A569" s="4">
        <v>45278</v>
      </c>
      <c r="B569" s="2">
        <v>2054</v>
      </c>
      <c r="C569" s="2" t="s">
        <v>579</v>
      </c>
      <c r="D569" s="2" t="s">
        <v>2613</v>
      </c>
      <c r="E569" s="2" t="s">
        <v>4647</v>
      </c>
      <c r="F569" s="2" t="s">
        <v>6118</v>
      </c>
      <c r="G569" s="2" t="s">
        <v>6141</v>
      </c>
      <c r="H569" s="2">
        <v>65101010</v>
      </c>
      <c r="I569" s="2">
        <v>1</v>
      </c>
      <c r="J569" s="2">
        <v>0.18149999999999999</v>
      </c>
      <c r="K569" s="2">
        <v>5.938359687232839E-4</v>
      </c>
      <c r="L569" s="2" t="s">
        <v>6729</v>
      </c>
      <c r="M569" s="2">
        <v>828175571</v>
      </c>
      <c r="N569" s="2" t="b">
        <v>1</v>
      </c>
    </row>
    <row r="570" spans="1:14" x14ac:dyDescent="0.55000000000000004">
      <c r="A570" s="4">
        <v>45278</v>
      </c>
      <c r="B570" s="2">
        <v>2054</v>
      </c>
      <c r="C570" s="2" t="s">
        <v>580</v>
      </c>
      <c r="D570" s="2" t="s">
        <v>2614</v>
      </c>
      <c r="E570" s="2" t="s">
        <v>4648</v>
      </c>
      <c r="F570" s="2" t="s">
        <v>6126</v>
      </c>
      <c r="G570" s="2" t="s">
        <v>6149</v>
      </c>
      <c r="H570" s="2">
        <v>55201020</v>
      </c>
      <c r="I570" s="2">
        <v>1</v>
      </c>
      <c r="J570" s="2">
        <v>0.80359999999999998</v>
      </c>
      <c r="K570" s="2">
        <v>5.4008476533732111E-4</v>
      </c>
      <c r="L570" s="2" t="s">
        <v>6730</v>
      </c>
      <c r="M570" s="2">
        <v>753213063</v>
      </c>
      <c r="N570" s="2" t="b">
        <v>1</v>
      </c>
    </row>
    <row r="571" spans="1:14" x14ac:dyDescent="0.55000000000000004">
      <c r="A571" s="4">
        <v>45278</v>
      </c>
      <c r="B571" s="2">
        <v>2054</v>
      </c>
      <c r="C571" s="2" t="s">
        <v>581</v>
      </c>
      <c r="D571" s="2" t="s">
        <v>2615</v>
      </c>
      <c r="E571" s="2" t="s">
        <v>4649</v>
      </c>
      <c r="F571" s="2" t="s">
        <v>6118</v>
      </c>
      <c r="G571" s="2" t="s">
        <v>6141</v>
      </c>
      <c r="H571" s="2">
        <v>10101020</v>
      </c>
      <c r="I571" s="2">
        <v>1</v>
      </c>
      <c r="J571" s="2">
        <v>0.4007</v>
      </c>
      <c r="K571" s="2">
        <v>5.5861457802327099E-4</v>
      </c>
      <c r="L571" s="2" t="s">
        <v>6731</v>
      </c>
      <c r="M571" s="2">
        <v>779055112</v>
      </c>
      <c r="N571" s="2" t="b">
        <v>1</v>
      </c>
    </row>
    <row r="572" spans="1:14" x14ac:dyDescent="0.55000000000000004">
      <c r="A572" s="4">
        <v>45278</v>
      </c>
      <c r="B572" s="2">
        <v>2054</v>
      </c>
      <c r="C572" s="2" t="s">
        <v>582</v>
      </c>
      <c r="D572" s="2" t="s">
        <v>2616</v>
      </c>
      <c r="E572" s="2" t="s">
        <v>4650</v>
      </c>
      <c r="F572" s="2" t="s">
        <v>6118</v>
      </c>
      <c r="G572" s="2" t="s">
        <v>6141</v>
      </c>
      <c r="H572" s="2">
        <v>55201015</v>
      </c>
      <c r="I572" s="2">
        <v>1</v>
      </c>
      <c r="J572" s="2">
        <v>0.4516</v>
      </c>
      <c r="K572" s="2">
        <v>5.6793683224233354E-4</v>
      </c>
      <c r="L572" s="2" t="s">
        <v>6732</v>
      </c>
      <c r="M572" s="2">
        <v>792056115</v>
      </c>
      <c r="N572" s="2" t="b">
        <v>1</v>
      </c>
    </row>
    <row r="573" spans="1:14" x14ac:dyDescent="0.55000000000000004">
      <c r="A573" s="4">
        <v>45278</v>
      </c>
      <c r="B573" s="2">
        <v>2054</v>
      </c>
      <c r="C573" s="2" t="s">
        <v>583</v>
      </c>
      <c r="D573" s="2" t="s">
        <v>2617</v>
      </c>
      <c r="E573" s="2" t="s">
        <v>4651</v>
      </c>
      <c r="F573" s="2" t="s">
        <v>6120</v>
      </c>
      <c r="G573" s="2" t="s">
        <v>6143</v>
      </c>
      <c r="H573" s="2">
        <v>65102030</v>
      </c>
      <c r="I573" s="2">
        <v>1</v>
      </c>
      <c r="J573" s="2">
        <v>0.49969999999999998</v>
      </c>
      <c r="K573" s="2">
        <v>5.4852474056834557E-4</v>
      </c>
      <c r="L573" s="2" t="s">
        <v>6733</v>
      </c>
      <c r="M573" s="2">
        <v>764983622</v>
      </c>
      <c r="N573" s="2" t="b">
        <v>1</v>
      </c>
    </row>
    <row r="574" spans="1:14" x14ac:dyDescent="0.55000000000000004">
      <c r="A574" s="4">
        <v>45278</v>
      </c>
      <c r="B574" s="2">
        <v>2054</v>
      </c>
      <c r="C574" s="2" t="s">
        <v>584</v>
      </c>
      <c r="D574" s="2" t="s">
        <v>2618</v>
      </c>
      <c r="E574" s="2" t="s">
        <v>4652</v>
      </c>
      <c r="F574" s="2" t="s">
        <v>6126</v>
      </c>
      <c r="G574" s="2" t="s">
        <v>6149</v>
      </c>
      <c r="H574" s="2">
        <v>40101025</v>
      </c>
      <c r="I574" s="2">
        <v>1</v>
      </c>
      <c r="J574" s="2">
        <v>0.6129</v>
      </c>
      <c r="K574" s="2">
        <v>5.7981839492865007E-4</v>
      </c>
      <c r="L574" s="2" t="s">
        <v>6734</v>
      </c>
      <c r="M574" s="2">
        <v>808626381</v>
      </c>
      <c r="N574" s="2" t="b">
        <v>1</v>
      </c>
    </row>
    <row r="575" spans="1:14" x14ac:dyDescent="0.55000000000000004">
      <c r="A575" s="4">
        <v>45278</v>
      </c>
      <c r="B575" s="2">
        <v>2054</v>
      </c>
      <c r="C575" s="2" t="s">
        <v>585</v>
      </c>
      <c r="D575" s="2" t="s">
        <v>2619</v>
      </c>
      <c r="E575" s="2" t="s">
        <v>4653</v>
      </c>
      <c r="F575" s="2" t="s">
        <v>6120</v>
      </c>
      <c r="G575" s="2" t="s">
        <v>6143</v>
      </c>
      <c r="H575" s="2">
        <v>55201020</v>
      </c>
      <c r="I575" s="2">
        <v>1</v>
      </c>
      <c r="J575" s="2">
        <v>0.76570000000000005</v>
      </c>
      <c r="K575" s="2">
        <v>5.6384353611901438E-4</v>
      </c>
      <c r="L575" s="2" t="s">
        <v>6735</v>
      </c>
      <c r="M575" s="2">
        <v>786347522</v>
      </c>
      <c r="N575" s="2" t="b">
        <v>1</v>
      </c>
    </row>
    <row r="576" spans="1:14" x14ac:dyDescent="0.55000000000000004">
      <c r="A576" s="4">
        <v>45278</v>
      </c>
      <c r="B576" s="2">
        <v>2054</v>
      </c>
      <c r="C576" s="2" t="s">
        <v>586</v>
      </c>
      <c r="D576" s="2" t="s">
        <v>2620</v>
      </c>
      <c r="E576" s="2" t="s">
        <v>4654</v>
      </c>
      <c r="F576" s="2" t="s">
        <v>6130</v>
      </c>
      <c r="G576" s="2" t="s">
        <v>6150</v>
      </c>
      <c r="H576" s="2">
        <v>10101020</v>
      </c>
      <c r="I576" s="2">
        <v>1</v>
      </c>
      <c r="J576" s="2">
        <v>1</v>
      </c>
      <c r="K576" s="2">
        <v>5.8768248500867869E-4</v>
      </c>
      <c r="L576" s="2" t="s">
        <v>6736</v>
      </c>
      <c r="M576" s="2">
        <v>819593799</v>
      </c>
      <c r="N576" s="2" t="b">
        <v>1</v>
      </c>
    </row>
    <row r="577" spans="1:14" x14ac:dyDescent="0.55000000000000004">
      <c r="A577" s="4">
        <v>45278</v>
      </c>
      <c r="B577" s="2">
        <v>2054</v>
      </c>
      <c r="C577" s="2" t="s">
        <v>587</v>
      </c>
      <c r="D577" s="2" t="s">
        <v>2621</v>
      </c>
      <c r="E577" s="2" t="s">
        <v>4655</v>
      </c>
      <c r="F577" s="2" t="s">
        <v>6129</v>
      </c>
      <c r="G577" s="2" t="s">
        <v>6151</v>
      </c>
      <c r="H577" s="2">
        <v>50101030</v>
      </c>
      <c r="I577" s="2">
        <v>0.78312289999999996</v>
      </c>
      <c r="J577" s="2">
        <v>0.62570000000000003</v>
      </c>
      <c r="K577" s="2">
        <v>5.6903251558511022E-4</v>
      </c>
      <c r="L577" s="2" t="s">
        <v>6737</v>
      </c>
      <c r="M577" s="2">
        <v>793584177</v>
      </c>
      <c r="N577" s="2" t="b">
        <v>1</v>
      </c>
    </row>
    <row r="578" spans="1:14" x14ac:dyDescent="0.55000000000000004">
      <c r="A578" s="4">
        <v>45278</v>
      </c>
      <c r="B578" s="2">
        <v>2054</v>
      </c>
      <c r="C578" s="2" t="s">
        <v>588</v>
      </c>
      <c r="D578" s="2" t="s">
        <v>2622</v>
      </c>
      <c r="E578" s="2" t="s">
        <v>4656</v>
      </c>
      <c r="F578" s="2" t="s">
        <v>6119</v>
      </c>
      <c r="G578" s="2" t="s">
        <v>6142</v>
      </c>
      <c r="H578" s="2">
        <v>10102010</v>
      </c>
      <c r="I578" s="2">
        <v>1</v>
      </c>
      <c r="J578" s="2">
        <v>1</v>
      </c>
      <c r="K578" s="2">
        <v>5.6506700336618509E-4</v>
      </c>
      <c r="L578" s="2" t="s">
        <v>6738</v>
      </c>
      <c r="M578" s="2">
        <v>788053794</v>
      </c>
      <c r="N578" s="2" t="b">
        <v>1</v>
      </c>
    </row>
    <row r="579" spans="1:14" x14ac:dyDescent="0.55000000000000004">
      <c r="A579" s="4">
        <v>45278</v>
      </c>
      <c r="B579" s="2">
        <v>2054</v>
      </c>
      <c r="C579" s="2" t="s">
        <v>589</v>
      </c>
      <c r="D579" s="2" t="s">
        <v>2623</v>
      </c>
      <c r="E579" s="2" t="s">
        <v>4657</v>
      </c>
      <c r="F579" s="2" t="s">
        <v>6118</v>
      </c>
      <c r="G579" s="2" t="s">
        <v>6141</v>
      </c>
      <c r="H579" s="2">
        <v>50101020</v>
      </c>
      <c r="I579" s="2">
        <v>1</v>
      </c>
      <c r="J579" s="2">
        <v>0.48630000000000001</v>
      </c>
      <c r="K579" s="2">
        <v>5.5733421140925559E-4</v>
      </c>
      <c r="L579" s="2" t="s">
        <v>6739</v>
      </c>
      <c r="M579" s="2">
        <v>777269487</v>
      </c>
      <c r="N579" s="2" t="b">
        <v>1</v>
      </c>
    </row>
    <row r="580" spans="1:14" x14ac:dyDescent="0.55000000000000004">
      <c r="A580" s="4">
        <v>45278</v>
      </c>
      <c r="B580" s="2">
        <v>2054</v>
      </c>
      <c r="C580" s="2" t="s">
        <v>590</v>
      </c>
      <c r="D580" s="2" t="s">
        <v>2624</v>
      </c>
      <c r="E580" s="2" t="s">
        <v>4658</v>
      </c>
      <c r="F580" s="2" t="s">
        <v>6126</v>
      </c>
      <c r="G580" s="2" t="s">
        <v>6149</v>
      </c>
      <c r="H580" s="2">
        <v>55102015</v>
      </c>
      <c r="I580" s="2">
        <v>1</v>
      </c>
      <c r="J580" s="2">
        <v>0.67879999999999996</v>
      </c>
      <c r="K580" s="2">
        <v>5.4419753988364046E-4</v>
      </c>
      <c r="L580" s="2" t="s">
        <v>6740</v>
      </c>
      <c r="M580" s="2">
        <v>758948821</v>
      </c>
      <c r="N580" s="2" t="b">
        <v>1</v>
      </c>
    </row>
    <row r="581" spans="1:14" x14ac:dyDescent="0.55000000000000004">
      <c r="A581" s="4">
        <v>45278</v>
      </c>
      <c r="B581" s="2">
        <v>2054</v>
      </c>
      <c r="C581" s="2" t="s">
        <v>591</v>
      </c>
      <c r="D581" s="2" t="s">
        <v>2625</v>
      </c>
      <c r="E581" s="2" t="s">
        <v>4659</v>
      </c>
      <c r="F581" s="2" t="s">
        <v>6126</v>
      </c>
      <c r="G581" s="2" t="s">
        <v>6149</v>
      </c>
      <c r="H581" s="2">
        <v>55201000</v>
      </c>
      <c r="I581" s="2">
        <v>1</v>
      </c>
      <c r="J581" s="2">
        <v>0.72319999999999995</v>
      </c>
      <c r="K581" s="2">
        <v>5.5379533365880669E-4</v>
      </c>
      <c r="L581" s="2" t="s">
        <v>6741</v>
      </c>
      <c r="M581" s="2">
        <v>772334097</v>
      </c>
      <c r="N581" s="2" t="b">
        <v>1</v>
      </c>
    </row>
    <row r="582" spans="1:14" x14ac:dyDescent="0.55000000000000004">
      <c r="A582" s="4">
        <v>45278</v>
      </c>
      <c r="B582" s="2">
        <v>2054</v>
      </c>
      <c r="C582" s="2" t="s">
        <v>592</v>
      </c>
      <c r="D582" s="2" t="s">
        <v>2626</v>
      </c>
      <c r="E582" s="2" t="s">
        <v>4660</v>
      </c>
      <c r="F582" s="2" t="s">
        <v>6132</v>
      </c>
      <c r="G582" s="2" t="s">
        <v>6156</v>
      </c>
      <c r="H582" s="2">
        <v>30202000</v>
      </c>
      <c r="I582" s="2">
        <v>1</v>
      </c>
      <c r="J582" s="2">
        <v>0.82750000000000001</v>
      </c>
      <c r="K582" s="2">
        <v>5.6492470368063087E-4</v>
      </c>
      <c r="L582" s="2" t="s">
        <v>6742</v>
      </c>
      <c r="M582" s="2">
        <v>787855340</v>
      </c>
      <c r="N582" s="2" t="b">
        <v>1</v>
      </c>
    </row>
    <row r="583" spans="1:14" x14ac:dyDescent="0.55000000000000004">
      <c r="A583" s="4">
        <v>45278</v>
      </c>
      <c r="B583" s="2">
        <v>2054</v>
      </c>
      <c r="C583" s="2" t="s">
        <v>593</v>
      </c>
      <c r="D583" s="2" t="s">
        <v>2627</v>
      </c>
      <c r="E583" s="2" t="s">
        <v>4661</v>
      </c>
      <c r="F583" s="2" t="s">
        <v>6130</v>
      </c>
      <c r="G583" s="2" t="s">
        <v>6155</v>
      </c>
      <c r="H583" s="2">
        <v>50206060</v>
      </c>
      <c r="I583" s="2">
        <v>1</v>
      </c>
      <c r="J583" s="2">
        <v>0.94740000000000002</v>
      </c>
      <c r="K583" s="2">
        <v>5.5888055511851939E-4</v>
      </c>
      <c r="L583" s="2" t="s">
        <v>6743</v>
      </c>
      <c r="M583" s="2">
        <v>779426049</v>
      </c>
      <c r="N583" s="2" t="b">
        <v>1</v>
      </c>
    </row>
    <row r="584" spans="1:14" x14ac:dyDescent="0.55000000000000004">
      <c r="A584" s="4">
        <v>45278</v>
      </c>
      <c r="B584" s="2">
        <v>2054</v>
      </c>
      <c r="C584" s="2" t="s">
        <v>594</v>
      </c>
      <c r="D584" s="2" t="s">
        <v>2628</v>
      </c>
      <c r="E584" s="2" t="s">
        <v>4662</v>
      </c>
      <c r="F584" s="2" t="s">
        <v>6130</v>
      </c>
      <c r="G584" s="2" t="s">
        <v>6155</v>
      </c>
      <c r="H584" s="2">
        <v>40204025</v>
      </c>
      <c r="I584" s="2">
        <v>1</v>
      </c>
      <c r="J584" s="2">
        <v>0.5343</v>
      </c>
      <c r="K584" s="2">
        <v>5.7443312831428949E-4</v>
      </c>
      <c r="L584" s="2" t="s">
        <v>6744</v>
      </c>
      <c r="M584" s="2">
        <v>801115980</v>
      </c>
      <c r="N584" s="2" t="b">
        <v>1</v>
      </c>
    </row>
    <row r="585" spans="1:14" x14ac:dyDescent="0.55000000000000004">
      <c r="A585" s="4">
        <v>45278</v>
      </c>
      <c r="B585" s="2">
        <v>2054</v>
      </c>
      <c r="C585" s="2" t="s">
        <v>595</v>
      </c>
      <c r="D585" s="2" t="s">
        <v>2629</v>
      </c>
      <c r="E585" s="2" t="s">
        <v>4663</v>
      </c>
      <c r="F585" s="2" t="s">
        <v>6129</v>
      </c>
      <c r="G585" s="2" t="s">
        <v>6151</v>
      </c>
      <c r="H585" s="2">
        <v>50101030</v>
      </c>
      <c r="I585" s="2">
        <v>0.4795643</v>
      </c>
      <c r="J585" s="2">
        <v>0.89059999999999995</v>
      </c>
      <c r="K585" s="2">
        <v>5.6285291508048336E-4</v>
      </c>
      <c r="L585" s="2" t="s">
        <v>6745</v>
      </c>
      <c r="M585" s="2">
        <v>784965982</v>
      </c>
      <c r="N585" s="2" t="b">
        <v>1</v>
      </c>
    </row>
    <row r="586" spans="1:14" x14ac:dyDescent="0.55000000000000004">
      <c r="A586" s="4">
        <v>45278</v>
      </c>
      <c r="B586" s="2">
        <v>2054</v>
      </c>
      <c r="C586" s="2" t="s">
        <v>596</v>
      </c>
      <c r="D586" s="2" t="s">
        <v>2630</v>
      </c>
      <c r="E586" s="2" t="s">
        <v>4664</v>
      </c>
      <c r="F586" s="2" t="s">
        <v>6129</v>
      </c>
      <c r="G586" s="2" t="s">
        <v>6151</v>
      </c>
      <c r="H586" s="2">
        <v>45201015</v>
      </c>
      <c r="I586" s="2">
        <v>1</v>
      </c>
      <c r="J586" s="2">
        <v>0.34189999999999998</v>
      </c>
      <c r="K586" s="2">
        <v>5.7210861999282519E-4</v>
      </c>
      <c r="L586" s="2" t="s">
        <v>6746</v>
      </c>
      <c r="M586" s="2">
        <v>797874174</v>
      </c>
      <c r="N586" s="2" t="b">
        <v>1</v>
      </c>
    </row>
    <row r="587" spans="1:14" x14ac:dyDescent="0.55000000000000004">
      <c r="A587" s="4">
        <v>45278</v>
      </c>
      <c r="B587" s="2">
        <v>2054</v>
      </c>
      <c r="C587" s="2" t="s">
        <v>597</v>
      </c>
      <c r="D587" s="2" t="s">
        <v>2631</v>
      </c>
      <c r="E587" s="2" t="s">
        <v>4665</v>
      </c>
      <c r="F587" s="2" t="s">
        <v>6126</v>
      </c>
      <c r="G587" s="2" t="s">
        <v>6149</v>
      </c>
      <c r="H587" s="2">
        <v>40204035</v>
      </c>
      <c r="I587" s="2">
        <v>1</v>
      </c>
      <c r="J587" s="2">
        <v>0.73799999999999999</v>
      </c>
      <c r="K587" s="2">
        <v>5.6282197690572951E-4</v>
      </c>
      <c r="L587" s="2" t="s">
        <v>6747</v>
      </c>
      <c r="M587" s="2">
        <v>784922835</v>
      </c>
      <c r="N587" s="2" t="b">
        <v>1</v>
      </c>
    </row>
    <row r="588" spans="1:14" x14ac:dyDescent="0.55000000000000004">
      <c r="A588" s="4">
        <v>45278</v>
      </c>
      <c r="B588" s="2">
        <v>2054</v>
      </c>
      <c r="C588" s="2" t="s">
        <v>598</v>
      </c>
      <c r="D588" s="2" t="s">
        <v>2632</v>
      </c>
      <c r="E588" s="2" t="s">
        <v>4666</v>
      </c>
      <c r="F588" s="2" t="s">
        <v>6118</v>
      </c>
      <c r="G588" s="2" t="s">
        <v>6141</v>
      </c>
      <c r="H588" s="2">
        <v>50206030</v>
      </c>
      <c r="I588" s="2">
        <v>1</v>
      </c>
      <c r="J588" s="2">
        <v>0.1517</v>
      </c>
      <c r="K588" s="2">
        <v>5.5016526906752003E-4</v>
      </c>
      <c r="L588" s="2" t="s">
        <v>6748</v>
      </c>
      <c r="M588" s="2">
        <v>767271536</v>
      </c>
      <c r="N588" s="2" t="b">
        <v>1</v>
      </c>
    </row>
    <row r="589" spans="1:14" x14ac:dyDescent="0.55000000000000004">
      <c r="A589" s="4">
        <v>45278</v>
      </c>
      <c r="B589" s="2">
        <v>2054</v>
      </c>
      <c r="C589" s="2" t="s">
        <v>599</v>
      </c>
      <c r="D589" s="2" t="s">
        <v>2633</v>
      </c>
      <c r="E589" s="2" t="s">
        <v>4667</v>
      </c>
      <c r="F589" s="2" t="s">
        <v>6126</v>
      </c>
      <c r="G589" s="2" t="s">
        <v>6149</v>
      </c>
      <c r="H589" s="2">
        <v>50203010</v>
      </c>
      <c r="I589" s="2">
        <v>1</v>
      </c>
      <c r="J589" s="2">
        <v>0.50990000000000002</v>
      </c>
      <c r="K589" s="2">
        <v>5.5757807567229708E-4</v>
      </c>
      <c r="L589" s="2" t="s">
        <v>6749</v>
      </c>
      <c r="M589" s="2">
        <v>777609585</v>
      </c>
      <c r="N589" s="2" t="b">
        <v>1</v>
      </c>
    </row>
    <row r="590" spans="1:14" x14ac:dyDescent="0.55000000000000004">
      <c r="A590" s="4">
        <v>45278</v>
      </c>
      <c r="B590" s="2">
        <v>2054</v>
      </c>
      <c r="C590" s="2" t="s">
        <v>600</v>
      </c>
      <c r="D590" s="2" t="s">
        <v>2634</v>
      </c>
      <c r="E590" s="2" t="s">
        <v>4668</v>
      </c>
      <c r="F590" s="2" t="s">
        <v>6118</v>
      </c>
      <c r="G590" s="2" t="s">
        <v>6141</v>
      </c>
      <c r="H590" s="2">
        <v>30201025</v>
      </c>
      <c r="I590" s="2">
        <v>1</v>
      </c>
      <c r="J590" s="2">
        <v>0.62350000000000005</v>
      </c>
      <c r="K590" s="2">
        <v>5.6034979897749432E-4</v>
      </c>
      <c r="L590" s="2" t="s">
        <v>6750</v>
      </c>
      <c r="M590" s="2">
        <v>781475086</v>
      </c>
      <c r="N590" s="2" t="b">
        <v>1</v>
      </c>
    </row>
    <row r="591" spans="1:14" x14ac:dyDescent="0.55000000000000004">
      <c r="A591" s="4">
        <v>45278</v>
      </c>
      <c r="B591" s="2">
        <v>2054</v>
      </c>
      <c r="C591" s="2" t="s">
        <v>601</v>
      </c>
      <c r="D591" s="2" t="s">
        <v>2635</v>
      </c>
      <c r="E591" s="2" t="s">
        <v>4669</v>
      </c>
      <c r="F591" s="2" t="s">
        <v>6126</v>
      </c>
      <c r="G591" s="2" t="s">
        <v>6149</v>
      </c>
      <c r="H591" s="2">
        <v>40204020</v>
      </c>
      <c r="I591" s="2">
        <v>1</v>
      </c>
      <c r="J591" s="2">
        <v>0.49519999999999997</v>
      </c>
      <c r="K591" s="2">
        <v>5.5884033269487882E-4</v>
      </c>
      <c r="L591" s="2" t="s">
        <v>6751</v>
      </c>
      <c r="M591" s="2">
        <v>779369954</v>
      </c>
      <c r="N591" s="2" t="b">
        <v>1</v>
      </c>
    </row>
    <row r="592" spans="1:14" x14ac:dyDescent="0.55000000000000004">
      <c r="A592" s="4">
        <v>45278</v>
      </c>
      <c r="B592" s="2">
        <v>2054</v>
      </c>
      <c r="C592" s="2" t="s">
        <v>602</v>
      </c>
      <c r="D592" s="2" t="s">
        <v>2636</v>
      </c>
      <c r="E592" s="2" t="s">
        <v>4670</v>
      </c>
      <c r="F592" s="2" t="s">
        <v>6138</v>
      </c>
      <c r="G592" s="2" t="s">
        <v>6162</v>
      </c>
      <c r="H592" s="2">
        <v>45101010</v>
      </c>
      <c r="I592" s="2">
        <v>1</v>
      </c>
      <c r="J592" s="2">
        <v>0.32950000000000002</v>
      </c>
      <c r="K592" s="2">
        <v>5.7112929378658206E-4</v>
      </c>
      <c r="L592" s="2" t="s">
        <v>6752</v>
      </c>
      <c r="M592" s="2">
        <v>796508386</v>
      </c>
      <c r="N592" s="2" t="b">
        <v>1</v>
      </c>
    </row>
    <row r="593" spans="1:14" x14ac:dyDescent="0.55000000000000004">
      <c r="A593" s="4">
        <v>45278</v>
      </c>
      <c r="B593" s="2">
        <v>2054</v>
      </c>
      <c r="C593" s="2" t="s">
        <v>603</v>
      </c>
      <c r="D593" s="2" t="s">
        <v>2637</v>
      </c>
      <c r="E593" s="2" t="s">
        <v>4671</v>
      </c>
      <c r="F593" s="2" t="s">
        <v>6119</v>
      </c>
      <c r="G593" s="2" t="s">
        <v>6142</v>
      </c>
      <c r="H593" s="2">
        <v>40101015</v>
      </c>
      <c r="I593" s="2">
        <v>1</v>
      </c>
      <c r="J593" s="2">
        <v>0.82930000000000004</v>
      </c>
      <c r="K593" s="2">
        <v>5.5897466677023208E-4</v>
      </c>
      <c r="L593" s="2" t="s">
        <v>6753</v>
      </c>
      <c r="M593" s="2">
        <v>779557299</v>
      </c>
      <c r="N593" s="2" t="b">
        <v>1</v>
      </c>
    </row>
    <row r="594" spans="1:14" x14ac:dyDescent="0.55000000000000004">
      <c r="A594" s="4">
        <v>45278</v>
      </c>
      <c r="B594" s="2">
        <v>2054</v>
      </c>
      <c r="C594" s="2" t="s">
        <v>604</v>
      </c>
      <c r="D594" s="2" t="s">
        <v>2638</v>
      </c>
      <c r="E594" s="2" t="s">
        <v>4672</v>
      </c>
      <c r="F594" s="2" t="s">
        <v>6119</v>
      </c>
      <c r="G594" s="2" t="s">
        <v>6142</v>
      </c>
      <c r="H594" s="2">
        <v>20103010</v>
      </c>
      <c r="I594" s="2">
        <v>1</v>
      </c>
      <c r="J594" s="2">
        <v>0.47239999999999999</v>
      </c>
      <c r="K594" s="2">
        <v>5.6273879654643864E-4</v>
      </c>
      <c r="L594" s="2" t="s">
        <v>6754</v>
      </c>
      <c r="M594" s="2">
        <v>784806830</v>
      </c>
      <c r="N594" s="2" t="b">
        <v>1</v>
      </c>
    </row>
    <row r="595" spans="1:14" x14ac:dyDescent="0.55000000000000004">
      <c r="A595" s="4">
        <v>45278</v>
      </c>
      <c r="B595" s="2">
        <v>2054</v>
      </c>
      <c r="C595" s="2" t="s">
        <v>605</v>
      </c>
      <c r="D595" s="2" t="s">
        <v>2639</v>
      </c>
      <c r="E595" s="2" t="s">
        <v>4673</v>
      </c>
      <c r="F595" s="2" t="s">
        <v>6119</v>
      </c>
      <c r="G595" s="2" t="s">
        <v>6142</v>
      </c>
      <c r="H595" s="2">
        <v>55101020</v>
      </c>
      <c r="I595" s="2">
        <v>1</v>
      </c>
      <c r="J595" s="2">
        <v>0.56810000000000005</v>
      </c>
      <c r="K595" s="2">
        <v>5.602223391757028E-4</v>
      </c>
      <c r="L595" s="2" t="s">
        <v>6755</v>
      </c>
      <c r="M595" s="2">
        <v>781297328</v>
      </c>
      <c r="N595" s="2" t="b">
        <v>1</v>
      </c>
    </row>
    <row r="596" spans="1:14" x14ac:dyDescent="0.55000000000000004">
      <c r="A596" s="4">
        <v>45278</v>
      </c>
      <c r="B596" s="2">
        <v>2054</v>
      </c>
      <c r="C596" s="2" t="s">
        <v>606</v>
      </c>
      <c r="D596" s="2" t="s">
        <v>2640</v>
      </c>
      <c r="E596" s="2" t="s">
        <v>4674</v>
      </c>
      <c r="F596" s="2" t="s">
        <v>6128</v>
      </c>
      <c r="G596" s="2" t="s">
        <v>6153</v>
      </c>
      <c r="H596" s="2">
        <v>15102010</v>
      </c>
      <c r="I596" s="2">
        <v>1</v>
      </c>
      <c r="J596" s="2">
        <v>0.37959999999999999</v>
      </c>
      <c r="K596" s="2">
        <v>5.638432636433751E-4</v>
      </c>
      <c r="L596" s="2" t="s">
        <v>6756</v>
      </c>
      <c r="M596" s="2">
        <v>786347142</v>
      </c>
      <c r="N596" s="2" t="b">
        <v>1</v>
      </c>
    </row>
    <row r="597" spans="1:14" x14ac:dyDescent="0.55000000000000004">
      <c r="A597" s="4">
        <v>45278</v>
      </c>
      <c r="B597" s="2">
        <v>2054</v>
      </c>
      <c r="C597" s="2" t="s">
        <v>607</v>
      </c>
      <c r="D597" s="2" t="s">
        <v>2641</v>
      </c>
      <c r="E597" s="2" t="s">
        <v>4675</v>
      </c>
      <c r="F597" s="2" t="s">
        <v>6119</v>
      </c>
      <c r="G597" s="2" t="s">
        <v>6142</v>
      </c>
      <c r="H597" s="2">
        <v>10102030</v>
      </c>
      <c r="I597" s="2">
        <v>1</v>
      </c>
      <c r="J597" s="2">
        <v>0.73270000000000002</v>
      </c>
      <c r="K597" s="2">
        <v>5.752088291730783E-4</v>
      </c>
      <c r="L597" s="2" t="s">
        <v>6757</v>
      </c>
      <c r="M597" s="2">
        <v>802197788</v>
      </c>
      <c r="N597" s="2" t="b">
        <v>1</v>
      </c>
    </row>
    <row r="598" spans="1:14" x14ac:dyDescent="0.55000000000000004">
      <c r="A598" s="4">
        <v>45278</v>
      </c>
      <c r="B598" s="2">
        <v>2054</v>
      </c>
      <c r="C598" s="2" t="s">
        <v>608</v>
      </c>
      <c r="D598" s="2" t="s">
        <v>2642</v>
      </c>
      <c r="E598" s="2" t="s">
        <v>4676</v>
      </c>
      <c r="F598" s="2" t="s">
        <v>6119</v>
      </c>
      <c r="G598" s="2" t="s">
        <v>6142</v>
      </c>
      <c r="H598" s="2">
        <v>50202010</v>
      </c>
      <c r="I598" s="2">
        <v>1</v>
      </c>
      <c r="J598" s="2">
        <v>1</v>
      </c>
      <c r="K598" s="2">
        <v>5.6751548523534094E-4</v>
      </c>
      <c r="L598" s="2" t="s">
        <v>6758</v>
      </c>
      <c r="M598" s="2">
        <v>791468496</v>
      </c>
      <c r="N598" s="2" t="b">
        <v>1</v>
      </c>
    </row>
    <row r="599" spans="1:14" x14ac:dyDescent="0.55000000000000004">
      <c r="A599" s="4">
        <v>45278</v>
      </c>
      <c r="B599" s="2">
        <v>2054</v>
      </c>
      <c r="C599" s="2" t="s">
        <v>609</v>
      </c>
      <c r="D599" s="2" t="s">
        <v>2643</v>
      </c>
      <c r="E599" s="2" t="s">
        <v>4677</v>
      </c>
      <c r="F599" s="2" t="s">
        <v>6124</v>
      </c>
      <c r="G599" s="2" t="s">
        <v>6147</v>
      </c>
      <c r="H599" s="2">
        <v>15102015</v>
      </c>
      <c r="I599" s="2">
        <v>1</v>
      </c>
      <c r="J599" s="2">
        <v>0.37219999999999998</v>
      </c>
      <c r="K599" s="2">
        <v>5.577098599492999E-4</v>
      </c>
      <c r="L599" s="2" t="s">
        <v>6759</v>
      </c>
      <c r="M599" s="2">
        <v>777793374</v>
      </c>
      <c r="N599" s="2" t="b">
        <v>1</v>
      </c>
    </row>
    <row r="600" spans="1:14" x14ac:dyDescent="0.55000000000000004">
      <c r="A600" s="4">
        <v>45278</v>
      </c>
      <c r="B600" s="2">
        <v>2054</v>
      </c>
      <c r="C600" s="2" t="s">
        <v>610</v>
      </c>
      <c r="D600" s="2" t="s">
        <v>2644</v>
      </c>
      <c r="E600" s="2" t="s">
        <v>4678</v>
      </c>
      <c r="F600" s="2" t="s">
        <v>6120</v>
      </c>
      <c r="G600" s="2" t="s">
        <v>6143</v>
      </c>
      <c r="H600" s="2">
        <v>40202010</v>
      </c>
      <c r="I600" s="2">
        <v>1</v>
      </c>
      <c r="J600" s="2">
        <v>0.62649999999999995</v>
      </c>
      <c r="K600" s="2">
        <v>5.5386926777239217E-4</v>
      </c>
      <c r="L600" s="2" t="s">
        <v>6760</v>
      </c>
      <c r="M600" s="2">
        <v>772437207</v>
      </c>
      <c r="N600" s="2" t="b">
        <v>1</v>
      </c>
    </row>
    <row r="601" spans="1:14" x14ac:dyDescent="0.55000000000000004">
      <c r="A601" s="4">
        <v>45278</v>
      </c>
      <c r="B601" s="2">
        <v>2054</v>
      </c>
      <c r="C601" s="2" t="s">
        <v>611</v>
      </c>
      <c r="D601" s="2" t="s">
        <v>2645</v>
      </c>
      <c r="E601" s="2" t="s">
        <v>4679</v>
      </c>
      <c r="F601" s="2" t="s">
        <v>6119</v>
      </c>
      <c r="G601" s="2" t="s">
        <v>6142</v>
      </c>
      <c r="H601" s="2">
        <v>10102015</v>
      </c>
      <c r="I601" s="2">
        <v>1</v>
      </c>
      <c r="J601" s="2">
        <v>0.74170000000000003</v>
      </c>
      <c r="K601" s="2">
        <v>5.6319485766691203E-4</v>
      </c>
      <c r="L601" s="2" t="s">
        <v>6761</v>
      </c>
      <c r="M601" s="2">
        <v>785442862</v>
      </c>
      <c r="N601" s="2" t="b">
        <v>1</v>
      </c>
    </row>
    <row r="602" spans="1:14" x14ac:dyDescent="0.55000000000000004">
      <c r="A602" s="4">
        <v>45278</v>
      </c>
      <c r="B602" s="2">
        <v>2054</v>
      </c>
      <c r="C602" s="2" t="s">
        <v>612</v>
      </c>
      <c r="D602" s="2" t="s">
        <v>2646</v>
      </c>
      <c r="E602" s="2" t="s">
        <v>4680</v>
      </c>
      <c r="F602" s="2" t="s">
        <v>6130</v>
      </c>
      <c r="G602" s="2" t="s">
        <v>6150</v>
      </c>
      <c r="H602" s="2">
        <v>30201020</v>
      </c>
      <c r="I602" s="2">
        <v>1</v>
      </c>
      <c r="J602" s="2">
        <v>1</v>
      </c>
      <c r="K602" s="2">
        <v>5.6514342919778738E-4</v>
      </c>
      <c r="L602" s="2" t="s">
        <v>6762</v>
      </c>
      <c r="M602" s="2">
        <v>788160379</v>
      </c>
      <c r="N602" s="2" t="b">
        <v>1</v>
      </c>
    </row>
    <row r="603" spans="1:14" x14ac:dyDescent="0.55000000000000004">
      <c r="A603" s="4">
        <v>45278</v>
      </c>
      <c r="B603" s="2">
        <v>2054</v>
      </c>
      <c r="C603" s="2" t="s">
        <v>613</v>
      </c>
      <c r="D603" s="2" t="s">
        <v>2647</v>
      </c>
      <c r="E603" s="2" t="s">
        <v>4681</v>
      </c>
      <c r="F603" s="2" t="s">
        <v>6125</v>
      </c>
      <c r="G603" s="2" t="s">
        <v>6148</v>
      </c>
      <c r="H603" s="2">
        <v>30202000</v>
      </c>
      <c r="I603" s="2">
        <v>1</v>
      </c>
      <c r="J603" s="2">
        <v>0.74529999999999996</v>
      </c>
      <c r="K603" s="2">
        <v>5.7954428443557013E-4</v>
      </c>
      <c r="L603" s="2" t="s">
        <v>6763</v>
      </c>
      <c r="M603" s="2">
        <v>808244101</v>
      </c>
      <c r="N603" s="2" t="b">
        <v>1</v>
      </c>
    </row>
    <row r="604" spans="1:14" x14ac:dyDescent="0.55000000000000004">
      <c r="A604" s="4">
        <v>45278</v>
      </c>
      <c r="B604" s="2">
        <v>2054</v>
      </c>
      <c r="C604" s="2" t="s">
        <v>614</v>
      </c>
      <c r="D604" s="2" t="s">
        <v>2648</v>
      </c>
      <c r="E604" s="2" t="s">
        <v>4682</v>
      </c>
      <c r="F604" s="2" t="s">
        <v>6118</v>
      </c>
      <c r="G604" s="2" t="s">
        <v>6141</v>
      </c>
      <c r="H604" s="2">
        <v>30202015</v>
      </c>
      <c r="I604" s="2">
        <v>1</v>
      </c>
      <c r="J604" s="2">
        <v>0.34989999999999999</v>
      </c>
      <c r="K604" s="2">
        <v>5.4444794786427067E-4</v>
      </c>
      <c r="L604" s="2" t="s">
        <v>6764</v>
      </c>
      <c r="M604" s="2">
        <v>759298045</v>
      </c>
      <c r="N604" s="2" t="b">
        <v>1</v>
      </c>
    </row>
    <row r="605" spans="1:14" x14ac:dyDescent="0.55000000000000004">
      <c r="A605" s="4">
        <v>45278</v>
      </c>
      <c r="B605" s="2">
        <v>2054</v>
      </c>
      <c r="C605" s="2" t="s">
        <v>615</v>
      </c>
      <c r="D605" s="2" t="s">
        <v>2649</v>
      </c>
      <c r="E605" s="2" t="s">
        <v>4683</v>
      </c>
      <c r="F605" s="2" t="s">
        <v>6126</v>
      </c>
      <c r="G605" s="2" t="s">
        <v>6149</v>
      </c>
      <c r="H605" s="2">
        <v>20103015</v>
      </c>
      <c r="I605" s="2">
        <v>1</v>
      </c>
      <c r="J605" s="2">
        <v>0.62190000000000001</v>
      </c>
      <c r="K605" s="2">
        <v>5.4553604491161783E-4</v>
      </c>
      <c r="L605" s="2" t="s">
        <v>6765</v>
      </c>
      <c r="M605" s="2">
        <v>760815527</v>
      </c>
      <c r="N605" s="2" t="b">
        <v>1</v>
      </c>
    </row>
    <row r="606" spans="1:14" x14ac:dyDescent="0.55000000000000004">
      <c r="A606" s="4">
        <v>45278</v>
      </c>
      <c r="B606" s="2">
        <v>2054</v>
      </c>
      <c r="C606" s="2" t="s">
        <v>616</v>
      </c>
      <c r="D606" s="2" t="s">
        <v>2650</v>
      </c>
      <c r="E606" s="2" t="s">
        <v>4684</v>
      </c>
      <c r="F606" s="2" t="s">
        <v>6125</v>
      </c>
      <c r="G606" s="2" t="s">
        <v>6148</v>
      </c>
      <c r="H606" s="2">
        <v>20101010</v>
      </c>
      <c r="I606" s="2">
        <v>1</v>
      </c>
      <c r="J606" s="2">
        <v>0.74880000000000002</v>
      </c>
      <c r="K606" s="2">
        <v>5.6959802658466236E-4</v>
      </c>
      <c r="L606" s="2" t="s">
        <v>6766</v>
      </c>
      <c r="M606" s="2">
        <v>794372850</v>
      </c>
      <c r="N606" s="2" t="b">
        <v>1</v>
      </c>
    </row>
    <row r="607" spans="1:14" x14ac:dyDescent="0.55000000000000004">
      <c r="A607" s="4">
        <v>45278</v>
      </c>
      <c r="B607" s="2">
        <v>2054</v>
      </c>
      <c r="C607" s="2" t="s">
        <v>617</v>
      </c>
      <c r="D607" s="2" t="s">
        <v>2651</v>
      </c>
      <c r="E607" s="2" t="s">
        <v>4685</v>
      </c>
      <c r="F607" s="2" t="s">
        <v>6118</v>
      </c>
      <c r="G607" s="2" t="s">
        <v>6141</v>
      </c>
      <c r="H607" s="2">
        <v>50101010</v>
      </c>
      <c r="I607" s="2">
        <v>1</v>
      </c>
      <c r="J607" s="2">
        <v>0.25</v>
      </c>
      <c r="K607" s="2">
        <v>5.3307437226781491E-4</v>
      </c>
      <c r="L607" s="2" t="s">
        <v>6767</v>
      </c>
      <c r="M607" s="2">
        <v>743436228</v>
      </c>
      <c r="N607" s="2" t="b">
        <v>1</v>
      </c>
    </row>
    <row r="608" spans="1:14" x14ac:dyDescent="0.55000000000000004">
      <c r="A608" s="4">
        <v>45278</v>
      </c>
      <c r="B608" s="2">
        <v>2054</v>
      </c>
      <c r="C608" s="2" t="s">
        <v>618</v>
      </c>
      <c r="D608" s="2" t="s">
        <v>2652</v>
      </c>
      <c r="E608" s="2" t="s">
        <v>4686</v>
      </c>
      <c r="F608" s="2" t="s">
        <v>6130</v>
      </c>
      <c r="G608" s="2" t="s">
        <v>6155</v>
      </c>
      <c r="H608" s="2">
        <v>20103015</v>
      </c>
      <c r="I608" s="2">
        <v>1</v>
      </c>
      <c r="J608" s="2">
        <v>0.4234</v>
      </c>
      <c r="K608" s="2">
        <v>5.5804311916733055E-4</v>
      </c>
      <c r="L608" s="2" t="s">
        <v>6768</v>
      </c>
      <c r="M608" s="2">
        <v>778258144</v>
      </c>
      <c r="N608" s="2" t="b">
        <v>1</v>
      </c>
    </row>
    <row r="609" spans="1:14" x14ac:dyDescent="0.55000000000000004">
      <c r="A609" s="4">
        <v>45278</v>
      </c>
      <c r="B609" s="2">
        <v>2054</v>
      </c>
      <c r="C609" s="2" t="s">
        <v>619</v>
      </c>
      <c r="D609" s="2" t="s">
        <v>2653</v>
      </c>
      <c r="E609" s="2" t="s">
        <v>4687</v>
      </c>
      <c r="F609" s="2" t="s">
        <v>6117</v>
      </c>
      <c r="G609" s="2" t="s">
        <v>6140</v>
      </c>
      <c r="H609" s="2">
        <v>50206010</v>
      </c>
      <c r="I609" s="2">
        <v>1</v>
      </c>
      <c r="J609" s="2">
        <v>0.70020000000000004</v>
      </c>
      <c r="K609" s="2">
        <v>5.4576058850071339E-4</v>
      </c>
      <c r="L609" s="2" t="s">
        <v>6769</v>
      </c>
      <c r="M609" s="2">
        <v>761128680</v>
      </c>
      <c r="N609" s="2" t="b">
        <v>1</v>
      </c>
    </row>
    <row r="610" spans="1:14" x14ac:dyDescent="0.55000000000000004">
      <c r="A610" s="4">
        <v>45278</v>
      </c>
      <c r="B610" s="2">
        <v>2054</v>
      </c>
      <c r="C610" s="2" t="s">
        <v>620</v>
      </c>
      <c r="D610" s="2" t="s">
        <v>2654</v>
      </c>
      <c r="E610" s="2" t="s">
        <v>4688</v>
      </c>
      <c r="F610" s="2" t="s">
        <v>6117</v>
      </c>
      <c r="G610" s="2" t="s">
        <v>6140</v>
      </c>
      <c r="H610" s="2">
        <v>40101025</v>
      </c>
      <c r="I610" s="2">
        <v>1</v>
      </c>
      <c r="J610" s="2">
        <v>1</v>
      </c>
      <c r="K610" s="2">
        <v>5.4789260927499809E-4</v>
      </c>
      <c r="L610" s="2" t="s">
        <v>6770</v>
      </c>
      <c r="M610" s="2">
        <v>764102039</v>
      </c>
      <c r="N610" s="2" t="b">
        <v>1</v>
      </c>
    </row>
    <row r="611" spans="1:14" x14ac:dyDescent="0.55000000000000004">
      <c r="A611" s="4">
        <v>45278</v>
      </c>
      <c r="B611" s="2">
        <v>2054</v>
      </c>
      <c r="C611" s="2" t="s">
        <v>621</v>
      </c>
      <c r="D611" s="2" t="s">
        <v>2655</v>
      </c>
      <c r="E611" s="2" t="s">
        <v>4689</v>
      </c>
      <c r="F611" s="2" t="s">
        <v>6116</v>
      </c>
      <c r="G611" s="2" t="s">
        <v>6139</v>
      </c>
      <c r="H611" s="2">
        <v>35101010</v>
      </c>
      <c r="I611" s="2">
        <v>1</v>
      </c>
      <c r="J611" s="2">
        <v>0.4874</v>
      </c>
      <c r="K611" s="2">
        <v>5.3054086724359738E-4</v>
      </c>
      <c r="L611" s="2" t="s">
        <v>6771</v>
      </c>
      <c r="M611" s="2">
        <v>739902951</v>
      </c>
      <c r="N611" s="2" t="b">
        <v>1</v>
      </c>
    </row>
    <row r="612" spans="1:14" x14ac:dyDescent="0.55000000000000004">
      <c r="A612" s="4">
        <v>45278</v>
      </c>
      <c r="B612" s="2">
        <v>2054</v>
      </c>
      <c r="C612" s="2" t="s">
        <v>622</v>
      </c>
      <c r="D612" s="2" t="s">
        <v>2656</v>
      </c>
      <c r="E612" s="2" t="s">
        <v>4690</v>
      </c>
      <c r="F612" s="2" t="s">
        <v>6118</v>
      </c>
      <c r="G612" s="2" t="s">
        <v>6141</v>
      </c>
      <c r="H612" s="2">
        <v>20103015</v>
      </c>
      <c r="I612" s="2">
        <v>1</v>
      </c>
      <c r="J612" s="2">
        <v>0.6522</v>
      </c>
      <c r="K612" s="2">
        <v>5.3328147669895768E-4</v>
      </c>
      <c r="L612" s="2" t="s">
        <v>6772</v>
      </c>
      <c r="M612" s="2">
        <v>743725060</v>
      </c>
      <c r="N612" s="2" t="b">
        <v>1</v>
      </c>
    </row>
    <row r="613" spans="1:14" x14ac:dyDescent="0.55000000000000004">
      <c r="A613" s="4">
        <v>45278</v>
      </c>
      <c r="B613" s="2">
        <v>2054</v>
      </c>
      <c r="C613" s="2" t="s">
        <v>623</v>
      </c>
      <c r="D613" s="2" t="s">
        <v>2657</v>
      </c>
      <c r="E613" s="2" t="s">
        <v>4691</v>
      </c>
      <c r="F613" s="2" t="s">
        <v>6130</v>
      </c>
      <c r="G613" s="2" t="s">
        <v>6155</v>
      </c>
      <c r="H613" s="2">
        <v>20103010</v>
      </c>
      <c r="I613" s="2">
        <v>1</v>
      </c>
      <c r="J613" s="2">
        <v>0.87739999999999996</v>
      </c>
      <c r="K613" s="2">
        <v>5.7692177237562883E-4</v>
      </c>
      <c r="L613" s="2" t="s">
        <v>6773</v>
      </c>
      <c r="M613" s="2">
        <v>804586693</v>
      </c>
      <c r="N613" s="2" t="b">
        <v>1</v>
      </c>
    </row>
    <row r="614" spans="1:14" x14ac:dyDescent="0.55000000000000004">
      <c r="A614" s="4">
        <v>45278</v>
      </c>
      <c r="B614" s="2">
        <v>2054</v>
      </c>
      <c r="C614" s="2" t="s">
        <v>624</v>
      </c>
      <c r="D614" s="2" t="s">
        <v>2658</v>
      </c>
      <c r="E614" s="2" t="s">
        <v>4692</v>
      </c>
      <c r="F614" s="2" t="s">
        <v>6118</v>
      </c>
      <c r="G614" s="2" t="s">
        <v>6141</v>
      </c>
      <c r="H614" s="2">
        <v>30201025</v>
      </c>
      <c r="I614" s="2">
        <v>1</v>
      </c>
      <c r="J614" s="2">
        <v>0.38690000000000002</v>
      </c>
      <c r="K614" s="2">
        <v>5.3768767882709709E-4</v>
      </c>
      <c r="L614" s="2" t="s">
        <v>6774</v>
      </c>
      <c r="M614" s="2">
        <v>749870038</v>
      </c>
      <c r="N614" s="2" t="b">
        <v>1</v>
      </c>
    </row>
    <row r="615" spans="1:14" x14ac:dyDescent="0.55000000000000004">
      <c r="A615" s="4">
        <v>45278</v>
      </c>
      <c r="B615" s="2">
        <v>2054</v>
      </c>
      <c r="C615" s="2" t="s">
        <v>625</v>
      </c>
      <c r="D615" s="2" t="s">
        <v>2659</v>
      </c>
      <c r="E615" s="2" t="s">
        <v>4693</v>
      </c>
      <c r="F615" s="2" t="s">
        <v>6132</v>
      </c>
      <c r="G615" s="2" t="s">
        <v>6156</v>
      </c>
      <c r="H615" s="2">
        <v>55201020</v>
      </c>
      <c r="I615" s="2">
        <v>1</v>
      </c>
      <c r="J615" s="2">
        <v>0.73150000000000004</v>
      </c>
      <c r="K615" s="2">
        <v>5.4728291204829557E-4</v>
      </c>
      <c r="L615" s="2" t="s">
        <v>6775</v>
      </c>
      <c r="M615" s="2">
        <v>763251743</v>
      </c>
      <c r="N615" s="2" t="b">
        <v>1</v>
      </c>
    </row>
    <row r="616" spans="1:14" x14ac:dyDescent="0.55000000000000004">
      <c r="A616" s="4">
        <v>45278</v>
      </c>
      <c r="B616" s="2">
        <v>2054</v>
      </c>
      <c r="C616" s="2" t="s">
        <v>626</v>
      </c>
      <c r="D616" s="2" t="s">
        <v>2660</v>
      </c>
      <c r="E616" s="2" t="s">
        <v>4694</v>
      </c>
      <c r="F616" s="2" t="s">
        <v>6126</v>
      </c>
      <c r="G616" s="2" t="s">
        <v>6149</v>
      </c>
      <c r="H616" s="2">
        <v>20103015</v>
      </c>
      <c r="I616" s="2">
        <v>1</v>
      </c>
      <c r="J616" s="2">
        <v>0.62670000000000003</v>
      </c>
      <c r="K616" s="2">
        <v>5.4231304888678622E-4</v>
      </c>
      <c r="L616" s="2" t="s">
        <v>6776</v>
      </c>
      <c r="M616" s="2">
        <v>756320672</v>
      </c>
      <c r="N616" s="2" t="b">
        <v>1</v>
      </c>
    </row>
    <row r="617" spans="1:14" x14ac:dyDescent="0.55000000000000004">
      <c r="A617" s="4">
        <v>45278</v>
      </c>
      <c r="B617" s="2">
        <v>2054</v>
      </c>
      <c r="C617" s="2" t="s">
        <v>627</v>
      </c>
      <c r="D617" s="2" t="s">
        <v>2661</v>
      </c>
      <c r="E617" s="2" t="s">
        <v>4695</v>
      </c>
      <c r="F617" s="2" t="s">
        <v>6118</v>
      </c>
      <c r="G617" s="2" t="s">
        <v>6141</v>
      </c>
      <c r="H617" s="2">
        <v>50202010</v>
      </c>
      <c r="I617" s="2">
        <v>1</v>
      </c>
      <c r="J617" s="2">
        <v>0.4995</v>
      </c>
      <c r="K617" s="2">
        <v>5.4805541705465251E-4</v>
      </c>
      <c r="L617" s="2" t="s">
        <v>6777</v>
      </c>
      <c r="M617" s="2">
        <v>764329094</v>
      </c>
      <c r="N617" s="2" t="b">
        <v>1</v>
      </c>
    </row>
    <row r="618" spans="1:14" x14ac:dyDescent="0.55000000000000004">
      <c r="A618" s="4">
        <v>45278</v>
      </c>
      <c r="B618" s="2">
        <v>2054</v>
      </c>
      <c r="C618" s="2" t="s">
        <v>628</v>
      </c>
      <c r="D618" s="2" t="s">
        <v>2662</v>
      </c>
      <c r="E618" s="2" t="s">
        <v>4696</v>
      </c>
      <c r="F618" s="2" t="s">
        <v>6126</v>
      </c>
      <c r="G618" s="2" t="s">
        <v>6149</v>
      </c>
      <c r="H618" s="2">
        <v>50206030</v>
      </c>
      <c r="I618" s="2">
        <v>1</v>
      </c>
      <c r="J618" s="2">
        <v>0.40339999999999998</v>
      </c>
      <c r="K618" s="2">
        <v>5.2177044718107924E-4</v>
      </c>
      <c r="L618" s="2" t="s">
        <v>6778</v>
      </c>
      <c r="M618" s="2">
        <v>727671547</v>
      </c>
      <c r="N618" s="2" t="b">
        <v>1</v>
      </c>
    </row>
    <row r="619" spans="1:14" x14ac:dyDescent="0.55000000000000004">
      <c r="A619" s="4">
        <v>45278</v>
      </c>
      <c r="B619" s="2">
        <v>2054</v>
      </c>
      <c r="C619" s="2" t="s">
        <v>629</v>
      </c>
      <c r="D619" s="2" t="s">
        <v>2663</v>
      </c>
      <c r="E619" s="2" t="s">
        <v>4697</v>
      </c>
      <c r="F619" s="2" t="s">
        <v>6130</v>
      </c>
      <c r="G619" s="2" t="s">
        <v>6155</v>
      </c>
      <c r="H619" s="2">
        <v>55102040</v>
      </c>
      <c r="I619" s="2">
        <v>1</v>
      </c>
      <c r="J619" s="2">
        <v>0.32450000000000001</v>
      </c>
      <c r="K619" s="2">
        <v>5.6259756381812432E-4</v>
      </c>
      <c r="L619" s="2" t="s">
        <v>6779</v>
      </c>
      <c r="M619" s="2">
        <v>784609864</v>
      </c>
      <c r="N619" s="2" t="b">
        <v>1</v>
      </c>
    </row>
    <row r="620" spans="1:14" x14ac:dyDescent="0.55000000000000004">
      <c r="A620" s="4">
        <v>45278</v>
      </c>
      <c r="B620" s="2">
        <v>2054</v>
      </c>
      <c r="C620" s="2" t="s">
        <v>630</v>
      </c>
      <c r="D620" s="2" t="s">
        <v>2664</v>
      </c>
      <c r="E620" s="2" t="s">
        <v>4698</v>
      </c>
      <c r="F620" s="2" t="s">
        <v>6130</v>
      </c>
      <c r="G620" s="2" t="s">
        <v>6155</v>
      </c>
      <c r="H620" s="2">
        <v>45102020</v>
      </c>
      <c r="I620" s="2">
        <v>1</v>
      </c>
      <c r="J620" s="2">
        <v>0.4955</v>
      </c>
      <c r="K620" s="2">
        <v>5.4652783472723297E-4</v>
      </c>
      <c r="L620" s="2" t="s">
        <v>6780</v>
      </c>
      <c r="M620" s="2">
        <v>762198697</v>
      </c>
      <c r="N620" s="2" t="b">
        <v>1</v>
      </c>
    </row>
    <row r="621" spans="1:14" x14ac:dyDescent="0.55000000000000004">
      <c r="A621" s="4">
        <v>45278</v>
      </c>
      <c r="B621" s="2">
        <v>2054</v>
      </c>
      <c r="C621" s="2" t="s">
        <v>631</v>
      </c>
      <c r="D621" s="2" t="s">
        <v>2665</v>
      </c>
      <c r="E621" s="2" t="s">
        <v>4699</v>
      </c>
      <c r="F621" s="2" t="s">
        <v>6118</v>
      </c>
      <c r="G621" s="2" t="s">
        <v>6141</v>
      </c>
      <c r="H621" s="2">
        <v>15101010</v>
      </c>
      <c r="I621" s="2">
        <v>1</v>
      </c>
      <c r="J621" s="2">
        <v>0.4415</v>
      </c>
      <c r="K621" s="2">
        <v>5.3027944622785364E-4</v>
      </c>
      <c r="L621" s="2" t="s">
        <v>6781</v>
      </c>
      <c r="M621" s="2">
        <v>739538368</v>
      </c>
      <c r="N621" s="2" t="b">
        <v>1</v>
      </c>
    </row>
    <row r="622" spans="1:14" x14ac:dyDescent="0.55000000000000004">
      <c r="A622" s="4">
        <v>45278</v>
      </c>
      <c r="B622" s="2">
        <v>2054</v>
      </c>
      <c r="C622" s="2" t="s">
        <v>632</v>
      </c>
      <c r="D622" s="2" t="s">
        <v>2666</v>
      </c>
      <c r="E622" s="2" t="s">
        <v>4700</v>
      </c>
      <c r="F622" s="2" t="s">
        <v>6126</v>
      </c>
      <c r="G622" s="2" t="s">
        <v>6149</v>
      </c>
      <c r="H622" s="2">
        <v>30302020</v>
      </c>
      <c r="I622" s="2">
        <v>1</v>
      </c>
      <c r="J622" s="2">
        <v>0.84060000000000001</v>
      </c>
      <c r="K622" s="2">
        <v>5.4583238009532512E-4</v>
      </c>
      <c r="L622" s="2" t="s">
        <v>6782</v>
      </c>
      <c r="M622" s="2">
        <v>761228802</v>
      </c>
      <c r="N622" s="2" t="b">
        <v>1</v>
      </c>
    </row>
    <row r="623" spans="1:14" x14ac:dyDescent="0.55000000000000004">
      <c r="A623" s="4">
        <v>45278</v>
      </c>
      <c r="B623" s="2">
        <v>2054</v>
      </c>
      <c r="C623" s="2" t="s">
        <v>633</v>
      </c>
      <c r="D623" s="2" t="s">
        <v>2667</v>
      </c>
      <c r="E623" s="2" t="s">
        <v>4701</v>
      </c>
      <c r="F623" s="2" t="s">
        <v>6126</v>
      </c>
      <c r="G623" s="2" t="s">
        <v>6149</v>
      </c>
      <c r="H623" s="2">
        <v>60102010</v>
      </c>
      <c r="I623" s="2">
        <v>1</v>
      </c>
      <c r="J623" s="2">
        <v>0.66379999999999995</v>
      </c>
      <c r="K623" s="2">
        <v>5.4218166543578946E-4</v>
      </c>
      <c r="L623" s="2" t="s">
        <v>6783</v>
      </c>
      <c r="M623" s="2">
        <v>756137442</v>
      </c>
      <c r="N623" s="2" t="b">
        <v>1</v>
      </c>
    </row>
    <row r="624" spans="1:14" x14ac:dyDescent="0.55000000000000004">
      <c r="A624" s="4">
        <v>45278</v>
      </c>
      <c r="B624" s="2">
        <v>2054</v>
      </c>
      <c r="C624" s="2" t="s">
        <v>634</v>
      </c>
      <c r="D624" s="2" t="s">
        <v>2668</v>
      </c>
      <c r="E624" s="2" t="s">
        <v>4702</v>
      </c>
      <c r="F624" s="2" t="s">
        <v>6118</v>
      </c>
      <c r="G624" s="2" t="s">
        <v>6141</v>
      </c>
      <c r="H624" s="2">
        <v>20103015</v>
      </c>
      <c r="I624" s="2">
        <v>1</v>
      </c>
      <c r="J624" s="2">
        <v>0.33650000000000002</v>
      </c>
      <c r="K624" s="2">
        <v>5.3329591145446728E-4</v>
      </c>
      <c r="L624" s="2" t="s">
        <v>6784</v>
      </c>
      <c r="M624" s="2">
        <v>743745191</v>
      </c>
      <c r="N624" s="2" t="b">
        <v>1</v>
      </c>
    </row>
    <row r="625" spans="1:14" x14ac:dyDescent="0.55000000000000004">
      <c r="A625" s="4">
        <v>45278</v>
      </c>
      <c r="B625" s="2">
        <v>2054</v>
      </c>
      <c r="C625" s="2" t="s">
        <v>635</v>
      </c>
      <c r="D625" s="2" t="s">
        <v>2669</v>
      </c>
      <c r="E625" s="2" t="s">
        <v>4703</v>
      </c>
      <c r="F625" s="2" t="s">
        <v>6118</v>
      </c>
      <c r="G625" s="2" t="s">
        <v>6141</v>
      </c>
      <c r="H625" s="2">
        <v>40101025</v>
      </c>
      <c r="I625" s="2">
        <v>1</v>
      </c>
      <c r="J625" s="2">
        <v>0.25</v>
      </c>
      <c r="K625" s="2">
        <v>5.2892767737257426E-4</v>
      </c>
      <c r="L625" s="2" t="s">
        <v>6785</v>
      </c>
      <c r="M625" s="2">
        <v>737653164</v>
      </c>
      <c r="N625" s="2" t="b">
        <v>1</v>
      </c>
    </row>
    <row r="626" spans="1:14" x14ac:dyDescent="0.55000000000000004">
      <c r="A626" s="4">
        <v>45278</v>
      </c>
      <c r="B626" s="2">
        <v>2054</v>
      </c>
      <c r="C626" s="2" t="s">
        <v>636</v>
      </c>
      <c r="D626" s="2" t="s">
        <v>2670</v>
      </c>
      <c r="E626" s="2" t="s">
        <v>4704</v>
      </c>
      <c r="F626" s="2" t="s">
        <v>6126</v>
      </c>
      <c r="G626" s="2" t="s">
        <v>6149</v>
      </c>
      <c r="H626" s="2">
        <v>45102020</v>
      </c>
      <c r="I626" s="2">
        <v>1</v>
      </c>
      <c r="J626" s="2">
        <v>0.61129999999999995</v>
      </c>
      <c r="K626" s="2">
        <v>5.3385245370324134E-4</v>
      </c>
      <c r="L626" s="2" t="s">
        <v>6786</v>
      </c>
      <c r="M626" s="2">
        <v>744521356</v>
      </c>
      <c r="N626" s="2" t="b">
        <v>1</v>
      </c>
    </row>
    <row r="627" spans="1:14" x14ac:dyDescent="0.55000000000000004">
      <c r="A627" s="4">
        <v>45278</v>
      </c>
      <c r="B627" s="2">
        <v>2054</v>
      </c>
      <c r="C627" s="2" t="s">
        <v>637</v>
      </c>
      <c r="D627" s="2" t="s">
        <v>2671</v>
      </c>
      <c r="E627" s="2" t="s">
        <v>4705</v>
      </c>
      <c r="F627" s="2" t="s">
        <v>6118</v>
      </c>
      <c r="G627" s="2" t="s">
        <v>6141</v>
      </c>
      <c r="H627" s="2">
        <v>40101025</v>
      </c>
      <c r="I627" s="2">
        <v>1</v>
      </c>
      <c r="J627" s="2">
        <v>0.34300000000000003</v>
      </c>
      <c r="K627" s="2">
        <v>5.3785232151506936E-4</v>
      </c>
      <c r="L627" s="2" t="s">
        <v>6787</v>
      </c>
      <c r="M627" s="2">
        <v>750099652</v>
      </c>
      <c r="N627" s="2" t="b">
        <v>1</v>
      </c>
    </row>
    <row r="628" spans="1:14" x14ac:dyDescent="0.55000000000000004">
      <c r="A628" s="4">
        <v>45278</v>
      </c>
      <c r="B628" s="2">
        <v>2054</v>
      </c>
      <c r="C628" s="2" t="s">
        <v>638</v>
      </c>
      <c r="D628" s="2" t="s">
        <v>2672</v>
      </c>
      <c r="E628" s="2" t="s">
        <v>4706</v>
      </c>
      <c r="F628" s="2" t="s">
        <v>6137</v>
      </c>
      <c r="G628" s="2" t="s">
        <v>6161</v>
      </c>
      <c r="H628" s="2">
        <v>60101020</v>
      </c>
      <c r="I628" s="2">
        <v>1</v>
      </c>
      <c r="J628" s="2">
        <v>0.40289999999999998</v>
      </c>
      <c r="K628" s="2">
        <v>5.449374474820087E-4</v>
      </c>
      <c r="L628" s="2" t="s">
        <v>6788</v>
      </c>
      <c r="M628" s="2">
        <v>759980711</v>
      </c>
      <c r="N628" s="2" t="b">
        <v>1</v>
      </c>
    </row>
    <row r="629" spans="1:14" x14ac:dyDescent="0.55000000000000004">
      <c r="A629" s="4">
        <v>45278</v>
      </c>
      <c r="B629" s="2">
        <v>2054</v>
      </c>
      <c r="C629" s="2" t="s">
        <v>639</v>
      </c>
      <c r="D629" s="2" t="s">
        <v>2673</v>
      </c>
      <c r="E629" s="2" t="s">
        <v>4707</v>
      </c>
      <c r="F629" s="2" t="s">
        <v>6119</v>
      </c>
      <c r="G629" s="2" t="s">
        <v>6142</v>
      </c>
      <c r="H629" s="2">
        <v>35101010</v>
      </c>
      <c r="I629" s="2">
        <v>1</v>
      </c>
      <c r="J629" s="2">
        <v>0.87570000000000003</v>
      </c>
      <c r="K629" s="2">
        <v>5.375273226111548E-4</v>
      </c>
      <c r="L629" s="2" t="s">
        <v>6789</v>
      </c>
      <c r="M629" s="2">
        <v>749646402</v>
      </c>
      <c r="N629" s="2" t="b">
        <v>1</v>
      </c>
    </row>
    <row r="630" spans="1:14" x14ac:dyDescent="0.55000000000000004">
      <c r="A630" s="4">
        <v>45278</v>
      </c>
      <c r="B630" s="2">
        <v>2054</v>
      </c>
      <c r="C630" s="2" t="s">
        <v>640</v>
      </c>
      <c r="D630" s="2" t="s">
        <v>2674</v>
      </c>
      <c r="E630" s="2" t="s">
        <v>4708</v>
      </c>
      <c r="F630" s="2" t="s">
        <v>6126</v>
      </c>
      <c r="G630" s="2" t="s">
        <v>6149</v>
      </c>
      <c r="H630" s="2">
        <v>55101020</v>
      </c>
      <c r="I630" s="2">
        <v>1</v>
      </c>
      <c r="J630" s="2">
        <v>0.56530000000000002</v>
      </c>
      <c r="K630" s="2">
        <v>5.3082638586146775E-4</v>
      </c>
      <c r="L630" s="2" t="s">
        <v>6790</v>
      </c>
      <c r="M630" s="2">
        <v>740301141</v>
      </c>
      <c r="N630" s="2" t="b">
        <v>1</v>
      </c>
    </row>
    <row r="631" spans="1:14" x14ac:dyDescent="0.55000000000000004">
      <c r="A631" s="4">
        <v>45278</v>
      </c>
      <c r="B631" s="2">
        <v>2054</v>
      </c>
      <c r="C631" s="2" t="s">
        <v>8199</v>
      </c>
      <c r="D631" s="2" t="s">
        <v>8212</v>
      </c>
      <c r="E631" s="2" t="s">
        <v>8225</v>
      </c>
      <c r="F631" s="2" t="s">
        <v>6129</v>
      </c>
      <c r="G631" s="2" t="s">
        <v>6151</v>
      </c>
      <c r="H631" s="2">
        <v>50101030</v>
      </c>
      <c r="I631" s="2">
        <v>0.63935280000000005</v>
      </c>
      <c r="J631" s="2">
        <v>0.76639999999999997</v>
      </c>
      <c r="K631" s="2">
        <v>5.3100959346200766E-4</v>
      </c>
      <c r="L631" s="2" t="s">
        <v>8238</v>
      </c>
      <c r="M631" s="2">
        <v>740556646</v>
      </c>
      <c r="N631" s="2" t="b">
        <v>0</v>
      </c>
    </row>
    <row r="632" spans="1:14" x14ac:dyDescent="0.55000000000000004">
      <c r="A632" s="4">
        <v>45278</v>
      </c>
      <c r="B632" s="2">
        <v>2054</v>
      </c>
      <c r="C632" s="2" t="s">
        <v>641</v>
      </c>
      <c r="D632" s="2" t="s">
        <v>2675</v>
      </c>
      <c r="E632" s="2" t="s">
        <v>4709</v>
      </c>
      <c r="F632" s="2" t="s">
        <v>6126</v>
      </c>
      <c r="G632" s="2" t="s">
        <v>6149</v>
      </c>
      <c r="H632" s="2">
        <v>50204000</v>
      </c>
      <c r="I632" s="2">
        <v>1</v>
      </c>
      <c r="J632" s="2">
        <v>0.82320000000000004</v>
      </c>
      <c r="K632" s="2">
        <v>5.28019803600476E-4</v>
      </c>
      <c r="L632" s="2" t="s">
        <v>6791</v>
      </c>
      <c r="M632" s="2">
        <v>736387025</v>
      </c>
      <c r="N632" s="2" t="b">
        <v>1</v>
      </c>
    </row>
    <row r="633" spans="1:14" x14ac:dyDescent="0.55000000000000004">
      <c r="A633" s="4">
        <v>45278</v>
      </c>
      <c r="B633" s="2">
        <v>2054</v>
      </c>
      <c r="C633" s="2" t="s">
        <v>642</v>
      </c>
      <c r="D633" s="2" t="s">
        <v>2676</v>
      </c>
      <c r="E633" s="2" t="s">
        <v>4710</v>
      </c>
      <c r="F633" s="2" t="s">
        <v>6130</v>
      </c>
      <c r="G633" s="2" t="s">
        <v>6155</v>
      </c>
      <c r="H633" s="2">
        <v>60101040</v>
      </c>
      <c r="I633" s="2">
        <v>1</v>
      </c>
      <c r="J633" s="2">
        <v>0.42330000000000001</v>
      </c>
      <c r="K633" s="2">
        <v>5.250179265761793E-4</v>
      </c>
      <c r="L633" s="2" t="s">
        <v>6792</v>
      </c>
      <c r="M633" s="2">
        <v>732200547</v>
      </c>
      <c r="N633" s="2" t="b">
        <v>1</v>
      </c>
    </row>
    <row r="634" spans="1:14" x14ac:dyDescent="0.55000000000000004">
      <c r="A634" s="4">
        <v>45278</v>
      </c>
      <c r="B634" s="2">
        <v>2054</v>
      </c>
      <c r="C634" s="2" t="s">
        <v>643</v>
      </c>
      <c r="D634" s="2" t="s">
        <v>2677</v>
      </c>
      <c r="E634" s="2" t="s">
        <v>4711</v>
      </c>
      <c r="F634" s="2" t="s">
        <v>6119</v>
      </c>
      <c r="G634" s="2" t="s">
        <v>6142</v>
      </c>
      <c r="H634" s="2">
        <v>50204040</v>
      </c>
      <c r="I634" s="2">
        <v>1</v>
      </c>
      <c r="J634" s="2">
        <v>0.93140000000000001</v>
      </c>
      <c r="K634" s="2">
        <v>5.3764049465087379E-4</v>
      </c>
      <c r="L634" s="2" t="s">
        <v>6793</v>
      </c>
      <c r="M634" s="2">
        <v>749804234</v>
      </c>
      <c r="N634" s="2" t="b">
        <v>1</v>
      </c>
    </row>
    <row r="635" spans="1:14" x14ac:dyDescent="0.55000000000000004">
      <c r="A635" s="4">
        <v>45278</v>
      </c>
      <c r="B635" s="2">
        <v>2054</v>
      </c>
      <c r="C635" s="2" t="s">
        <v>644</v>
      </c>
      <c r="D635" s="2" t="s">
        <v>2678</v>
      </c>
      <c r="E635" s="2" t="s">
        <v>4712</v>
      </c>
      <c r="F635" s="2" t="s">
        <v>6119</v>
      </c>
      <c r="G635" s="2" t="s">
        <v>6142</v>
      </c>
      <c r="H635" s="2">
        <v>55101020</v>
      </c>
      <c r="I635" s="2">
        <v>1</v>
      </c>
      <c r="J635" s="2">
        <v>0.87580000000000002</v>
      </c>
      <c r="K635" s="2">
        <v>5.3793985072897086E-4</v>
      </c>
      <c r="L635" s="2" t="s">
        <v>6794</v>
      </c>
      <c r="M635" s="2">
        <v>750221722</v>
      </c>
      <c r="N635" s="2" t="b">
        <v>1</v>
      </c>
    </row>
    <row r="636" spans="1:14" x14ac:dyDescent="0.55000000000000004">
      <c r="A636" s="4">
        <v>45278</v>
      </c>
      <c r="B636" s="2">
        <v>2054</v>
      </c>
      <c r="C636" s="2" t="s">
        <v>645</v>
      </c>
      <c r="D636" s="2" t="s">
        <v>2679</v>
      </c>
      <c r="E636" s="2" t="s">
        <v>4713</v>
      </c>
      <c r="F636" s="2" t="s">
        <v>6119</v>
      </c>
      <c r="G636" s="2" t="s">
        <v>6142</v>
      </c>
      <c r="H636" s="2">
        <v>50206030</v>
      </c>
      <c r="I636" s="2">
        <v>1</v>
      </c>
      <c r="J636" s="2">
        <v>0.60419999999999996</v>
      </c>
      <c r="K636" s="2">
        <v>5.290060155529393E-4</v>
      </c>
      <c r="L636" s="2" t="s">
        <v>6795</v>
      </c>
      <c r="M636" s="2">
        <v>737762416</v>
      </c>
      <c r="N636" s="2" t="b">
        <v>1</v>
      </c>
    </row>
    <row r="637" spans="1:14" x14ac:dyDescent="0.55000000000000004">
      <c r="A637" s="4">
        <v>45278</v>
      </c>
      <c r="B637" s="2">
        <v>2054</v>
      </c>
      <c r="C637" s="2" t="s">
        <v>646</v>
      </c>
      <c r="D637" s="2" t="s">
        <v>2680</v>
      </c>
      <c r="E637" s="2" t="s">
        <v>4714</v>
      </c>
      <c r="F637" s="2" t="s">
        <v>6119</v>
      </c>
      <c r="G637" s="2" t="s">
        <v>6142</v>
      </c>
      <c r="H637" s="2">
        <v>30201020</v>
      </c>
      <c r="I637" s="2">
        <v>1</v>
      </c>
      <c r="J637" s="2">
        <v>0.3165</v>
      </c>
      <c r="K637" s="2">
        <v>5.3299821317552261E-4</v>
      </c>
      <c r="L637" s="2" t="s">
        <v>6796</v>
      </c>
      <c r="M637" s="2">
        <v>743330015</v>
      </c>
      <c r="N637" s="2" t="b">
        <v>1</v>
      </c>
    </row>
    <row r="638" spans="1:14" x14ac:dyDescent="0.55000000000000004">
      <c r="A638" s="4">
        <v>45278</v>
      </c>
      <c r="B638" s="2">
        <v>2054</v>
      </c>
      <c r="C638" s="2" t="s">
        <v>647</v>
      </c>
      <c r="D638" s="2" t="s">
        <v>2681</v>
      </c>
      <c r="E638" s="2" t="s">
        <v>4715</v>
      </c>
      <c r="F638" s="2" t="s">
        <v>6133</v>
      </c>
      <c r="G638" s="2" t="s">
        <v>6157</v>
      </c>
      <c r="H638" s="2">
        <v>50101030</v>
      </c>
      <c r="I638" s="2">
        <v>1</v>
      </c>
      <c r="J638" s="2">
        <v>0.39700000000000002</v>
      </c>
      <c r="K638" s="2">
        <v>5.2033278038052808E-4</v>
      </c>
      <c r="L638" s="2" t="s">
        <v>6797</v>
      </c>
      <c r="M638" s="2">
        <v>725666548</v>
      </c>
      <c r="N638" s="2" t="b">
        <v>1</v>
      </c>
    </row>
    <row r="639" spans="1:14" x14ac:dyDescent="0.55000000000000004">
      <c r="A639" s="4">
        <v>45278</v>
      </c>
      <c r="B639" s="2">
        <v>2054</v>
      </c>
      <c r="C639" s="2" t="s">
        <v>648</v>
      </c>
      <c r="D639" s="2" t="s">
        <v>2682</v>
      </c>
      <c r="E639" s="2" t="s">
        <v>4716</v>
      </c>
      <c r="F639" s="2" t="s">
        <v>6126</v>
      </c>
      <c r="G639" s="2" t="s">
        <v>6149</v>
      </c>
      <c r="H639" s="2">
        <v>20103010</v>
      </c>
      <c r="I639" s="2">
        <v>1</v>
      </c>
      <c r="J639" s="2">
        <v>0.81830000000000003</v>
      </c>
      <c r="K639" s="2">
        <v>5.306118485817029E-4</v>
      </c>
      <c r="L639" s="2" t="s">
        <v>6798</v>
      </c>
      <c r="M639" s="2">
        <v>740001943</v>
      </c>
      <c r="N639" s="2" t="b">
        <v>1</v>
      </c>
    </row>
    <row r="640" spans="1:14" x14ac:dyDescent="0.55000000000000004">
      <c r="A640" s="4">
        <v>45278</v>
      </c>
      <c r="B640" s="2">
        <v>2054</v>
      </c>
      <c r="C640" s="2" t="s">
        <v>649</v>
      </c>
      <c r="D640" s="2" t="s">
        <v>2683</v>
      </c>
      <c r="E640" s="2" t="s">
        <v>4717</v>
      </c>
      <c r="F640" s="2" t="s">
        <v>6118</v>
      </c>
      <c r="G640" s="2" t="s">
        <v>6141</v>
      </c>
      <c r="H640" s="2">
        <v>30202010</v>
      </c>
      <c r="I640" s="2">
        <v>1</v>
      </c>
      <c r="J640" s="2">
        <v>0.54879999999999995</v>
      </c>
      <c r="K640" s="2">
        <v>4.955631773212423E-4</v>
      </c>
      <c r="L640" s="2" t="s">
        <v>6799</v>
      </c>
      <c r="M640" s="2">
        <v>691122362</v>
      </c>
      <c r="N640" s="2" t="b">
        <v>1</v>
      </c>
    </row>
    <row r="641" spans="1:14" x14ac:dyDescent="0.55000000000000004">
      <c r="A641" s="4">
        <v>45278</v>
      </c>
      <c r="B641" s="2">
        <v>2054</v>
      </c>
      <c r="C641" s="2" t="s">
        <v>650</v>
      </c>
      <c r="D641" s="2" t="s">
        <v>2684</v>
      </c>
      <c r="E641" s="2" t="s">
        <v>4718</v>
      </c>
      <c r="F641" s="2" t="s">
        <v>6130</v>
      </c>
      <c r="G641" s="2" t="s">
        <v>6155</v>
      </c>
      <c r="H641" s="2">
        <v>55201000</v>
      </c>
      <c r="I641" s="2">
        <v>1</v>
      </c>
      <c r="J641" s="2">
        <v>0.54279999999999995</v>
      </c>
      <c r="K641" s="2">
        <v>5.3128693207437142E-4</v>
      </c>
      <c r="L641" s="2" t="s">
        <v>6800</v>
      </c>
      <c r="M641" s="2">
        <v>740943428</v>
      </c>
      <c r="N641" s="2" t="b">
        <v>1</v>
      </c>
    </row>
    <row r="642" spans="1:14" x14ac:dyDescent="0.55000000000000004">
      <c r="A642" s="4">
        <v>45278</v>
      </c>
      <c r="B642" s="2">
        <v>2054</v>
      </c>
      <c r="C642" s="2" t="s">
        <v>651</v>
      </c>
      <c r="D642" s="2" t="s">
        <v>2685</v>
      </c>
      <c r="E642" s="2" t="s">
        <v>4719</v>
      </c>
      <c r="F642" s="2" t="s">
        <v>6118</v>
      </c>
      <c r="G642" s="2" t="s">
        <v>6141</v>
      </c>
      <c r="H642" s="2">
        <v>40501025</v>
      </c>
      <c r="I642" s="2">
        <v>1</v>
      </c>
      <c r="J642" s="2">
        <v>0.39800000000000002</v>
      </c>
      <c r="K642" s="2">
        <v>5.2380719613106099E-4</v>
      </c>
      <c r="L642" s="2" t="s">
        <v>6801</v>
      </c>
      <c r="M642" s="2">
        <v>730512038</v>
      </c>
      <c r="N642" s="2" t="b">
        <v>1</v>
      </c>
    </row>
    <row r="643" spans="1:14" x14ac:dyDescent="0.55000000000000004">
      <c r="A643" s="4">
        <v>45278</v>
      </c>
      <c r="B643" s="2">
        <v>2054</v>
      </c>
      <c r="C643" s="2" t="s">
        <v>652</v>
      </c>
      <c r="D643" s="2" t="s">
        <v>2686</v>
      </c>
      <c r="E643" s="2" t="s">
        <v>4720</v>
      </c>
      <c r="F643" s="2" t="s">
        <v>6135</v>
      </c>
      <c r="G643" s="2" t="s">
        <v>6159</v>
      </c>
      <c r="H643" s="2">
        <v>30101010</v>
      </c>
      <c r="I643" s="2">
        <v>1</v>
      </c>
      <c r="J643" s="2">
        <v>0.34379999999999999</v>
      </c>
      <c r="K643" s="2">
        <v>5.3734284441368666E-4</v>
      </c>
      <c r="L643" s="2" t="s">
        <v>6802</v>
      </c>
      <c r="M643" s="2">
        <v>749389125</v>
      </c>
      <c r="N643" s="2" t="b">
        <v>1</v>
      </c>
    </row>
    <row r="644" spans="1:14" x14ac:dyDescent="0.55000000000000004">
      <c r="A644" s="4">
        <v>45278</v>
      </c>
      <c r="B644" s="2">
        <v>2054</v>
      </c>
      <c r="C644" s="2" t="s">
        <v>653</v>
      </c>
      <c r="D644" s="2" t="s">
        <v>2687</v>
      </c>
      <c r="E644" s="2" t="s">
        <v>4721</v>
      </c>
      <c r="F644" s="2" t="s">
        <v>6118</v>
      </c>
      <c r="G644" s="2" t="s">
        <v>6141</v>
      </c>
      <c r="H644" s="2">
        <v>55101020</v>
      </c>
      <c r="I644" s="2">
        <v>1</v>
      </c>
      <c r="J644" s="2">
        <v>0.5232</v>
      </c>
      <c r="K644" s="2">
        <v>5.3304878537120757E-4</v>
      </c>
      <c r="L644" s="2" t="s">
        <v>6803</v>
      </c>
      <c r="M644" s="2">
        <v>743400544</v>
      </c>
      <c r="N644" s="2" t="b">
        <v>1</v>
      </c>
    </row>
    <row r="645" spans="1:14" x14ac:dyDescent="0.55000000000000004">
      <c r="A645" s="4">
        <v>45278</v>
      </c>
      <c r="B645" s="2">
        <v>2054</v>
      </c>
      <c r="C645" s="2" t="s">
        <v>654</v>
      </c>
      <c r="D645" s="2" t="s">
        <v>2688</v>
      </c>
      <c r="E645" s="2" t="s">
        <v>4722</v>
      </c>
      <c r="F645" s="2" t="s">
        <v>6118</v>
      </c>
      <c r="G645" s="2" t="s">
        <v>6141</v>
      </c>
      <c r="H645" s="2">
        <v>40501025</v>
      </c>
      <c r="I645" s="2">
        <v>1</v>
      </c>
      <c r="J645" s="2">
        <v>0.62890000000000001</v>
      </c>
      <c r="K645" s="2">
        <v>5.1911947719174224E-4</v>
      </c>
      <c r="L645" s="2" t="s">
        <v>6804</v>
      </c>
      <c r="M645" s="2">
        <v>723974451</v>
      </c>
      <c r="N645" s="2" t="b">
        <v>1</v>
      </c>
    </row>
    <row r="646" spans="1:14" x14ac:dyDescent="0.55000000000000004">
      <c r="A646" s="4">
        <v>45278</v>
      </c>
      <c r="B646" s="2">
        <v>2054</v>
      </c>
      <c r="C646" s="2" t="s">
        <v>655</v>
      </c>
      <c r="D646" s="2" t="s">
        <v>2689</v>
      </c>
      <c r="E646" s="2" t="s">
        <v>4723</v>
      </c>
      <c r="F646" s="2" t="s">
        <v>6119</v>
      </c>
      <c r="G646" s="2" t="s">
        <v>6142</v>
      </c>
      <c r="H646" s="2">
        <v>55102010</v>
      </c>
      <c r="I646" s="2">
        <v>1</v>
      </c>
      <c r="J646" s="2">
        <v>0.59409999999999996</v>
      </c>
      <c r="K646" s="2">
        <v>5.0901609984866996E-4</v>
      </c>
      <c r="L646" s="2" t="s">
        <v>6805</v>
      </c>
      <c r="M646" s="2">
        <v>709884078</v>
      </c>
      <c r="N646" s="2" t="b">
        <v>1</v>
      </c>
    </row>
    <row r="647" spans="1:14" x14ac:dyDescent="0.55000000000000004">
      <c r="A647" s="4">
        <v>45278</v>
      </c>
      <c r="B647" s="2">
        <v>2054</v>
      </c>
      <c r="C647" s="2" t="s">
        <v>656</v>
      </c>
      <c r="D647" s="2" t="s">
        <v>2690</v>
      </c>
      <c r="E647" s="2" t="s">
        <v>4724</v>
      </c>
      <c r="F647" s="2" t="s">
        <v>6119</v>
      </c>
      <c r="G647" s="2" t="s">
        <v>6142</v>
      </c>
      <c r="H647" s="2">
        <v>50202010</v>
      </c>
      <c r="I647" s="2">
        <v>1</v>
      </c>
      <c r="J647" s="2">
        <v>0.77890000000000004</v>
      </c>
      <c r="K647" s="2">
        <v>5.3126081026506173E-4</v>
      </c>
      <c r="L647" s="2" t="s">
        <v>6806</v>
      </c>
      <c r="M647" s="2">
        <v>740906998</v>
      </c>
      <c r="N647" s="2" t="b">
        <v>1</v>
      </c>
    </row>
    <row r="648" spans="1:14" x14ac:dyDescent="0.55000000000000004">
      <c r="A648" s="4">
        <v>45278</v>
      </c>
      <c r="B648" s="2">
        <v>2054</v>
      </c>
      <c r="C648" s="2" t="s">
        <v>657</v>
      </c>
      <c r="D648" s="2" t="s">
        <v>2691</v>
      </c>
      <c r="E648" s="2" t="s">
        <v>4725</v>
      </c>
      <c r="F648" s="2" t="s">
        <v>6119</v>
      </c>
      <c r="G648" s="2" t="s">
        <v>6142</v>
      </c>
      <c r="H648" s="2">
        <v>50203020</v>
      </c>
      <c r="I648" s="2">
        <v>1</v>
      </c>
      <c r="J648" s="2">
        <v>0.41420000000000001</v>
      </c>
      <c r="K648" s="2">
        <v>5.2673307181211966E-4</v>
      </c>
      <c r="L648" s="2" t="s">
        <v>6807</v>
      </c>
      <c r="M648" s="2">
        <v>734592523</v>
      </c>
      <c r="N648" s="2" t="b">
        <v>1</v>
      </c>
    </row>
    <row r="649" spans="1:14" x14ac:dyDescent="0.55000000000000004">
      <c r="A649" s="4">
        <v>45278</v>
      </c>
      <c r="B649" s="2">
        <v>2054</v>
      </c>
      <c r="C649" s="2" t="s">
        <v>658</v>
      </c>
      <c r="D649" s="2" t="s">
        <v>2692</v>
      </c>
      <c r="E649" s="2" t="s">
        <v>4726</v>
      </c>
      <c r="F649" s="2" t="s">
        <v>6130</v>
      </c>
      <c r="G649" s="2" t="s">
        <v>6155</v>
      </c>
      <c r="H649" s="2">
        <v>50101015</v>
      </c>
      <c r="I649" s="2">
        <v>1</v>
      </c>
      <c r="J649" s="2">
        <v>1</v>
      </c>
      <c r="K649" s="2">
        <v>5.3148734005815923E-4</v>
      </c>
      <c r="L649" s="2" t="s">
        <v>6808</v>
      </c>
      <c r="M649" s="2">
        <v>741222921</v>
      </c>
      <c r="N649" s="2" t="b">
        <v>1</v>
      </c>
    </row>
    <row r="650" spans="1:14" x14ac:dyDescent="0.55000000000000004">
      <c r="A650" s="4">
        <v>45278</v>
      </c>
      <c r="B650" s="2">
        <v>2054</v>
      </c>
      <c r="C650" s="2" t="s">
        <v>659</v>
      </c>
      <c r="D650" s="2" t="s">
        <v>2693</v>
      </c>
      <c r="E650" s="2" t="s">
        <v>4727</v>
      </c>
      <c r="F650" s="2" t="s">
        <v>6119</v>
      </c>
      <c r="G650" s="2" t="s">
        <v>6142</v>
      </c>
      <c r="H650" s="2">
        <v>10102010</v>
      </c>
      <c r="I650" s="2">
        <v>1</v>
      </c>
      <c r="J650" s="2">
        <v>0.86360000000000003</v>
      </c>
      <c r="K650" s="2">
        <v>5.2495476170371432E-4</v>
      </c>
      <c r="L650" s="2" t="s">
        <v>6809</v>
      </c>
      <c r="M650" s="2">
        <v>732112456</v>
      </c>
      <c r="N650" s="2" t="b">
        <v>1</v>
      </c>
    </row>
    <row r="651" spans="1:14" x14ac:dyDescent="0.55000000000000004">
      <c r="A651" s="4">
        <v>45278</v>
      </c>
      <c r="B651" s="2">
        <v>2054</v>
      </c>
      <c r="C651" s="2" t="s">
        <v>660</v>
      </c>
      <c r="D651" s="2" t="s">
        <v>2694</v>
      </c>
      <c r="E651" s="2" t="s">
        <v>4728</v>
      </c>
      <c r="F651" s="2" t="s">
        <v>6137</v>
      </c>
      <c r="G651" s="2" t="s">
        <v>6161</v>
      </c>
      <c r="H651" s="2">
        <v>10101020</v>
      </c>
      <c r="I651" s="2">
        <v>1</v>
      </c>
      <c r="J651" s="2">
        <v>0.52869999999999995</v>
      </c>
      <c r="K651" s="2">
        <v>5.1931158685823275E-4</v>
      </c>
      <c r="L651" s="2" t="s">
        <v>6810</v>
      </c>
      <c r="M651" s="2">
        <v>724242371</v>
      </c>
      <c r="N651" s="2" t="b">
        <v>1</v>
      </c>
    </row>
    <row r="652" spans="1:14" x14ac:dyDescent="0.55000000000000004">
      <c r="A652" s="4">
        <v>45278</v>
      </c>
      <c r="B652" s="2">
        <v>2054</v>
      </c>
      <c r="C652" s="2" t="s">
        <v>661</v>
      </c>
      <c r="D652" s="2" t="s">
        <v>2695</v>
      </c>
      <c r="E652" s="2" t="s">
        <v>4729</v>
      </c>
      <c r="F652" s="2" t="s">
        <v>6118</v>
      </c>
      <c r="G652" s="2" t="s">
        <v>6141</v>
      </c>
      <c r="H652" s="2">
        <v>55102010</v>
      </c>
      <c r="I652" s="2">
        <v>1</v>
      </c>
      <c r="J652" s="2">
        <v>0.43580000000000002</v>
      </c>
      <c r="K652" s="2">
        <v>5.2549154014710825E-4</v>
      </c>
      <c r="L652" s="2" t="s">
        <v>6811</v>
      </c>
      <c r="M652" s="2">
        <v>732861058</v>
      </c>
      <c r="N652" s="2" t="b">
        <v>1</v>
      </c>
    </row>
    <row r="653" spans="1:14" x14ac:dyDescent="0.55000000000000004">
      <c r="A653" s="4">
        <v>45278</v>
      </c>
      <c r="B653" s="2">
        <v>2054</v>
      </c>
      <c r="C653" s="2" t="s">
        <v>662</v>
      </c>
      <c r="D653" s="2" t="s">
        <v>2696</v>
      </c>
      <c r="E653" s="2" t="s">
        <v>4730</v>
      </c>
      <c r="F653" s="2" t="s">
        <v>6118</v>
      </c>
      <c r="G653" s="2" t="s">
        <v>6141</v>
      </c>
      <c r="H653" s="2">
        <v>40202020</v>
      </c>
      <c r="I653" s="2">
        <v>1</v>
      </c>
      <c r="J653" s="2">
        <v>0.55259999999999998</v>
      </c>
      <c r="K653" s="2">
        <v>5.3380969582207346E-4</v>
      </c>
      <c r="L653" s="2" t="s">
        <v>6812</v>
      </c>
      <c r="M653" s="2">
        <v>744461725</v>
      </c>
      <c r="N653" s="2" t="b">
        <v>1</v>
      </c>
    </row>
    <row r="654" spans="1:14" x14ac:dyDescent="0.55000000000000004">
      <c r="A654" s="4">
        <v>45278</v>
      </c>
      <c r="B654" s="2">
        <v>2054</v>
      </c>
      <c r="C654" s="2" t="s">
        <v>663</v>
      </c>
      <c r="D654" s="2" t="s">
        <v>2697</v>
      </c>
      <c r="E654" s="2" t="s">
        <v>4731</v>
      </c>
      <c r="F654" s="2" t="s">
        <v>6119</v>
      </c>
      <c r="G654" s="2" t="s">
        <v>6142</v>
      </c>
      <c r="H654" s="2">
        <v>55201010</v>
      </c>
      <c r="I654" s="2">
        <v>1</v>
      </c>
      <c r="J654" s="2">
        <v>0.89500000000000002</v>
      </c>
      <c r="K654" s="2">
        <v>5.220271457637703E-4</v>
      </c>
      <c r="L654" s="2" t="s">
        <v>6813</v>
      </c>
      <c r="M654" s="2">
        <v>728029544</v>
      </c>
      <c r="N654" s="2" t="b">
        <v>1</v>
      </c>
    </row>
    <row r="655" spans="1:14" x14ac:dyDescent="0.55000000000000004">
      <c r="A655" s="4">
        <v>45278</v>
      </c>
      <c r="B655" s="2">
        <v>2054</v>
      </c>
      <c r="C655" s="2" t="s">
        <v>664</v>
      </c>
      <c r="D655" s="2" t="s">
        <v>2698</v>
      </c>
      <c r="E655" s="2" t="s">
        <v>4732</v>
      </c>
      <c r="F655" s="2" t="s">
        <v>6119</v>
      </c>
      <c r="G655" s="2" t="s">
        <v>6142</v>
      </c>
      <c r="H655" s="2">
        <v>10102010</v>
      </c>
      <c r="I655" s="2">
        <v>1</v>
      </c>
      <c r="J655" s="2">
        <v>0.71289999999999998</v>
      </c>
      <c r="K655" s="2">
        <v>5.1293900835027567E-4</v>
      </c>
      <c r="L655" s="2" t="s">
        <v>6814</v>
      </c>
      <c r="M655" s="2">
        <v>715355045</v>
      </c>
      <c r="N655" s="2" t="b">
        <v>1</v>
      </c>
    </row>
    <row r="656" spans="1:14" x14ac:dyDescent="0.55000000000000004">
      <c r="A656" s="4">
        <v>45278</v>
      </c>
      <c r="B656" s="2">
        <v>2054</v>
      </c>
      <c r="C656" s="2" t="s">
        <v>665</v>
      </c>
      <c r="D656" s="2" t="s">
        <v>2699</v>
      </c>
      <c r="E656" s="2" t="s">
        <v>4733</v>
      </c>
      <c r="F656" s="2" t="s">
        <v>6126</v>
      </c>
      <c r="G656" s="2" t="s">
        <v>6149</v>
      </c>
      <c r="H656" s="2">
        <v>10102010</v>
      </c>
      <c r="I656" s="2">
        <v>1</v>
      </c>
      <c r="J656" s="2">
        <v>0.66959999999999997</v>
      </c>
      <c r="K656" s="2">
        <v>5.2279554786063311E-4</v>
      </c>
      <c r="L656" s="2" t="s">
        <v>6815</v>
      </c>
      <c r="M656" s="2">
        <v>729101173</v>
      </c>
      <c r="N656" s="2" t="b">
        <v>1</v>
      </c>
    </row>
    <row r="657" spans="1:14" x14ac:dyDescent="0.55000000000000004">
      <c r="A657" s="4">
        <v>45278</v>
      </c>
      <c r="B657" s="2">
        <v>2054</v>
      </c>
      <c r="C657" s="2" t="s">
        <v>666</v>
      </c>
      <c r="D657" s="2" t="s">
        <v>2700</v>
      </c>
      <c r="E657" s="2" t="s">
        <v>4734</v>
      </c>
      <c r="F657" s="2" t="s">
        <v>6126</v>
      </c>
      <c r="G657" s="2" t="s">
        <v>6149</v>
      </c>
      <c r="H657" s="2">
        <v>45201020</v>
      </c>
      <c r="I657" s="2">
        <v>1</v>
      </c>
      <c r="J657" s="2">
        <v>0.92069999999999996</v>
      </c>
      <c r="K657" s="2">
        <v>5.300624889341875E-4</v>
      </c>
      <c r="L657" s="2" t="s">
        <v>6816</v>
      </c>
      <c r="M657" s="2">
        <v>739235795</v>
      </c>
      <c r="N657" s="2" t="b">
        <v>1</v>
      </c>
    </row>
    <row r="658" spans="1:14" x14ac:dyDescent="0.55000000000000004">
      <c r="A658" s="4">
        <v>45278</v>
      </c>
      <c r="B658" s="2">
        <v>2054</v>
      </c>
      <c r="C658" s="2" t="s">
        <v>8200</v>
      </c>
      <c r="D658" s="2" t="s">
        <v>8213</v>
      </c>
      <c r="E658" s="2" t="s">
        <v>8226</v>
      </c>
      <c r="F658" s="2" t="s">
        <v>6125</v>
      </c>
      <c r="G658" s="2" t="s">
        <v>6148</v>
      </c>
      <c r="H658" s="2">
        <v>35101010</v>
      </c>
      <c r="I658" s="2">
        <v>1</v>
      </c>
      <c r="J658" s="2">
        <v>0.84060000000000001</v>
      </c>
      <c r="K658" s="2">
        <v>5.2906734551708633E-4</v>
      </c>
      <c r="L658" s="2" t="s">
        <v>8239</v>
      </c>
      <c r="M658" s="2">
        <v>737847948</v>
      </c>
      <c r="N658" s="2" t="b">
        <v>0</v>
      </c>
    </row>
    <row r="659" spans="1:14" x14ac:dyDescent="0.55000000000000004">
      <c r="A659" s="4">
        <v>45278</v>
      </c>
      <c r="B659" s="2">
        <v>2054</v>
      </c>
      <c r="C659" s="2" t="s">
        <v>667</v>
      </c>
      <c r="D659" s="2" t="s">
        <v>2701</v>
      </c>
      <c r="E659" s="2" t="s">
        <v>4735</v>
      </c>
      <c r="F659" s="2" t="s">
        <v>6130</v>
      </c>
      <c r="G659" s="2" t="s">
        <v>6155</v>
      </c>
      <c r="H659" s="2">
        <v>40501040</v>
      </c>
      <c r="I659" s="2">
        <v>1</v>
      </c>
      <c r="J659" s="2">
        <v>0.62670000000000003</v>
      </c>
      <c r="K659" s="2">
        <v>5.5107380897085202E-4</v>
      </c>
      <c r="L659" s="2" t="s">
        <v>6817</v>
      </c>
      <c r="M659" s="2">
        <v>768538604</v>
      </c>
      <c r="N659" s="2" t="b">
        <v>1</v>
      </c>
    </row>
    <row r="660" spans="1:14" x14ac:dyDescent="0.55000000000000004">
      <c r="A660" s="4">
        <v>45278</v>
      </c>
      <c r="B660" s="2">
        <v>2054</v>
      </c>
      <c r="C660" s="2" t="s">
        <v>668</v>
      </c>
      <c r="D660" s="2" t="s">
        <v>2702</v>
      </c>
      <c r="E660" s="2" t="s">
        <v>4736</v>
      </c>
      <c r="F660" s="2" t="s">
        <v>6118</v>
      </c>
      <c r="G660" s="2" t="s">
        <v>6141</v>
      </c>
      <c r="H660" s="2">
        <v>20101010</v>
      </c>
      <c r="I660" s="2">
        <v>1</v>
      </c>
      <c r="J660" s="2">
        <v>0.5131</v>
      </c>
      <c r="K660" s="2">
        <v>5.0618107543318799E-4</v>
      </c>
      <c r="L660" s="2" t="s">
        <v>6818</v>
      </c>
      <c r="M660" s="2">
        <v>705930296</v>
      </c>
      <c r="N660" s="2" t="b">
        <v>1</v>
      </c>
    </row>
    <row r="661" spans="1:14" x14ac:dyDescent="0.55000000000000004">
      <c r="A661" s="4">
        <v>45278</v>
      </c>
      <c r="B661" s="2">
        <v>2054</v>
      </c>
      <c r="C661" s="2" t="s">
        <v>669</v>
      </c>
      <c r="D661" s="2" t="s">
        <v>2703</v>
      </c>
      <c r="E661" s="2" t="s">
        <v>4737</v>
      </c>
      <c r="F661" s="2" t="s">
        <v>6128</v>
      </c>
      <c r="G661" s="2" t="s">
        <v>6153</v>
      </c>
      <c r="H661" s="2">
        <v>40401020</v>
      </c>
      <c r="I661" s="2">
        <v>1</v>
      </c>
      <c r="J661" s="2">
        <v>0.66669999999999996</v>
      </c>
      <c r="K661" s="2">
        <v>4.8957445460640016E-4</v>
      </c>
      <c r="L661" s="2" t="s">
        <v>6819</v>
      </c>
      <c r="M661" s="2">
        <v>682770369</v>
      </c>
      <c r="N661" s="2" t="b">
        <v>1</v>
      </c>
    </row>
    <row r="662" spans="1:14" x14ac:dyDescent="0.55000000000000004">
      <c r="A662" s="4">
        <v>45278</v>
      </c>
      <c r="B662" s="2">
        <v>2054</v>
      </c>
      <c r="C662" s="2" t="s">
        <v>670</v>
      </c>
      <c r="D662" s="2" t="s">
        <v>2704</v>
      </c>
      <c r="E662" s="2" t="s">
        <v>4738</v>
      </c>
      <c r="F662" s="2" t="s">
        <v>6119</v>
      </c>
      <c r="G662" s="2" t="s">
        <v>6142</v>
      </c>
      <c r="H662" s="2">
        <v>10102010</v>
      </c>
      <c r="I662" s="2">
        <v>1</v>
      </c>
      <c r="J662" s="2">
        <v>0.70469999999999999</v>
      </c>
      <c r="K662" s="2">
        <v>5.255043737497166E-4</v>
      </c>
      <c r="L662" s="2" t="s">
        <v>6820</v>
      </c>
      <c r="M662" s="2">
        <v>732878956</v>
      </c>
      <c r="N662" s="2" t="b">
        <v>1</v>
      </c>
    </row>
    <row r="663" spans="1:14" x14ac:dyDescent="0.55000000000000004">
      <c r="A663" s="4">
        <v>45278</v>
      </c>
      <c r="B663" s="2">
        <v>2054</v>
      </c>
      <c r="C663" s="2" t="s">
        <v>671</v>
      </c>
      <c r="D663" s="2" t="s">
        <v>2705</v>
      </c>
      <c r="E663" s="2" t="s">
        <v>4739</v>
      </c>
      <c r="F663" s="2" t="s">
        <v>6118</v>
      </c>
      <c r="G663" s="2" t="s">
        <v>6141</v>
      </c>
      <c r="H663" s="2">
        <v>50205020</v>
      </c>
      <c r="I663" s="2">
        <v>1</v>
      </c>
      <c r="J663" s="2">
        <v>0.45250000000000001</v>
      </c>
      <c r="K663" s="2">
        <v>5.1356205544921896E-4</v>
      </c>
      <c r="L663" s="2" t="s">
        <v>6821</v>
      </c>
      <c r="M663" s="2">
        <v>716223959</v>
      </c>
      <c r="N663" s="2" t="b">
        <v>1</v>
      </c>
    </row>
    <row r="664" spans="1:14" x14ac:dyDescent="0.55000000000000004">
      <c r="A664" s="4">
        <v>45278</v>
      </c>
      <c r="B664" s="2">
        <v>2054</v>
      </c>
      <c r="C664" s="2" t="s">
        <v>672</v>
      </c>
      <c r="D664" s="2" t="s">
        <v>2706</v>
      </c>
      <c r="E664" s="2" t="s">
        <v>4740</v>
      </c>
      <c r="F664" s="2" t="s">
        <v>6131</v>
      </c>
      <c r="G664" s="2" t="s">
        <v>6154</v>
      </c>
      <c r="H664" s="2">
        <v>45101010</v>
      </c>
      <c r="I664" s="2">
        <v>1</v>
      </c>
      <c r="J664" s="2">
        <v>0.49</v>
      </c>
      <c r="K664" s="2">
        <v>5.2588024385547818E-4</v>
      </c>
      <c r="L664" s="2" t="s">
        <v>6822</v>
      </c>
      <c r="M664" s="2">
        <v>733403152</v>
      </c>
      <c r="N664" s="2" t="b">
        <v>1</v>
      </c>
    </row>
    <row r="665" spans="1:14" x14ac:dyDescent="0.55000000000000004">
      <c r="A665" s="4">
        <v>45278</v>
      </c>
      <c r="B665" s="2">
        <v>2054</v>
      </c>
      <c r="C665" s="2" t="s">
        <v>673</v>
      </c>
      <c r="D665" s="2" t="s">
        <v>2707</v>
      </c>
      <c r="E665" s="2" t="s">
        <v>4741</v>
      </c>
      <c r="F665" s="2" t="s">
        <v>6118</v>
      </c>
      <c r="G665" s="2" t="s">
        <v>6141</v>
      </c>
      <c r="H665" s="2">
        <v>30201020</v>
      </c>
      <c r="I665" s="2">
        <v>1</v>
      </c>
      <c r="J665" s="2">
        <v>0.28029999999999999</v>
      </c>
      <c r="K665" s="2">
        <v>5.1717396384139689E-4</v>
      </c>
      <c r="L665" s="2" t="s">
        <v>6823</v>
      </c>
      <c r="M665" s="2">
        <v>721261199</v>
      </c>
      <c r="N665" s="2" t="b">
        <v>1</v>
      </c>
    </row>
    <row r="666" spans="1:14" x14ac:dyDescent="0.55000000000000004">
      <c r="A666" s="4">
        <v>45278</v>
      </c>
      <c r="B666" s="2">
        <v>2054</v>
      </c>
      <c r="C666" s="2" t="s">
        <v>674</v>
      </c>
      <c r="D666" s="2" t="s">
        <v>2708</v>
      </c>
      <c r="E666" s="2" t="s">
        <v>4742</v>
      </c>
      <c r="F666" s="2" t="s">
        <v>6118</v>
      </c>
      <c r="G666" s="2" t="s">
        <v>6141</v>
      </c>
      <c r="H666" s="2">
        <v>30202015</v>
      </c>
      <c r="I666" s="2">
        <v>1</v>
      </c>
      <c r="J666" s="2">
        <v>0.25219999999999998</v>
      </c>
      <c r="K666" s="2">
        <v>5.1747731885802052E-4</v>
      </c>
      <c r="L666" s="2" t="s">
        <v>6824</v>
      </c>
      <c r="M666" s="2">
        <v>721684264</v>
      </c>
      <c r="N666" s="2" t="b">
        <v>1</v>
      </c>
    </row>
    <row r="667" spans="1:14" x14ac:dyDescent="0.55000000000000004">
      <c r="A667" s="4">
        <v>45278</v>
      </c>
      <c r="B667" s="2">
        <v>2054</v>
      </c>
      <c r="C667" s="2" t="s">
        <v>675</v>
      </c>
      <c r="D667" s="2" t="s">
        <v>2709</v>
      </c>
      <c r="E667" s="2" t="s">
        <v>4743</v>
      </c>
      <c r="F667" s="2" t="s">
        <v>6116</v>
      </c>
      <c r="G667" s="2" t="s">
        <v>6139</v>
      </c>
      <c r="H667" s="2">
        <v>55201015</v>
      </c>
      <c r="I667" s="2">
        <v>1</v>
      </c>
      <c r="J667" s="2">
        <v>0.22439999999999999</v>
      </c>
      <c r="K667" s="2">
        <v>5.0515652974348886E-4</v>
      </c>
      <c r="L667" s="2" t="s">
        <v>6825</v>
      </c>
      <c r="M667" s="2">
        <v>704501444</v>
      </c>
      <c r="N667" s="2" t="b">
        <v>1</v>
      </c>
    </row>
    <row r="668" spans="1:14" x14ac:dyDescent="0.55000000000000004">
      <c r="A668" s="4">
        <v>45278</v>
      </c>
      <c r="B668" s="2">
        <v>2054</v>
      </c>
      <c r="C668" s="2" t="s">
        <v>676</v>
      </c>
      <c r="D668" s="2" t="s">
        <v>2710</v>
      </c>
      <c r="E668" s="2" t="s">
        <v>4744</v>
      </c>
      <c r="F668" s="2" t="s">
        <v>6137</v>
      </c>
      <c r="G668" s="2" t="s">
        <v>6161</v>
      </c>
      <c r="H668" s="2">
        <v>65102020</v>
      </c>
      <c r="I668" s="2">
        <v>1</v>
      </c>
      <c r="J668" s="2">
        <v>0.4304</v>
      </c>
      <c r="K668" s="2">
        <v>5.2123208694489546E-4</v>
      </c>
      <c r="L668" s="2" t="s">
        <v>6826</v>
      </c>
      <c r="M668" s="2">
        <v>726920739</v>
      </c>
      <c r="N668" s="2" t="b">
        <v>1</v>
      </c>
    </row>
    <row r="669" spans="1:14" x14ac:dyDescent="0.55000000000000004">
      <c r="A669" s="4">
        <v>45278</v>
      </c>
      <c r="B669" s="2">
        <v>2054</v>
      </c>
      <c r="C669" s="2" t="s">
        <v>677</v>
      </c>
      <c r="D669" s="2" t="s">
        <v>2711</v>
      </c>
      <c r="E669" s="2" t="s">
        <v>4745</v>
      </c>
      <c r="F669" s="2" t="s">
        <v>6119</v>
      </c>
      <c r="G669" s="2" t="s">
        <v>6142</v>
      </c>
      <c r="H669" s="2">
        <v>10102010</v>
      </c>
      <c r="I669" s="2">
        <v>1</v>
      </c>
      <c r="J669" s="2">
        <v>0.9133</v>
      </c>
      <c r="K669" s="2">
        <v>5.2344266961638593E-4</v>
      </c>
      <c r="L669" s="2" t="s">
        <v>6827</v>
      </c>
      <c r="M669" s="2">
        <v>730003662</v>
      </c>
      <c r="N669" s="2" t="b">
        <v>1</v>
      </c>
    </row>
    <row r="670" spans="1:14" x14ac:dyDescent="0.55000000000000004">
      <c r="A670" s="4">
        <v>45278</v>
      </c>
      <c r="B670" s="2">
        <v>2054</v>
      </c>
      <c r="C670" s="2" t="s">
        <v>678</v>
      </c>
      <c r="D670" s="2" t="s">
        <v>2712</v>
      </c>
      <c r="E670" s="2" t="s">
        <v>4746</v>
      </c>
      <c r="F670" s="2" t="s">
        <v>6126</v>
      </c>
      <c r="G670" s="2" t="s">
        <v>6149</v>
      </c>
      <c r="H670" s="2">
        <v>55101020</v>
      </c>
      <c r="I670" s="2">
        <v>1</v>
      </c>
      <c r="J670" s="2">
        <v>0.56610000000000005</v>
      </c>
      <c r="K670" s="2">
        <v>5.0944543469413927E-4</v>
      </c>
      <c r="L670" s="2" t="s">
        <v>6828</v>
      </c>
      <c r="M670" s="2">
        <v>710482837</v>
      </c>
      <c r="N670" s="2" t="b">
        <v>1</v>
      </c>
    </row>
    <row r="671" spans="1:14" x14ac:dyDescent="0.55000000000000004">
      <c r="A671" s="4">
        <v>45278</v>
      </c>
      <c r="B671" s="2">
        <v>2054</v>
      </c>
      <c r="C671" s="2" t="s">
        <v>679</v>
      </c>
      <c r="D671" s="2" t="s">
        <v>2713</v>
      </c>
      <c r="E671" s="2" t="s">
        <v>4747</v>
      </c>
      <c r="F671" s="2" t="s">
        <v>6119</v>
      </c>
      <c r="G671" s="2" t="s">
        <v>6142</v>
      </c>
      <c r="H671" s="2">
        <v>40401010</v>
      </c>
      <c r="I671" s="2">
        <v>1</v>
      </c>
      <c r="J671" s="2">
        <v>0.61799999999999999</v>
      </c>
      <c r="K671" s="2">
        <v>5.0052004124363629E-4</v>
      </c>
      <c r="L671" s="2" t="s">
        <v>6829</v>
      </c>
      <c r="M671" s="2">
        <v>698035304</v>
      </c>
      <c r="N671" s="2" t="b">
        <v>1</v>
      </c>
    </row>
    <row r="672" spans="1:14" x14ac:dyDescent="0.55000000000000004">
      <c r="A672" s="4">
        <v>45278</v>
      </c>
      <c r="B672" s="2">
        <v>2054</v>
      </c>
      <c r="C672" s="2" t="s">
        <v>680</v>
      </c>
      <c r="D672" s="2" t="s">
        <v>2714</v>
      </c>
      <c r="E672" s="2" t="s">
        <v>4748</v>
      </c>
      <c r="F672" s="2" t="s">
        <v>6138</v>
      </c>
      <c r="G672" s="2" t="s">
        <v>6162</v>
      </c>
      <c r="H672" s="2">
        <v>50203000</v>
      </c>
      <c r="I672" s="2">
        <v>1</v>
      </c>
      <c r="J672" s="2">
        <v>0.44280000000000003</v>
      </c>
      <c r="K672" s="2">
        <v>5.3387988196153702E-4</v>
      </c>
      <c r="L672" s="2" t="s">
        <v>6830</v>
      </c>
      <c r="M672" s="2">
        <v>744559608</v>
      </c>
      <c r="N672" s="2" t="b">
        <v>1</v>
      </c>
    </row>
    <row r="673" spans="1:14" x14ac:dyDescent="0.55000000000000004">
      <c r="A673" s="4">
        <v>45278</v>
      </c>
      <c r="B673" s="2">
        <v>2054</v>
      </c>
      <c r="C673" s="2" t="s">
        <v>681</v>
      </c>
      <c r="D673" s="2" t="s">
        <v>2715</v>
      </c>
      <c r="E673" s="2" t="s">
        <v>4749</v>
      </c>
      <c r="F673" s="2" t="s">
        <v>6129</v>
      </c>
      <c r="G673" s="2" t="s">
        <v>6151</v>
      </c>
      <c r="H673" s="2">
        <v>20101010</v>
      </c>
      <c r="I673" s="2">
        <v>0.73346460000000002</v>
      </c>
      <c r="J673" s="2">
        <v>0.50800000000000001</v>
      </c>
      <c r="K673" s="2">
        <v>5.1231010374212988E-4</v>
      </c>
      <c r="L673" s="2" t="s">
        <v>6831</v>
      </c>
      <c r="M673" s="2">
        <v>714477962</v>
      </c>
      <c r="N673" s="2" t="b">
        <v>1</v>
      </c>
    </row>
    <row r="674" spans="1:14" x14ac:dyDescent="0.55000000000000004">
      <c r="A674" s="4">
        <v>45278</v>
      </c>
      <c r="B674" s="2">
        <v>2054</v>
      </c>
      <c r="C674" s="2" t="s">
        <v>682</v>
      </c>
      <c r="D674" s="2" t="s">
        <v>2716</v>
      </c>
      <c r="E674" s="2" t="s">
        <v>4750</v>
      </c>
      <c r="F674" s="2" t="s">
        <v>6126</v>
      </c>
      <c r="G674" s="2" t="s">
        <v>6149</v>
      </c>
      <c r="H674" s="2">
        <v>45102020</v>
      </c>
      <c r="I674" s="2">
        <v>1</v>
      </c>
      <c r="J674" s="2">
        <v>0.50780000000000003</v>
      </c>
      <c r="K674" s="2">
        <v>5.0678968060621017E-4</v>
      </c>
      <c r="L674" s="2" t="s">
        <v>6832</v>
      </c>
      <c r="M674" s="2">
        <v>706779069</v>
      </c>
      <c r="N674" s="2" t="b">
        <v>1</v>
      </c>
    </row>
    <row r="675" spans="1:14" x14ac:dyDescent="0.55000000000000004">
      <c r="A675" s="4">
        <v>45278</v>
      </c>
      <c r="B675" s="2">
        <v>2054</v>
      </c>
      <c r="C675" s="2" t="s">
        <v>683</v>
      </c>
      <c r="D675" s="2" t="s">
        <v>2717</v>
      </c>
      <c r="E675" s="2" t="s">
        <v>4751</v>
      </c>
      <c r="F675" s="2" t="s">
        <v>6126</v>
      </c>
      <c r="G675" s="2" t="s">
        <v>6149</v>
      </c>
      <c r="H675" s="2">
        <v>20103010</v>
      </c>
      <c r="I675" s="2">
        <v>1</v>
      </c>
      <c r="J675" s="2">
        <v>0.82020000000000004</v>
      </c>
      <c r="K675" s="2">
        <v>5.1217053454929735E-4</v>
      </c>
      <c r="L675" s="2" t="s">
        <v>6833</v>
      </c>
      <c r="M675" s="2">
        <v>714283316</v>
      </c>
      <c r="N675" s="2" t="b">
        <v>1</v>
      </c>
    </row>
    <row r="676" spans="1:14" x14ac:dyDescent="0.55000000000000004">
      <c r="A676" s="4">
        <v>45278</v>
      </c>
      <c r="B676" s="2">
        <v>2054</v>
      </c>
      <c r="C676" s="2" t="s">
        <v>684</v>
      </c>
      <c r="D676" s="2" t="s">
        <v>2718</v>
      </c>
      <c r="E676" s="2" t="s">
        <v>4752</v>
      </c>
      <c r="F676" s="2" t="s">
        <v>6118</v>
      </c>
      <c r="G676" s="2" t="s">
        <v>6141</v>
      </c>
      <c r="H676" s="2">
        <v>30101010</v>
      </c>
      <c r="I676" s="2">
        <v>0.49</v>
      </c>
      <c r="J676" s="2">
        <v>1</v>
      </c>
      <c r="K676" s="2">
        <v>5.1634365527929778E-4</v>
      </c>
      <c r="L676" s="2" t="s">
        <v>6834</v>
      </c>
      <c r="M676" s="2">
        <v>720103234</v>
      </c>
      <c r="N676" s="2" t="b">
        <v>1</v>
      </c>
    </row>
    <row r="677" spans="1:14" x14ac:dyDescent="0.55000000000000004">
      <c r="A677" s="4">
        <v>45278</v>
      </c>
      <c r="B677" s="2">
        <v>2054</v>
      </c>
      <c r="C677" s="2" t="s">
        <v>685</v>
      </c>
      <c r="D677" s="2" t="s">
        <v>2719</v>
      </c>
      <c r="E677" s="2" t="s">
        <v>4753</v>
      </c>
      <c r="F677" s="2" t="s">
        <v>6130</v>
      </c>
      <c r="G677" s="2" t="s">
        <v>6155</v>
      </c>
      <c r="H677" s="2">
        <v>20102010</v>
      </c>
      <c r="I677" s="2">
        <v>1</v>
      </c>
      <c r="J677" s="2">
        <v>0.30230000000000001</v>
      </c>
      <c r="K677" s="2">
        <v>5.1598078297856943E-4</v>
      </c>
      <c r="L677" s="2" t="s">
        <v>6835</v>
      </c>
      <c r="M677" s="2">
        <v>719597165</v>
      </c>
      <c r="N677" s="2" t="b">
        <v>1</v>
      </c>
    </row>
    <row r="678" spans="1:14" x14ac:dyDescent="0.55000000000000004">
      <c r="A678" s="4">
        <v>45278</v>
      </c>
      <c r="B678" s="2">
        <v>2054</v>
      </c>
      <c r="C678" s="2" t="s">
        <v>686</v>
      </c>
      <c r="D678" s="2" t="s">
        <v>2720</v>
      </c>
      <c r="E678" s="2" t="s">
        <v>4754</v>
      </c>
      <c r="F678" s="2" t="s">
        <v>6130</v>
      </c>
      <c r="G678" s="2" t="s">
        <v>6155</v>
      </c>
      <c r="H678" s="2">
        <v>40301010</v>
      </c>
      <c r="I678" s="2">
        <v>1</v>
      </c>
      <c r="J678" s="2">
        <v>0.42599999999999999</v>
      </c>
      <c r="K678" s="2">
        <v>5.1207296389104849E-4</v>
      </c>
      <c r="L678" s="2" t="s">
        <v>6836</v>
      </c>
      <c r="M678" s="2">
        <v>714147242</v>
      </c>
      <c r="N678" s="2" t="b">
        <v>1</v>
      </c>
    </row>
    <row r="679" spans="1:14" x14ac:dyDescent="0.55000000000000004">
      <c r="A679" s="4">
        <v>45278</v>
      </c>
      <c r="B679" s="2">
        <v>2054</v>
      </c>
      <c r="C679" s="2" t="s">
        <v>687</v>
      </c>
      <c r="D679" s="2" t="s">
        <v>2721</v>
      </c>
      <c r="E679" s="2" t="s">
        <v>4755</v>
      </c>
      <c r="F679" s="2" t="s">
        <v>6118</v>
      </c>
      <c r="G679" s="2" t="s">
        <v>6141</v>
      </c>
      <c r="H679" s="2">
        <v>65101010</v>
      </c>
      <c r="I679" s="2">
        <v>1</v>
      </c>
      <c r="J679" s="2">
        <v>0.61009999999999998</v>
      </c>
      <c r="K679" s="2">
        <v>5.1042397789144011E-4</v>
      </c>
      <c r="L679" s="2" t="s">
        <v>6837</v>
      </c>
      <c r="M679" s="2">
        <v>711847533</v>
      </c>
      <c r="N679" s="2" t="b">
        <v>1</v>
      </c>
    </row>
    <row r="680" spans="1:14" x14ac:dyDescent="0.55000000000000004">
      <c r="A680" s="4">
        <v>45278</v>
      </c>
      <c r="B680" s="2">
        <v>2054</v>
      </c>
      <c r="C680" s="2" t="s">
        <v>688</v>
      </c>
      <c r="D680" s="2" t="s">
        <v>2722</v>
      </c>
      <c r="E680" s="2" t="s">
        <v>4756</v>
      </c>
      <c r="F680" s="2" t="s">
        <v>6130</v>
      </c>
      <c r="G680" s="2" t="s">
        <v>6150</v>
      </c>
      <c r="H680" s="2">
        <v>50201010</v>
      </c>
      <c r="I680" s="2">
        <v>1</v>
      </c>
      <c r="J680" s="2">
        <v>1</v>
      </c>
      <c r="K680" s="2">
        <v>5.1589203264357935E-4</v>
      </c>
      <c r="L680" s="2" t="s">
        <v>6838</v>
      </c>
      <c r="M680" s="2">
        <v>719473392</v>
      </c>
      <c r="N680" s="2" t="b">
        <v>1</v>
      </c>
    </row>
    <row r="681" spans="1:14" x14ac:dyDescent="0.55000000000000004">
      <c r="A681" s="4">
        <v>45278</v>
      </c>
      <c r="B681" s="2">
        <v>2054</v>
      </c>
      <c r="C681" s="2" t="s">
        <v>689</v>
      </c>
      <c r="D681" s="2" t="s">
        <v>2723</v>
      </c>
      <c r="E681" s="2" t="s">
        <v>4757</v>
      </c>
      <c r="F681" s="2" t="s">
        <v>6126</v>
      </c>
      <c r="G681" s="2" t="s">
        <v>6149</v>
      </c>
      <c r="H681" s="2">
        <v>10102020</v>
      </c>
      <c r="I681" s="2">
        <v>1</v>
      </c>
      <c r="J681" s="2">
        <v>0.48499999999999999</v>
      </c>
      <c r="K681" s="2">
        <v>4.9010138090431184E-4</v>
      </c>
      <c r="L681" s="2" t="s">
        <v>6839</v>
      </c>
      <c r="M681" s="2">
        <v>683505231</v>
      </c>
      <c r="N681" s="2" t="b">
        <v>1</v>
      </c>
    </row>
    <row r="682" spans="1:14" x14ac:dyDescent="0.55000000000000004">
      <c r="A682" s="4">
        <v>45278</v>
      </c>
      <c r="B682" s="2">
        <v>2054</v>
      </c>
      <c r="C682" s="2" t="s">
        <v>690</v>
      </c>
      <c r="D682" s="2" t="s">
        <v>2724</v>
      </c>
      <c r="E682" s="2" t="s">
        <v>4758</v>
      </c>
      <c r="F682" s="2" t="s">
        <v>6118</v>
      </c>
      <c r="G682" s="2" t="s">
        <v>6141</v>
      </c>
      <c r="H682" s="2">
        <v>45102035</v>
      </c>
      <c r="I682" s="2">
        <v>1</v>
      </c>
      <c r="J682" s="2">
        <v>0.5927</v>
      </c>
      <c r="K682" s="2">
        <v>5.0266606009536654E-4</v>
      </c>
      <c r="L682" s="2" t="s">
        <v>6840</v>
      </c>
      <c r="M682" s="2">
        <v>701028185</v>
      </c>
      <c r="N682" s="2" t="b">
        <v>1</v>
      </c>
    </row>
    <row r="683" spans="1:14" x14ac:dyDescent="0.55000000000000004">
      <c r="A683" s="4">
        <v>45278</v>
      </c>
      <c r="B683" s="2">
        <v>2054</v>
      </c>
      <c r="C683" s="2" t="s">
        <v>691</v>
      </c>
      <c r="D683" s="2" t="s">
        <v>2725</v>
      </c>
      <c r="E683" s="2" t="s">
        <v>4759</v>
      </c>
      <c r="F683" s="2" t="s">
        <v>6126</v>
      </c>
      <c r="G683" s="2" t="s">
        <v>6149</v>
      </c>
      <c r="H683" s="2">
        <v>10102015</v>
      </c>
      <c r="I683" s="2">
        <v>1</v>
      </c>
      <c r="J683" s="2">
        <v>0.68579999999999997</v>
      </c>
      <c r="K683" s="2">
        <v>5.0136997091992561E-4</v>
      </c>
      <c r="L683" s="2" t="s">
        <v>6841</v>
      </c>
      <c r="M683" s="2">
        <v>699220633</v>
      </c>
      <c r="N683" s="2" t="b">
        <v>1</v>
      </c>
    </row>
    <row r="684" spans="1:14" x14ac:dyDescent="0.55000000000000004">
      <c r="A684" s="4">
        <v>45278</v>
      </c>
      <c r="B684" s="2">
        <v>2054</v>
      </c>
      <c r="C684" s="2" t="s">
        <v>692</v>
      </c>
      <c r="D684" s="2" t="s">
        <v>2726</v>
      </c>
      <c r="E684" s="2" t="s">
        <v>4760</v>
      </c>
      <c r="F684" s="2" t="s">
        <v>6118</v>
      </c>
      <c r="G684" s="2" t="s">
        <v>6141</v>
      </c>
      <c r="H684" s="2">
        <v>30202010</v>
      </c>
      <c r="I684" s="2">
        <v>1</v>
      </c>
      <c r="J684" s="2">
        <v>0.26619999999999999</v>
      </c>
      <c r="K684" s="2">
        <v>5.0092124943272402E-4</v>
      </c>
      <c r="L684" s="2" t="s">
        <v>6842</v>
      </c>
      <c r="M684" s="2">
        <v>698594837</v>
      </c>
      <c r="N684" s="2" t="b">
        <v>1</v>
      </c>
    </row>
    <row r="685" spans="1:14" x14ac:dyDescent="0.55000000000000004">
      <c r="A685" s="4">
        <v>45278</v>
      </c>
      <c r="B685" s="2">
        <v>2054</v>
      </c>
      <c r="C685" s="2" t="s">
        <v>693</v>
      </c>
      <c r="D685" s="2" t="s">
        <v>2727</v>
      </c>
      <c r="E685" s="2" t="s">
        <v>4761</v>
      </c>
      <c r="F685" s="2" t="s">
        <v>6118</v>
      </c>
      <c r="G685" s="2" t="s">
        <v>6141</v>
      </c>
      <c r="H685" s="2">
        <v>65101015</v>
      </c>
      <c r="I685" s="2">
        <v>1</v>
      </c>
      <c r="J685" s="2">
        <v>0.20799999999999999</v>
      </c>
      <c r="K685" s="2">
        <v>5.1429677740594769E-4</v>
      </c>
      <c r="L685" s="2" t="s">
        <v>6843</v>
      </c>
      <c r="M685" s="2">
        <v>717248617</v>
      </c>
      <c r="N685" s="2" t="b">
        <v>1</v>
      </c>
    </row>
    <row r="686" spans="1:14" x14ac:dyDescent="0.55000000000000004">
      <c r="A686" s="4">
        <v>45278</v>
      </c>
      <c r="B686" s="2">
        <v>2054</v>
      </c>
      <c r="C686" s="2" t="s">
        <v>694</v>
      </c>
      <c r="D686" s="2" t="s">
        <v>2728</v>
      </c>
      <c r="E686" s="2" t="s">
        <v>4762</v>
      </c>
      <c r="F686" s="2" t="s">
        <v>6126</v>
      </c>
      <c r="G686" s="2" t="s">
        <v>6149</v>
      </c>
      <c r="H686" s="2">
        <v>40401010</v>
      </c>
      <c r="I686" s="2">
        <v>1</v>
      </c>
      <c r="J686" s="2">
        <v>0.41360000000000002</v>
      </c>
      <c r="K686" s="2">
        <v>5.0407267542866118E-4</v>
      </c>
      <c r="L686" s="2" t="s">
        <v>6844</v>
      </c>
      <c r="M686" s="2">
        <v>702989879</v>
      </c>
      <c r="N686" s="2" t="b">
        <v>1</v>
      </c>
    </row>
    <row r="687" spans="1:14" x14ac:dyDescent="0.55000000000000004">
      <c r="A687" s="4">
        <v>45278</v>
      </c>
      <c r="B687" s="2">
        <v>2054</v>
      </c>
      <c r="C687" s="2" t="s">
        <v>695</v>
      </c>
      <c r="D687" s="2" t="s">
        <v>2729</v>
      </c>
      <c r="E687" s="2" t="s">
        <v>4763</v>
      </c>
      <c r="F687" s="2" t="s">
        <v>6119</v>
      </c>
      <c r="G687" s="2" t="s">
        <v>6142</v>
      </c>
      <c r="H687" s="2">
        <v>10102015</v>
      </c>
      <c r="I687" s="2">
        <v>1</v>
      </c>
      <c r="J687" s="2">
        <v>0.4209</v>
      </c>
      <c r="K687" s="2">
        <v>5.127777242830777E-4</v>
      </c>
      <c r="L687" s="2" t="s">
        <v>6845</v>
      </c>
      <c r="M687" s="2">
        <v>715130115</v>
      </c>
      <c r="N687" s="2" t="b">
        <v>1</v>
      </c>
    </row>
    <row r="688" spans="1:14" x14ac:dyDescent="0.55000000000000004">
      <c r="A688" s="4">
        <v>45278</v>
      </c>
      <c r="B688" s="2">
        <v>2054</v>
      </c>
      <c r="C688" s="2" t="s">
        <v>696</v>
      </c>
      <c r="D688" s="2" t="s">
        <v>2730</v>
      </c>
      <c r="E688" s="2" t="s">
        <v>4764</v>
      </c>
      <c r="F688" s="2" t="s">
        <v>6131</v>
      </c>
      <c r="G688" s="2" t="s">
        <v>6154</v>
      </c>
      <c r="H688" s="2">
        <v>20101010</v>
      </c>
      <c r="I688" s="2">
        <v>1</v>
      </c>
      <c r="J688" s="2">
        <v>0.50739999999999996</v>
      </c>
      <c r="K688" s="2">
        <v>5.0460169046746004E-4</v>
      </c>
      <c r="L688" s="2" t="s">
        <v>6846</v>
      </c>
      <c r="M688" s="2">
        <v>703727654</v>
      </c>
      <c r="N688" s="2" t="b">
        <v>1</v>
      </c>
    </row>
    <row r="689" spans="1:14" x14ac:dyDescent="0.55000000000000004">
      <c r="A689" s="4">
        <v>45278</v>
      </c>
      <c r="B689" s="2">
        <v>2054</v>
      </c>
      <c r="C689" s="2" t="s">
        <v>697</v>
      </c>
      <c r="D689" s="2" t="s">
        <v>2731</v>
      </c>
      <c r="E689" s="2" t="s">
        <v>4765</v>
      </c>
      <c r="F689" s="2" t="s">
        <v>6132</v>
      </c>
      <c r="G689" s="2" t="s">
        <v>6156</v>
      </c>
      <c r="H689" s="2">
        <v>30101010</v>
      </c>
      <c r="I689" s="2">
        <v>1</v>
      </c>
      <c r="J689" s="2">
        <v>0.41589999999999999</v>
      </c>
      <c r="K689" s="2">
        <v>5.0191872251654081E-4</v>
      </c>
      <c r="L689" s="2" t="s">
        <v>6847</v>
      </c>
      <c r="M689" s="2">
        <v>699985933</v>
      </c>
      <c r="N689" s="2" t="b">
        <v>1</v>
      </c>
    </row>
    <row r="690" spans="1:14" x14ac:dyDescent="0.55000000000000004">
      <c r="A690" s="4">
        <v>45278</v>
      </c>
      <c r="B690" s="2">
        <v>2054</v>
      </c>
      <c r="C690" s="2" t="s">
        <v>698</v>
      </c>
      <c r="D690" s="2" t="s">
        <v>2732</v>
      </c>
      <c r="E690" s="2" t="s">
        <v>4766</v>
      </c>
      <c r="F690" s="2" t="s">
        <v>6129</v>
      </c>
      <c r="G690" s="2" t="s">
        <v>6151</v>
      </c>
      <c r="H690" s="2">
        <v>40501015</v>
      </c>
      <c r="I690" s="2">
        <v>0.37600349999999999</v>
      </c>
      <c r="J690" s="2">
        <v>0.92179999999999995</v>
      </c>
      <c r="K690" s="2">
        <v>5.06772768473507E-4</v>
      </c>
      <c r="L690" s="2" t="s">
        <v>6848</v>
      </c>
      <c r="M690" s="2">
        <v>706755483</v>
      </c>
      <c r="N690" s="2" t="b">
        <v>1</v>
      </c>
    </row>
    <row r="691" spans="1:14" x14ac:dyDescent="0.55000000000000004">
      <c r="A691" s="4">
        <v>45278</v>
      </c>
      <c r="B691" s="2">
        <v>2054</v>
      </c>
      <c r="C691" s="2" t="s">
        <v>699</v>
      </c>
      <c r="D691" s="2" t="s">
        <v>2733</v>
      </c>
      <c r="E691" s="2" t="s">
        <v>4767</v>
      </c>
      <c r="F691" s="2" t="s">
        <v>6118</v>
      </c>
      <c r="G691" s="2" t="s">
        <v>6141</v>
      </c>
      <c r="H691" s="2">
        <v>10101010</v>
      </c>
      <c r="I691" s="2">
        <v>1</v>
      </c>
      <c r="J691" s="2">
        <v>0.67259999999999998</v>
      </c>
      <c r="K691" s="2">
        <v>4.8871214664863636E-4</v>
      </c>
      <c r="L691" s="2" t="s">
        <v>6849</v>
      </c>
      <c r="M691" s="2">
        <v>681567777</v>
      </c>
      <c r="N691" s="2" t="b">
        <v>1</v>
      </c>
    </row>
    <row r="692" spans="1:14" x14ac:dyDescent="0.55000000000000004">
      <c r="A692" s="4">
        <v>45278</v>
      </c>
      <c r="B692" s="2">
        <v>2054</v>
      </c>
      <c r="C692" s="2" t="s">
        <v>700</v>
      </c>
      <c r="D692" s="2" t="s">
        <v>2734</v>
      </c>
      <c r="E692" s="2" t="s">
        <v>4768</v>
      </c>
      <c r="F692" s="2" t="s">
        <v>6129</v>
      </c>
      <c r="G692" s="2" t="s">
        <v>6151</v>
      </c>
      <c r="H692" s="2">
        <v>50206060</v>
      </c>
      <c r="I692" s="2">
        <v>0.85557890000000003</v>
      </c>
      <c r="J692" s="2">
        <v>0.47499999999999998</v>
      </c>
      <c r="K692" s="2">
        <v>4.8992239309097454E-4</v>
      </c>
      <c r="L692" s="2" t="s">
        <v>6850</v>
      </c>
      <c r="M692" s="2">
        <v>683255611</v>
      </c>
      <c r="N692" s="2" t="b">
        <v>1</v>
      </c>
    </row>
    <row r="693" spans="1:14" x14ac:dyDescent="0.55000000000000004">
      <c r="A693" s="4">
        <v>45278</v>
      </c>
      <c r="B693" s="2">
        <v>2054</v>
      </c>
      <c r="C693" s="2" t="s">
        <v>701</v>
      </c>
      <c r="D693" s="2" t="s">
        <v>2735</v>
      </c>
      <c r="E693" s="2" t="s">
        <v>4769</v>
      </c>
      <c r="F693" s="2" t="s">
        <v>6119</v>
      </c>
      <c r="G693" s="2" t="s">
        <v>6142</v>
      </c>
      <c r="H693" s="2">
        <v>40203010</v>
      </c>
      <c r="I693" s="2">
        <v>1</v>
      </c>
      <c r="J693" s="2">
        <v>0.91710000000000003</v>
      </c>
      <c r="K693" s="2">
        <v>4.9946782780389528E-4</v>
      </c>
      <c r="L693" s="2" t="s">
        <v>6851</v>
      </c>
      <c r="M693" s="2">
        <v>696567866</v>
      </c>
      <c r="N693" s="2" t="b">
        <v>1</v>
      </c>
    </row>
    <row r="694" spans="1:14" x14ac:dyDescent="0.55000000000000004">
      <c r="A694" s="4">
        <v>45278</v>
      </c>
      <c r="B694" s="2">
        <v>2054</v>
      </c>
      <c r="C694" s="2" t="s">
        <v>702</v>
      </c>
      <c r="D694" s="2" t="s">
        <v>2736</v>
      </c>
      <c r="E694" s="2" t="s">
        <v>4770</v>
      </c>
      <c r="F694" s="2" t="s">
        <v>6119</v>
      </c>
      <c r="G694" s="2" t="s">
        <v>6142</v>
      </c>
      <c r="H694" s="2">
        <v>10102010</v>
      </c>
      <c r="I694" s="2">
        <v>1</v>
      </c>
      <c r="J694" s="2">
        <v>1</v>
      </c>
      <c r="K694" s="2">
        <v>5.1009112595278613E-4</v>
      </c>
      <c r="L694" s="2" t="s">
        <v>6852</v>
      </c>
      <c r="M694" s="2">
        <v>711383331</v>
      </c>
      <c r="N694" s="2" t="b">
        <v>1</v>
      </c>
    </row>
    <row r="695" spans="1:14" x14ac:dyDescent="0.55000000000000004">
      <c r="A695" s="4">
        <v>45278</v>
      </c>
      <c r="B695" s="2">
        <v>2054</v>
      </c>
      <c r="C695" s="2" t="s">
        <v>703</v>
      </c>
      <c r="D695" s="2" t="s">
        <v>2737</v>
      </c>
      <c r="E695" s="2" t="s">
        <v>4771</v>
      </c>
      <c r="F695" s="2" t="s">
        <v>6131</v>
      </c>
      <c r="G695" s="2" t="s">
        <v>6154</v>
      </c>
      <c r="H695" s="2">
        <v>50205020</v>
      </c>
      <c r="I695" s="2">
        <v>1</v>
      </c>
      <c r="J695" s="2">
        <v>0.66849999999999998</v>
      </c>
      <c r="K695" s="2">
        <v>5.0012918784588087E-4</v>
      </c>
      <c r="L695" s="2" t="s">
        <v>6853</v>
      </c>
      <c r="M695" s="2">
        <v>697490212</v>
      </c>
      <c r="N695" s="2" t="b">
        <v>1</v>
      </c>
    </row>
    <row r="696" spans="1:14" x14ac:dyDescent="0.55000000000000004">
      <c r="A696" s="4">
        <v>45278</v>
      </c>
      <c r="B696" s="2">
        <v>2054</v>
      </c>
      <c r="C696" s="2" t="s">
        <v>704</v>
      </c>
      <c r="D696" s="2" t="s">
        <v>2738</v>
      </c>
      <c r="E696" s="2" t="s">
        <v>4772</v>
      </c>
      <c r="F696" s="2" t="s">
        <v>6118</v>
      </c>
      <c r="G696" s="2" t="s">
        <v>6141</v>
      </c>
      <c r="H696" s="2">
        <v>45102035</v>
      </c>
      <c r="I696" s="2">
        <v>1</v>
      </c>
      <c r="J696" s="2">
        <v>0.71340000000000003</v>
      </c>
      <c r="K696" s="2">
        <v>4.7816297764852552E-4</v>
      </c>
      <c r="L696" s="2" t="s">
        <v>6854</v>
      </c>
      <c r="M696" s="2">
        <v>666855694</v>
      </c>
      <c r="N696" s="2" t="b">
        <v>1</v>
      </c>
    </row>
    <row r="697" spans="1:14" x14ac:dyDescent="0.55000000000000004">
      <c r="A697" s="4">
        <v>45278</v>
      </c>
      <c r="B697" s="2">
        <v>2054</v>
      </c>
      <c r="C697" s="2" t="s">
        <v>705</v>
      </c>
      <c r="D697" s="2" t="s">
        <v>2739</v>
      </c>
      <c r="E697" s="2" t="s">
        <v>4773</v>
      </c>
      <c r="F697" s="2" t="s">
        <v>6120</v>
      </c>
      <c r="G697" s="2" t="s">
        <v>6143</v>
      </c>
      <c r="H697" s="2">
        <v>50101035</v>
      </c>
      <c r="I697" s="2">
        <v>1</v>
      </c>
      <c r="J697" s="2">
        <v>0.51880000000000004</v>
      </c>
      <c r="K697" s="2">
        <v>4.919430430329238E-4</v>
      </c>
      <c r="L697" s="2" t="s">
        <v>6855</v>
      </c>
      <c r="M697" s="2">
        <v>686073650</v>
      </c>
      <c r="N697" s="2" t="b">
        <v>1</v>
      </c>
    </row>
    <row r="698" spans="1:14" x14ac:dyDescent="0.55000000000000004">
      <c r="A698" s="4">
        <v>45278</v>
      </c>
      <c r="B698" s="2">
        <v>2054</v>
      </c>
      <c r="C698" s="2" t="s">
        <v>706</v>
      </c>
      <c r="D698" s="2" t="s">
        <v>2740</v>
      </c>
      <c r="E698" s="2" t="s">
        <v>4774</v>
      </c>
      <c r="F698" s="2" t="s">
        <v>6118</v>
      </c>
      <c r="G698" s="2" t="s">
        <v>6141</v>
      </c>
      <c r="H698" s="2">
        <v>50101030</v>
      </c>
      <c r="I698" s="2">
        <v>1</v>
      </c>
      <c r="J698" s="2">
        <v>0.55720000000000003</v>
      </c>
      <c r="K698" s="2">
        <v>5.0665377334256081E-4</v>
      </c>
      <c r="L698" s="2" t="s">
        <v>6856</v>
      </c>
      <c r="M698" s="2">
        <v>706589530</v>
      </c>
      <c r="N698" s="2" t="b">
        <v>1</v>
      </c>
    </row>
    <row r="699" spans="1:14" x14ac:dyDescent="0.55000000000000004">
      <c r="A699" s="4">
        <v>45278</v>
      </c>
      <c r="B699" s="2">
        <v>2054</v>
      </c>
      <c r="C699" s="2" t="s">
        <v>707</v>
      </c>
      <c r="D699" s="2" t="s">
        <v>2741</v>
      </c>
      <c r="E699" s="2" t="s">
        <v>4775</v>
      </c>
      <c r="F699" s="2" t="s">
        <v>6118</v>
      </c>
      <c r="G699" s="2" t="s">
        <v>6141</v>
      </c>
      <c r="H699" s="2">
        <v>45102020</v>
      </c>
      <c r="I699" s="2">
        <v>1</v>
      </c>
      <c r="J699" s="2">
        <v>0.1206</v>
      </c>
      <c r="K699" s="2">
        <v>4.9987826431265958E-4</v>
      </c>
      <c r="L699" s="2" t="s">
        <v>6857</v>
      </c>
      <c r="M699" s="2">
        <v>697140269</v>
      </c>
      <c r="N699" s="2" t="b">
        <v>1</v>
      </c>
    </row>
    <row r="700" spans="1:14" x14ac:dyDescent="0.55000000000000004">
      <c r="A700" s="4">
        <v>45278</v>
      </c>
      <c r="B700" s="2">
        <v>2054</v>
      </c>
      <c r="C700" s="2" t="s">
        <v>708</v>
      </c>
      <c r="D700" s="2" t="s">
        <v>2742</v>
      </c>
      <c r="E700" s="2" t="s">
        <v>4776</v>
      </c>
      <c r="F700" s="2" t="s">
        <v>6120</v>
      </c>
      <c r="G700" s="2" t="s">
        <v>6143</v>
      </c>
      <c r="H700" s="2">
        <v>20101010</v>
      </c>
      <c r="I700" s="2">
        <v>1</v>
      </c>
      <c r="J700" s="2">
        <v>0.54820000000000002</v>
      </c>
      <c r="K700" s="2">
        <v>4.8844443574787288E-4</v>
      </c>
      <c r="L700" s="2" t="s">
        <v>6858</v>
      </c>
      <c r="M700" s="2">
        <v>681194422</v>
      </c>
      <c r="N700" s="2" t="b">
        <v>1</v>
      </c>
    </row>
    <row r="701" spans="1:14" x14ac:dyDescent="0.55000000000000004">
      <c r="A701" s="4">
        <v>45278</v>
      </c>
      <c r="B701" s="2">
        <v>2054</v>
      </c>
      <c r="C701" s="2" t="s">
        <v>709</v>
      </c>
      <c r="D701" s="2" t="s">
        <v>2743</v>
      </c>
      <c r="E701" s="2" t="s">
        <v>4777</v>
      </c>
      <c r="F701" s="2" t="s">
        <v>6118</v>
      </c>
      <c r="G701" s="2" t="s">
        <v>6141</v>
      </c>
      <c r="H701" s="2">
        <v>55201015</v>
      </c>
      <c r="I701" s="2">
        <v>1</v>
      </c>
      <c r="J701" s="2">
        <v>0.62160000000000004</v>
      </c>
      <c r="K701" s="2">
        <v>4.9806111782116802E-4</v>
      </c>
      <c r="L701" s="2" t="s">
        <v>6859</v>
      </c>
      <c r="M701" s="2">
        <v>694606040</v>
      </c>
      <c r="N701" s="2" t="b">
        <v>1</v>
      </c>
    </row>
    <row r="702" spans="1:14" x14ac:dyDescent="0.55000000000000004">
      <c r="A702" s="4">
        <v>45278</v>
      </c>
      <c r="B702" s="2">
        <v>2054</v>
      </c>
      <c r="C702" s="2" t="s">
        <v>710</v>
      </c>
      <c r="D702" s="2" t="s">
        <v>2744</v>
      </c>
      <c r="E702" s="2" t="s">
        <v>4778</v>
      </c>
      <c r="F702" s="2" t="s">
        <v>6126</v>
      </c>
      <c r="G702" s="2" t="s">
        <v>6149</v>
      </c>
      <c r="H702" s="2">
        <v>10102015</v>
      </c>
      <c r="I702" s="2">
        <v>1</v>
      </c>
      <c r="J702" s="2">
        <v>0.46729999999999999</v>
      </c>
      <c r="K702" s="2">
        <v>5.0169780070232373E-4</v>
      </c>
      <c r="L702" s="2" t="s">
        <v>6860</v>
      </c>
      <c r="M702" s="2">
        <v>699677831</v>
      </c>
      <c r="N702" s="2" t="b">
        <v>1</v>
      </c>
    </row>
    <row r="703" spans="1:14" x14ac:dyDescent="0.55000000000000004">
      <c r="A703" s="4">
        <v>45278</v>
      </c>
      <c r="B703" s="2">
        <v>2054</v>
      </c>
      <c r="C703" s="2" t="s">
        <v>711</v>
      </c>
      <c r="D703" s="2" t="s">
        <v>2745</v>
      </c>
      <c r="E703" s="2" t="s">
        <v>4779</v>
      </c>
      <c r="F703" s="2" t="s">
        <v>6135</v>
      </c>
      <c r="G703" s="2" t="s">
        <v>6159</v>
      </c>
      <c r="H703" s="2">
        <v>45101015</v>
      </c>
      <c r="I703" s="2">
        <v>1</v>
      </c>
      <c r="J703" s="2">
        <v>0.7772</v>
      </c>
      <c r="K703" s="2">
        <v>5.0627984068200252E-4</v>
      </c>
      <c r="L703" s="2" t="s">
        <v>6861</v>
      </c>
      <c r="M703" s="2">
        <v>706068036</v>
      </c>
      <c r="N703" s="2" t="b">
        <v>1</v>
      </c>
    </row>
    <row r="704" spans="1:14" x14ac:dyDescent="0.55000000000000004">
      <c r="A704" s="4">
        <v>45278</v>
      </c>
      <c r="B704" s="2">
        <v>2054</v>
      </c>
      <c r="C704" s="2" t="s">
        <v>712</v>
      </c>
      <c r="D704" s="2" t="s">
        <v>2746</v>
      </c>
      <c r="E704" s="2" t="s">
        <v>4780</v>
      </c>
      <c r="F704" s="2" t="s">
        <v>6120</v>
      </c>
      <c r="G704" s="2" t="s">
        <v>6143</v>
      </c>
      <c r="H704" s="2">
        <v>45102020</v>
      </c>
      <c r="I704" s="2">
        <v>1</v>
      </c>
      <c r="J704" s="2">
        <v>0.3821</v>
      </c>
      <c r="K704" s="2">
        <v>4.8717684107092658E-4</v>
      </c>
      <c r="L704" s="2" t="s">
        <v>6862</v>
      </c>
      <c r="M704" s="2">
        <v>679426609</v>
      </c>
      <c r="N704" s="2" t="b">
        <v>1</v>
      </c>
    </row>
    <row r="705" spans="1:14" x14ac:dyDescent="0.55000000000000004">
      <c r="A705" s="4">
        <v>45278</v>
      </c>
      <c r="B705" s="2">
        <v>2054</v>
      </c>
      <c r="C705" s="2" t="s">
        <v>713</v>
      </c>
      <c r="D705" s="2" t="s">
        <v>2747</v>
      </c>
      <c r="E705" s="2" t="s">
        <v>4781</v>
      </c>
      <c r="F705" s="2" t="s">
        <v>6118</v>
      </c>
      <c r="G705" s="2" t="s">
        <v>6141</v>
      </c>
      <c r="H705" s="2">
        <v>30202010</v>
      </c>
      <c r="I705" s="2">
        <v>1</v>
      </c>
      <c r="J705" s="2">
        <v>0.20430000000000001</v>
      </c>
      <c r="K705" s="2">
        <v>4.938843043292146E-4</v>
      </c>
      <c r="L705" s="2" t="s">
        <v>6863</v>
      </c>
      <c r="M705" s="2">
        <v>688780972</v>
      </c>
      <c r="N705" s="2" t="b">
        <v>1</v>
      </c>
    </row>
    <row r="706" spans="1:14" x14ac:dyDescent="0.55000000000000004">
      <c r="A706" s="4">
        <v>45278</v>
      </c>
      <c r="B706" s="2">
        <v>2054</v>
      </c>
      <c r="C706" s="2" t="s">
        <v>714</v>
      </c>
      <c r="D706" s="2" t="s">
        <v>2748</v>
      </c>
      <c r="E706" s="2" t="s">
        <v>4782</v>
      </c>
      <c r="F706" s="2" t="s">
        <v>6118</v>
      </c>
      <c r="G706" s="2" t="s">
        <v>6141</v>
      </c>
      <c r="H706" s="2">
        <v>55101020</v>
      </c>
      <c r="I706" s="2">
        <v>1</v>
      </c>
      <c r="J706" s="2">
        <v>0.4355</v>
      </c>
      <c r="K706" s="2">
        <v>5.0417762515744542E-4</v>
      </c>
      <c r="L706" s="2" t="s">
        <v>6864</v>
      </c>
      <c r="M706" s="2">
        <v>703136244</v>
      </c>
      <c r="N706" s="2" t="b">
        <v>1</v>
      </c>
    </row>
    <row r="707" spans="1:14" x14ac:dyDescent="0.55000000000000004">
      <c r="A707" s="4">
        <v>45278</v>
      </c>
      <c r="B707" s="2">
        <v>2054</v>
      </c>
      <c r="C707" s="2" t="s">
        <v>715</v>
      </c>
      <c r="D707" s="2" t="s">
        <v>2749</v>
      </c>
      <c r="E707" s="2" t="s">
        <v>4783</v>
      </c>
      <c r="F707" s="2" t="s">
        <v>6131</v>
      </c>
      <c r="G707" s="2" t="s">
        <v>6154</v>
      </c>
      <c r="H707" s="2">
        <v>45102010</v>
      </c>
      <c r="I707" s="2">
        <v>1</v>
      </c>
      <c r="J707" s="2">
        <v>0.4395</v>
      </c>
      <c r="K707" s="2">
        <v>4.9153006174509721E-4</v>
      </c>
      <c r="L707" s="2" t="s">
        <v>6865</v>
      </c>
      <c r="M707" s="2">
        <v>685497698</v>
      </c>
      <c r="N707" s="2" t="b">
        <v>1</v>
      </c>
    </row>
    <row r="708" spans="1:14" x14ac:dyDescent="0.55000000000000004">
      <c r="A708" s="4">
        <v>45278</v>
      </c>
      <c r="B708" s="2">
        <v>2054</v>
      </c>
      <c r="C708" s="2" t="s">
        <v>716</v>
      </c>
      <c r="D708" s="2" t="s">
        <v>2750</v>
      </c>
      <c r="E708" s="2" t="s">
        <v>4784</v>
      </c>
      <c r="F708" s="2" t="s">
        <v>6132</v>
      </c>
      <c r="G708" s="2" t="s">
        <v>6156</v>
      </c>
      <c r="H708" s="2">
        <v>30101010</v>
      </c>
      <c r="I708" s="2">
        <v>1</v>
      </c>
      <c r="J708" s="2">
        <v>0.55349999999999999</v>
      </c>
      <c r="K708" s="2">
        <v>4.8914664132226361E-4</v>
      </c>
      <c r="L708" s="2" t="s">
        <v>6866</v>
      </c>
      <c r="M708" s="2">
        <v>682173732</v>
      </c>
      <c r="N708" s="2" t="b">
        <v>1</v>
      </c>
    </row>
    <row r="709" spans="1:14" x14ac:dyDescent="0.55000000000000004">
      <c r="A709" s="4">
        <v>45278</v>
      </c>
      <c r="B709" s="2">
        <v>2054</v>
      </c>
      <c r="C709" s="2" t="s">
        <v>717</v>
      </c>
      <c r="D709" s="2" t="s">
        <v>2751</v>
      </c>
      <c r="E709" s="2" t="s">
        <v>4785</v>
      </c>
      <c r="F709" s="2" t="s">
        <v>6118</v>
      </c>
      <c r="G709" s="2" t="s">
        <v>6141</v>
      </c>
      <c r="H709" s="2">
        <v>40501040</v>
      </c>
      <c r="I709" s="2">
        <v>1</v>
      </c>
      <c r="J709" s="2">
        <v>0.62739999999999996</v>
      </c>
      <c r="K709" s="2">
        <v>4.8537570897661111E-4</v>
      </c>
      <c r="L709" s="2" t="s">
        <v>6867</v>
      </c>
      <c r="M709" s="2">
        <v>676914714</v>
      </c>
      <c r="N709" s="2" t="b">
        <v>1</v>
      </c>
    </row>
    <row r="710" spans="1:14" x14ac:dyDescent="0.55000000000000004">
      <c r="A710" s="4">
        <v>45278</v>
      </c>
      <c r="B710" s="2">
        <v>2054</v>
      </c>
      <c r="C710" s="2" t="s">
        <v>718</v>
      </c>
      <c r="D710" s="2" t="s">
        <v>2752</v>
      </c>
      <c r="E710" s="2" t="s">
        <v>4786</v>
      </c>
      <c r="F710" s="2" t="s">
        <v>6130</v>
      </c>
      <c r="G710" s="2" t="s">
        <v>6150</v>
      </c>
      <c r="H710" s="2">
        <v>40204030</v>
      </c>
      <c r="I710" s="2">
        <v>1</v>
      </c>
      <c r="J710" s="2">
        <v>1</v>
      </c>
      <c r="K710" s="2">
        <v>4.8746382460387839E-4</v>
      </c>
      <c r="L710" s="2" t="s">
        <v>6868</v>
      </c>
      <c r="M710" s="2">
        <v>679826842</v>
      </c>
      <c r="N710" s="2" t="b">
        <v>1</v>
      </c>
    </row>
    <row r="711" spans="1:14" x14ac:dyDescent="0.55000000000000004">
      <c r="A711" s="4">
        <v>45278</v>
      </c>
      <c r="B711" s="2">
        <v>2054</v>
      </c>
      <c r="C711" s="2" t="s">
        <v>719</v>
      </c>
      <c r="D711" s="2" t="s">
        <v>2753</v>
      </c>
      <c r="E711" s="2" t="s">
        <v>4787</v>
      </c>
      <c r="F711" s="2" t="s">
        <v>6126</v>
      </c>
      <c r="G711" s="2" t="s">
        <v>6149</v>
      </c>
      <c r="H711" s="2">
        <v>20103015</v>
      </c>
      <c r="I711" s="2">
        <v>1</v>
      </c>
      <c r="J711" s="2">
        <v>0.81440000000000001</v>
      </c>
      <c r="K711" s="2">
        <v>4.7374577108976628E-4</v>
      </c>
      <c r="L711" s="2" t="s">
        <v>6869</v>
      </c>
      <c r="M711" s="2">
        <v>660695369</v>
      </c>
      <c r="N711" s="2" t="b">
        <v>1</v>
      </c>
    </row>
    <row r="712" spans="1:14" x14ac:dyDescent="0.55000000000000004">
      <c r="A712" s="4">
        <v>45278</v>
      </c>
      <c r="B712" s="2">
        <v>2054</v>
      </c>
      <c r="C712" s="2" t="s">
        <v>720</v>
      </c>
      <c r="D712" s="2" t="s">
        <v>2754</v>
      </c>
      <c r="E712" s="2" t="s">
        <v>4788</v>
      </c>
      <c r="F712" s="2" t="s">
        <v>6125</v>
      </c>
      <c r="G712" s="2" t="s">
        <v>6148</v>
      </c>
      <c r="H712" s="2">
        <v>40401030</v>
      </c>
      <c r="I712" s="2">
        <v>1</v>
      </c>
      <c r="J712" s="2">
        <v>0.75260000000000005</v>
      </c>
      <c r="K712" s="2">
        <v>5.0313186437106645E-4</v>
      </c>
      <c r="L712" s="2" t="s">
        <v>6870</v>
      </c>
      <c r="M712" s="2">
        <v>701677805</v>
      </c>
      <c r="N712" s="2" t="b">
        <v>1</v>
      </c>
    </row>
    <row r="713" spans="1:14" x14ac:dyDescent="0.55000000000000004">
      <c r="A713" s="4">
        <v>45278</v>
      </c>
      <c r="B713" s="2">
        <v>2054</v>
      </c>
      <c r="C713" s="2" t="s">
        <v>721</v>
      </c>
      <c r="D713" s="2" t="s">
        <v>2755</v>
      </c>
      <c r="E713" s="2" t="s">
        <v>4789</v>
      </c>
      <c r="F713" s="2" t="s">
        <v>6126</v>
      </c>
      <c r="G713" s="2" t="s">
        <v>6149</v>
      </c>
      <c r="H713" s="2">
        <v>20103010</v>
      </c>
      <c r="I713" s="2">
        <v>1</v>
      </c>
      <c r="J713" s="2">
        <v>0.87819999999999998</v>
      </c>
      <c r="K713" s="2">
        <v>4.5402801050734482E-4</v>
      </c>
      <c r="L713" s="2" t="s">
        <v>6871</v>
      </c>
      <c r="M713" s="2">
        <v>633196584</v>
      </c>
      <c r="N713" s="2" t="b">
        <v>1</v>
      </c>
    </row>
    <row r="714" spans="1:14" x14ac:dyDescent="0.55000000000000004">
      <c r="A714" s="4">
        <v>45278</v>
      </c>
      <c r="B714" s="2">
        <v>2054</v>
      </c>
      <c r="C714" s="2" t="s">
        <v>722</v>
      </c>
      <c r="D714" s="2" t="s">
        <v>2756</v>
      </c>
      <c r="E714" s="2" t="s">
        <v>4790</v>
      </c>
      <c r="F714" s="2" t="s">
        <v>6130</v>
      </c>
      <c r="G714" s="2" t="s">
        <v>6155</v>
      </c>
      <c r="H714" s="2">
        <v>55102040</v>
      </c>
      <c r="I714" s="2">
        <v>1</v>
      </c>
      <c r="J714" s="2">
        <v>0.30459999999999998</v>
      </c>
      <c r="K714" s="2">
        <v>4.8971386820130189E-4</v>
      </c>
      <c r="L714" s="2" t="s">
        <v>6872</v>
      </c>
      <c r="M714" s="2">
        <v>682964798</v>
      </c>
      <c r="N714" s="2" t="b">
        <v>1</v>
      </c>
    </row>
    <row r="715" spans="1:14" x14ac:dyDescent="0.55000000000000004">
      <c r="A715" s="4">
        <v>45278</v>
      </c>
      <c r="B715" s="2">
        <v>2054</v>
      </c>
      <c r="C715" s="2" t="s">
        <v>723</v>
      </c>
      <c r="D715" s="2" t="s">
        <v>2757</v>
      </c>
      <c r="E715" s="2" t="s">
        <v>4791</v>
      </c>
      <c r="F715" s="2" t="s">
        <v>6118</v>
      </c>
      <c r="G715" s="2" t="s">
        <v>6141</v>
      </c>
      <c r="H715" s="2">
        <v>65102020</v>
      </c>
      <c r="I715" s="2">
        <v>1</v>
      </c>
      <c r="J715" s="2">
        <v>0.48020000000000002</v>
      </c>
      <c r="K715" s="2">
        <v>4.8324280910986921E-4</v>
      </c>
      <c r="L715" s="2" t="s">
        <v>6873</v>
      </c>
      <c r="M715" s="2">
        <v>673940129</v>
      </c>
      <c r="N715" s="2" t="b">
        <v>1</v>
      </c>
    </row>
    <row r="716" spans="1:14" x14ac:dyDescent="0.55000000000000004">
      <c r="A716" s="4">
        <v>45278</v>
      </c>
      <c r="B716" s="2">
        <v>2054</v>
      </c>
      <c r="C716" s="2" t="s">
        <v>724</v>
      </c>
      <c r="D716" s="2" t="s">
        <v>2758</v>
      </c>
      <c r="E716" s="2" t="s">
        <v>4792</v>
      </c>
      <c r="F716" s="2" t="s">
        <v>6119</v>
      </c>
      <c r="G716" s="2" t="s">
        <v>6142</v>
      </c>
      <c r="H716" s="2">
        <v>60102020</v>
      </c>
      <c r="I716" s="2">
        <v>1</v>
      </c>
      <c r="J716" s="2">
        <v>0.88100000000000001</v>
      </c>
      <c r="K716" s="2">
        <v>4.8392164416186551E-4</v>
      </c>
      <c r="L716" s="2" t="s">
        <v>6874</v>
      </c>
      <c r="M716" s="2">
        <v>674886846</v>
      </c>
      <c r="N716" s="2" t="b">
        <v>1</v>
      </c>
    </row>
    <row r="717" spans="1:14" x14ac:dyDescent="0.55000000000000004">
      <c r="A717" s="4">
        <v>45278</v>
      </c>
      <c r="B717" s="2">
        <v>2054</v>
      </c>
      <c r="C717" s="2" t="s">
        <v>725</v>
      </c>
      <c r="D717" s="2" t="s">
        <v>2759</v>
      </c>
      <c r="E717" s="2" t="s">
        <v>4793</v>
      </c>
      <c r="F717" s="2" t="s">
        <v>6138</v>
      </c>
      <c r="G717" s="2" t="s">
        <v>6162</v>
      </c>
      <c r="H717" s="2">
        <v>50206060</v>
      </c>
      <c r="I717" s="2">
        <v>1</v>
      </c>
      <c r="J717" s="2">
        <v>0.48820000000000002</v>
      </c>
      <c r="K717" s="2">
        <v>5.0732395657596986E-4</v>
      </c>
      <c r="L717" s="2" t="s">
        <v>6875</v>
      </c>
      <c r="M717" s="2">
        <v>707524181</v>
      </c>
      <c r="N717" s="2" t="b">
        <v>1</v>
      </c>
    </row>
    <row r="718" spans="1:14" x14ac:dyDescent="0.55000000000000004">
      <c r="A718" s="4">
        <v>45278</v>
      </c>
      <c r="B718" s="2">
        <v>2054</v>
      </c>
      <c r="C718" s="2" t="s">
        <v>726</v>
      </c>
      <c r="D718" s="2" t="s">
        <v>2760</v>
      </c>
      <c r="E718" s="2" t="s">
        <v>4794</v>
      </c>
      <c r="F718" s="2" t="s">
        <v>6118</v>
      </c>
      <c r="G718" s="2" t="s">
        <v>6141</v>
      </c>
      <c r="H718" s="2">
        <v>50101015</v>
      </c>
      <c r="I718" s="2">
        <v>1</v>
      </c>
      <c r="J718" s="2">
        <v>0.63749999999999996</v>
      </c>
      <c r="K718" s="2">
        <v>4.846959518096883E-4</v>
      </c>
      <c r="L718" s="2" t="s">
        <v>6876</v>
      </c>
      <c r="M718" s="2">
        <v>675966711</v>
      </c>
      <c r="N718" s="2" t="b">
        <v>1</v>
      </c>
    </row>
    <row r="719" spans="1:14" x14ac:dyDescent="0.55000000000000004">
      <c r="A719" s="4">
        <v>45278</v>
      </c>
      <c r="B719" s="2">
        <v>2054</v>
      </c>
      <c r="C719" s="2" t="s">
        <v>727</v>
      </c>
      <c r="D719" s="2" t="s">
        <v>2761</v>
      </c>
      <c r="E719" s="2" t="s">
        <v>4795</v>
      </c>
      <c r="F719" s="2" t="s">
        <v>6129</v>
      </c>
      <c r="G719" s="2" t="s">
        <v>6151</v>
      </c>
      <c r="H719" s="2">
        <v>40201040</v>
      </c>
      <c r="I719" s="2">
        <v>0.49</v>
      </c>
      <c r="J719" s="2">
        <v>1</v>
      </c>
      <c r="K719" s="2">
        <v>4.7321042314347849E-4</v>
      </c>
      <c r="L719" s="2" t="s">
        <v>6877</v>
      </c>
      <c r="M719" s="2">
        <v>659948762</v>
      </c>
      <c r="N719" s="2" t="b">
        <v>1</v>
      </c>
    </row>
    <row r="720" spans="1:14" x14ac:dyDescent="0.55000000000000004">
      <c r="A720" s="4">
        <v>45278</v>
      </c>
      <c r="B720" s="2">
        <v>2054</v>
      </c>
      <c r="C720" s="2" t="s">
        <v>728</v>
      </c>
      <c r="D720" s="2" t="s">
        <v>2762</v>
      </c>
      <c r="E720" s="2" t="s">
        <v>4796</v>
      </c>
      <c r="F720" s="2" t="s">
        <v>6120</v>
      </c>
      <c r="G720" s="2" t="s">
        <v>6143</v>
      </c>
      <c r="H720" s="2">
        <v>40204020</v>
      </c>
      <c r="I720" s="2">
        <v>1</v>
      </c>
      <c r="J720" s="2">
        <v>0.63180000000000003</v>
      </c>
      <c r="K720" s="2">
        <v>4.8667723834330178E-4</v>
      </c>
      <c r="L720" s="2" t="s">
        <v>6878</v>
      </c>
      <c r="M720" s="2">
        <v>678729853</v>
      </c>
      <c r="N720" s="2" t="b">
        <v>1</v>
      </c>
    </row>
    <row r="721" spans="1:14" x14ac:dyDescent="0.55000000000000004">
      <c r="A721" s="4">
        <v>45278</v>
      </c>
      <c r="B721" s="2">
        <v>2054</v>
      </c>
      <c r="C721" s="2" t="s">
        <v>729</v>
      </c>
      <c r="D721" s="2" t="s">
        <v>2763</v>
      </c>
      <c r="E721" s="2" t="s">
        <v>4797</v>
      </c>
      <c r="F721" s="2" t="s">
        <v>6134</v>
      </c>
      <c r="G721" s="2" t="s">
        <v>6158</v>
      </c>
      <c r="H721" s="2">
        <v>50203000</v>
      </c>
      <c r="I721" s="2">
        <v>1</v>
      </c>
      <c r="J721" s="2">
        <v>0.308</v>
      </c>
      <c r="K721" s="2">
        <v>4.8463634489543902E-4</v>
      </c>
      <c r="L721" s="2" t="s">
        <v>6879</v>
      </c>
      <c r="M721" s="2">
        <v>675883582</v>
      </c>
      <c r="N721" s="2" t="b">
        <v>1</v>
      </c>
    </row>
    <row r="722" spans="1:14" x14ac:dyDescent="0.55000000000000004">
      <c r="A722" s="4">
        <v>45278</v>
      </c>
      <c r="B722" s="2">
        <v>2054</v>
      </c>
      <c r="C722" s="2" t="s">
        <v>730</v>
      </c>
      <c r="D722" s="2" t="s">
        <v>2764</v>
      </c>
      <c r="E722" s="2" t="s">
        <v>4798</v>
      </c>
      <c r="F722" s="2" t="s">
        <v>6119</v>
      </c>
      <c r="G722" s="2" t="s">
        <v>6142</v>
      </c>
      <c r="H722" s="2">
        <v>60102020</v>
      </c>
      <c r="I722" s="2">
        <v>1</v>
      </c>
      <c r="J722" s="2">
        <v>0.72489999999999999</v>
      </c>
      <c r="K722" s="2">
        <v>4.866909180544742E-4</v>
      </c>
      <c r="L722" s="2" t="s">
        <v>6880</v>
      </c>
      <c r="M722" s="2">
        <v>678748931</v>
      </c>
      <c r="N722" s="2" t="b">
        <v>1</v>
      </c>
    </row>
    <row r="723" spans="1:14" x14ac:dyDescent="0.55000000000000004">
      <c r="A723" s="4">
        <v>45278</v>
      </c>
      <c r="B723" s="2">
        <v>2054</v>
      </c>
      <c r="C723" s="2" t="s">
        <v>731</v>
      </c>
      <c r="D723" s="2" t="s">
        <v>2765</v>
      </c>
      <c r="E723" s="2" t="s">
        <v>4799</v>
      </c>
      <c r="F723" s="2" t="s">
        <v>6118</v>
      </c>
      <c r="G723" s="2" t="s">
        <v>6141</v>
      </c>
      <c r="H723" s="2">
        <v>50205020</v>
      </c>
      <c r="I723" s="2">
        <v>1</v>
      </c>
      <c r="J723" s="2">
        <v>0.45590000000000003</v>
      </c>
      <c r="K723" s="2">
        <v>4.9199352057917615E-4</v>
      </c>
      <c r="L723" s="2" t="s">
        <v>6881</v>
      </c>
      <c r="M723" s="2">
        <v>686144047</v>
      </c>
      <c r="N723" s="2" t="b">
        <v>1</v>
      </c>
    </row>
    <row r="724" spans="1:14" x14ac:dyDescent="0.55000000000000004">
      <c r="A724" s="4">
        <v>45278</v>
      </c>
      <c r="B724" s="2">
        <v>2054</v>
      </c>
      <c r="C724" s="2" t="s">
        <v>732</v>
      </c>
      <c r="D724" s="2" t="s">
        <v>2766</v>
      </c>
      <c r="E724" s="2" t="s">
        <v>4800</v>
      </c>
      <c r="F724" s="2" t="s">
        <v>6138</v>
      </c>
      <c r="G724" s="2" t="s">
        <v>6162</v>
      </c>
      <c r="H724" s="2">
        <v>55103025</v>
      </c>
      <c r="I724" s="2">
        <v>1</v>
      </c>
      <c r="J724" s="2">
        <v>0.3</v>
      </c>
      <c r="K724" s="2">
        <v>5.0396336393852554E-4</v>
      </c>
      <c r="L724" s="2" t="s">
        <v>6882</v>
      </c>
      <c r="M724" s="2">
        <v>702837431</v>
      </c>
      <c r="N724" s="2" t="b">
        <v>1</v>
      </c>
    </row>
    <row r="725" spans="1:14" x14ac:dyDescent="0.55000000000000004">
      <c r="A725" s="4">
        <v>45278</v>
      </c>
      <c r="B725" s="2">
        <v>2054</v>
      </c>
      <c r="C725" s="2" t="s">
        <v>733</v>
      </c>
      <c r="D725" s="2" t="s">
        <v>2767</v>
      </c>
      <c r="E725" s="2" t="s">
        <v>4801</v>
      </c>
      <c r="F725" s="2" t="s">
        <v>6130</v>
      </c>
      <c r="G725" s="2" t="s">
        <v>6155</v>
      </c>
      <c r="H725" s="2">
        <v>40202020</v>
      </c>
      <c r="I725" s="2">
        <v>1</v>
      </c>
      <c r="J725" s="2">
        <v>0.67849999999999999</v>
      </c>
      <c r="K725" s="2">
        <v>4.9507494973451485E-4</v>
      </c>
      <c r="L725" s="2" t="s">
        <v>6883</v>
      </c>
      <c r="M725" s="2">
        <v>690441470</v>
      </c>
      <c r="N725" s="2" t="b">
        <v>1</v>
      </c>
    </row>
    <row r="726" spans="1:14" x14ac:dyDescent="0.55000000000000004">
      <c r="A726" s="4">
        <v>45278</v>
      </c>
      <c r="B726" s="2">
        <v>2054</v>
      </c>
      <c r="C726" s="2" t="s">
        <v>734</v>
      </c>
      <c r="D726" s="2" t="s">
        <v>2768</v>
      </c>
      <c r="E726" s="2" t="s">
        <v>4802</v>
      </c>
      <c r="F726" s="2" t="s">
        <v>6119</v>
      </c>
      <c r="G726" s="2" t="s">
        <v>6142</v>
      </c>
      <c r="H726" s="2">
        <v>45102020</v>
      </c>
      <c r="I726" s="2">
        <v>1</v>
      </c>
      <c r="J726" s="2">
        <v>0.92</v>
      </c>
      <c r="K726" s="2">
        <v>4.8178713883997561E-4</v>
      </c>
      <c r="L726" s="2" t="s">
        <v>6884</v>
      </c>
      <c r="M726" s="2">
        <v>671910022</v>
      </c>
      <c r="N726" s="2" t="b">
        <v>1</v>
      </c>
    </row>
    <row r="727" spans="1:14" x14ac:dyDescent="0.55000000000000004">
      <c r="A727" s="4">
        <v>45278</v>
      </c>
      <c r="B727" s="2">
        <v>2054</v>
      </c>
      <c r="C727" s="2" t="s">
        <v>735</v>
      </c>
      <c r="D727" s="2" t="s">
        <v>2769</v>
      </c>
      <c r="E727" s="2" t="s">
        <v>4803</v>
      </c>
      <c r="F727" s="2" t="s">
        <v>6137</v>
      </c>
      <c r="G727" s="2" t="s">
        <v>6161</v>
      </c>
      <c r="H727" s="2">
        <v>50206060</v>
      </c>
      <c r="I727" s="2">
        <v>1</v>
      </c>
      <c r="J727" s="2">
        <v>0.3</v>
      </c>
      <c r="K727" s="2">
        <v>4.8545918834206399E-4</v>
      </c>
      <c r="L727" s="2" t="s">
        <v>6885</v>
      </c>
      <c r="M727" s="2">
        <v>677031136</v>
      </c>
      <c r="N727" s="2" t="b">
        <v>1</v>
      </c>
    </row>
    <row r="728" spans="1:14" x14ac:dyDescent="0.55000000000000004">
      <c r="A728" s="4">
        <v>45278</v>
      </c>
      <c r="B728" s="2">
        <v>2054</v>
      </c>
      <c r="C728" s="2" t="s">
        <v>736</v>
      </c>
      <c r="D728" s="2" t="s">
        <v>2770</v>
      </c>
      <c r="E728" s="2" t="s">
        <v>4804</v>
      </c>
      <c r="F728" s="2" t="s">
        <v>6121</v>
      </c>
      <c r="G728" s="2" t="s">
        <v>6144</v>
      </c>
      <c r="H728" s="2">
        <v>15102015</v>
      </c>
      <c r="I728" s="2">
        <v>1</v>
      </c>
      <c r="J728" s="2">
        <v>0.36449999999999999</v>
      </c>
      <c r="K728" s="2">
        <v>4.8106416560258629E-4</v>
      </c>
      <c r="L728" s="2" t="s">
        <v>6886</v>
      </c>
      <c r="M728" s="2">
        <v>670901749</v>
      </c>
      <c r="N728" s="2" t="b">
        <v>1</v>
      </c>
    </row>
    <row r="729" spans="1:14" x14ac:dyDescent="0.55000000000000004">
      <c r="A729" s="4">
        <v>45278</v>
      </c>
      <c r="B729" s="2">
        <v>2054</v>
      </c>
      <c r="C729" s="2" t="s">
        <v>737</v>
      </c>
      <c r="D729" s="2" t="s">
        <v>2771</v>
      </c>
      <c r="E729" s="2" t="s">
        <v>4805</v>
      </c>
      <c r="F729" s="2" t="s">
        <v>6119</v>
      </c>
      <c r="G729" s="2" t="s">
        <v>6142</v>
      </c>
      <c r="H729" s="2">
        <v>50101010</v>
      </c>
      <c r="I729" s="2">
        <v>1</v>
      </c>
      <c r="J729" s="2">
        <v>0.46560000000000001</v>
      </c>
      <c r="K729" s="2">
        <v>4.5409567337898068E-4</v>
      </c>
      <c r="L729" s="2" t="s">
        <v>6887</v>
      </c>
      <c r="M729" s="2">
        <v>633290948</v>
      </c>
      <c r="N729" s="2" t="b">
        <v>1</v>
      </c>
    </row>
    <row r="730" spans="1:14" x14ac:dyDescent="0.55000000000000004">
      <c r="A730" s="4">
        <v>45278</v>
      </c>
      <c r="B730" s="2">
        <v>2054</v>
      </c>
      <c r="C730" s="2" t="s">
        <v>738</v>
      </c>
      <c r="D730" s="2" t="s">
        <v>2772</v>
      </c>
      <c r="E730" s="2" t="s">
        <v>4806</v>
      </c>
      <c r="F730" s="2" t="s">
        <v>6134</v>
      </c>
      <c r="G730" s="2" t="s">
        <v>6158</v>
      </c>
      <c r="H730" s="2">
        <v>45102020</v>
      </c>
      <c r="I730" s="2">
        <v>1</v>
      </c>
      <c r="J730" s="2">
        <v>0.34499999999999997</v>
      </c>
      <c r="K730" s="2">
        <v>5.0357099543280786E-4</v>
      </c>
      <c r="L730" s="2" t="s">
        <v>6888</v>
      </c>
      <c r="M730" s="2">
        <v>702290226</v>
      </c>
      <c r="N730" s="2" t="b">
        <v>1</v>
      </c>
    </row>
    <row r="731" spans="1:14" x14ac:dyDescent="0.55000000000000004">
      <c r="A731" s="4">
        <v>45278</v>
      </c>
      <c r="B731" s="2">
        <v>2054</v>
      </c>
      <c r="C731" s="2" t="s">
        <v>739</v>
      </c>
      <c r="D731" s="2" t="s">
        <v>2773</v>
      </c>
      <c r="E731" s="2" t="s">
        <v>4807</v>
      </c>
      <c r="F731" s="2" t="s">
        <v>6123</v>
      </c>
      <c r="G731" s="2" t="s">
        <v>6146</v>
      </c>
      <c r="H731" s="2">
        <v>15102015</v>
      </c>
      <c r="I731" s="2">
        <v>0.9962183</v>
      </c>
      <c r="J731" s="2">
        <v>0.37019999999999997</v>
      </c>
      <c r="K731" s="2">
        <v>4.7255753924499688E-4</v>
      </c>
      <c r="L731" s="2" t="s">
        <v>6889</v>
      </c>
      <c r="M731" s="2">
        <v>659038237</v>
      </c>
      <c r="N731" s="2" t="b">
        <v>1</v>
      </c>
    </row>
    <row r="732" spans="1:14" x14ac:dyDescent="0.55000000000000004">
      <c r="A732" s="4">
        <v>45278</v>
      </c>
      <c r="B732" s="2">
        <v>2054</v>
      </c>
      <c r="C732" s="2" t="s">
        <v>740</v>
      </c>
      <c r="D732" s="2" t="s">
        <v>2774</v>
      </c>
      <c r="E732" s="2" t="s">
        <v>4808</v>
      </c>
      <c r="F732" s="2" t="s">
        <v>6131</v>
      </c>
      <c r="G732" s="2" t="s">
        <v>6154</v>
      </c>
      <c r="H732" s="2">
        <v>20102015</v>
      </c>
      <c r="I732" s="2">
        <v>1</v>
      </c>
      <c r="J732" s="2">
        <v>0.65039999999999998</v>
      </c>
      <c r="K732" s="2">
        <v>4.5973900382239322E-4</v>
      </c>
      <c r="L732" s="2" t="s">
        <v>6890</v>
      </c>
      <c r="M732" s="2">
        <v>641161250</v>
      </c>
      <c r="N732" s="2" t="b">
        <v>1</v>
      </c>
    </row>
    <row r="733" spans="1:14" x14ac:dyDescent="0.55000000000000004">
      <c r="A733" s="4">
        <v>45278</v>
      </c>
      <c r="B733" s="2">
        <v>2054</v>
      </c>
      <c r="C733" s="2" t="s">
        <v>741</v>
      </c>
      <c r="D733" s="2" t="s">
        <v>2775</v>
      </c>
      <c r="E733" s="2" t="s">
        <v>4809</v>
      </c>
      <c r="F733" s="2" t="s">
        <v>6119</v>
      </c>
      <c r="G733" s="2" t="s">
        <v>6142</v>
      </c>
      <c r="H733" s="2">
        <v>10102015</v>
      </c>
      <c r="I733" s="2">
        <v>1</v>
      </c>
      <c r="J733" s="2">
        <v>1</v>
      </c>
      <c r="K733" s="2">
        <v>4.7939315855203901E-4</v>
      </c>
      <c r="L733" s="2" t="s">
        <v>6891</v>
      </c>
      <c r="M733" s="2">
        <v>668571329</v>
      </c>
      <c r="N733" s="2" t="b">
        <v>1</v>
      </c>
    </row>
    <row r="734" spans="1:14" x14ac:dyDescent="0.55000000000000004">
      <c r="A734" s="4">
        <v>45278</v>
      </c>
      <c r="B734" s="2">
        <v>2054</v>
      </c>
      <c r="C734" s="2" t="s">
        <v>742</v>
      </c>
      <c r="D734" s="2" t="s">
        <v>2776</v>
      </c>
      <c r="E734" s="2" t="s">
        <v>4810</v>
      </c>
      <c r="F734" s="2" t="s">
        <v>6119</v>
      </c>
      <c r="G734" s="2" t="s">
        <v>6142</v>
      </c>
      <c r="H734" s="2">
        <v>40101015</v>
      </c>
      <c r="I734" s="2">
        <v>1</v>
      </c>
      <c r="J734" s="2">
        <v>0.63139999999999996</v>
      </c>
      <c r="K734" s="2">
        <v>4.726019377163294E-4</v>
      </c>
      <c r="L734" s="2" t="s">
        <v>6892</v>
      </c>
      <c r="M734" s="2">
        <v>659100156</v>
      </c>
      <c r="N734" s="2" t="b">
        <v>1</v>
      </c>
    </row>
    <row r="735" spans="1:14" x14ac:dyDescent="0.55000000000000004">
      <c r="A735" s="4">
        <v>45278</v>
      </c>
      <c r="B735" s="2">
        <v>2054</v>
      </c>
      <c r="C735" s="2" t="s">
        <v>743</v>
      </c>
      <c r="D735" s="2" t="s">
        <v>2777</v>
      </c>
      <c r="E735" s="2" t="s">
        <v>4811</v>
      </c>
      <c r="F735" s="2" t="s">
        <v>6118</v>
      </c>
      <c r="G735" s="2" t="s">
        <v>6141</v>
      </c>
      <c r="H735" s="2">
        <v>50202010</v>
      </c>
      <c r="I735" s="2">
        <v>1</v>
      </c>
      <c r="J735" s="2">
        <v>0.25</v>
      </c>
      <c r="K735" s="2">
        <v>4.6665515043644928E-4</v>
      </c>
      <c r="L735" s="2" t="s">
        <v>6893</v>
      </c>
      <c r="M735" s="2">
        <v>650806647</v>
      </c>
      <c r="N735" s="2" t="b">
        <v>1</v>
      </c>
    </row>
    <row r="736" spans="1:14" x14ac:dyDescent="0.55000000000000004">
      <c r="A736" s="4">
        <v>45278</v>
      </c>
      <c r="B736" s="2">
        <v>2054</v>
      </c>
      <c r="C736" s="2" t="s">
        <v>744</v>
      </c>
      <c r="D736" s="2" t="s">
        <v>2778</v>
      </c>
      <c r="E736" s="2" t="s">
        <v>4812</v>
      </c>
      <c r="F736" s="2" t="s">
        <v>6118</v>
      </c>
      <c r="G736" s="2" t="s">
        <v>6141</v>
      </c>
      <c r="H736" s="2">
        <v>60101020</v>
      </c>
      <c r="I736" s="2">
        <v>1</v>
      </c>
      <c r="J736" s="2">
        <v>0.37709999999999999</v>
      </c>
      <c r="K736" s="2">
        <v>4.7095942229611199E-4</v>
      </c>
      <c r="L736" s="2" t="s">
        <v>6894</v>
      </c>
      <c r="M736" s="2">
        <v>656809471</v>
      </c>
      <c r="N736" s="2" t="b">
        <v>1</v>
      </c>
    </row>
    <row r="737" spans="1:14" x14ac:dyDescent="0.55000000000000004">
      <c r="A737" s="4">
        <v>45278</v>
      </c>
      <c r="B737" s="2">
        <v>2054</v>
      </c>
      <c r="C737" s="2" t="s">
        <v>745</v>
      </c>
      <c r="D737" s="2" t="s">
        <v>2779</v>
      </c>
      <c r="E737" s="2" t="s">
        <v>4813</v>
      </c>
      <c r="F737" s="2" t="s">
        <v>6126</v>
      </c>
      <c r="G737" s="2" t="s">
        <v>6149</v>
      </c>
      <c r="H737" s="2">
        <v>55201000</v>
      </c>
      <c r="I737" s="2">
        <v>1</v>
      </c>
      <c r="J737" s="2">
        <v>0.56459999999999999</v>
      </c>
      <c r="K737" s="2">
        <v>4.7450108360032811E-4</v>
      </c>
      <c r="L737" s="2" t="s">
        <v>6895</v>
      </c>
      <c r="M737" s="2">
        <v>661748743</v>
      </c>
      <c r="N737" s="2" t="b">
        <v>1</v>
      </c>
    </row>
    <row r="738" spans="1:14" x14ac:dyDescent="0.55000000000000004">
      <c r="A738" s="4">
        <v>45278</v>
      </c>
      <c r="B738" s="2">
        <v>2054</v>
      </c>
      <c r="C738" s="2" t="s">
        <v>746</v>
      </c>
      <c r="D738" s="2" t="s">
        <v>2780</v>
      </c>
      <c r="E738" s="2" t="s">
        <v>4814</v>
      </c>
      <c r="F738" s="2" t="s">
        <v>6119</v>
      </c>
      <c r="G738" s="2" t="s">
        <v>6142</v>
      </c>
      <c r="H738" s="2">
        <v>50204000</v>
      </c>
      <c r="I738" s="2">
        <v>1</v>
      </c>
      <c r="J738" s="2">
        <v>1</v>
      </c>
      <c r="K738" s="2">
        <v>4.942898255208552E-4</v>
      </c>
      <c r="L738" s="2" t="s">
        <v>6896</v>
      </c>
      <c r="M738" s="2">
        <v>689346520</v>
      </c>
      <c r="N738" s="2" t="b">
        <v>1</v>
      </c>
    </row>
    <row r="739" spans="1:14" x14ac:dyDescent="0.55000000000000004">
      <c r="A739" s="4">
        <v>45278</v>
      </c>
      <c r="B739" s="2">
        <v>2054</v>
      </c>
      <c r="C739" s="2" t="s">
        <v>747</v>
      </c>
      <c r="D739" s="2" t="s">
        <v>2781</v>
      </c>
      <c r="E739" s="2" t="s">
        <v>4815</v>
      </c>
      <c r="F739" s="2" t="s">
        <v>6118</v>
      </c>
      <c r="G739" s="2" t="s">
        <v>6141</v>
      </c>
      <c r="H739" s="2">
        <v>20103015</v>
      </c>
      <c r="I739" s="2">
        <v>1</v>
      </c>
      <c r="J739" s="2">
        <v>0.35830000000000001</v>
      </c>
      <c r="K739" s="2">
        <v>4.6598365143251909E-4</v>
      </c>
      <c r="L739" s="2" t="s">
        <v>6897</v>
      </c>
      <c r="M739" s="2">
        <v>649870161</v>
      </c>
      <c r="N739" s="2" t="b">
        <v>1</v>
      </c>
    </row>
    <row r="740" spans="1:14" x14ac:dyDescent="0.55000000000000004">
      <c r="A740" s="4">
        <v>45278</v>
      </c>
      <c r="B740" s="2">
        <v>2054</v>
      </c>
      <c r="C740" s="2" t="s">
        <v>748</v>
      </c>
      <c r="D740" s="2" t="s">
        <v>2782</v>
      </c>
      <c r="E740" s="2" t="s">
        <v>4816</v>
      </c>
      <c r="F740" s="2" t="s">
        <v>6131</v>
      </c>
      <c r="G740" s="2" t="s">
        <v>6154</v>
      </c>
      <c r="H740" s="2">
        <v>50206060</v>
      </c>
      <c r="I740" s="2">
        <v>1</v>
      </c>
      <c r="J740" s="2">
        <v>0.2487</v>
      </c>
      <c r="K740" s="2">
        <v>4.661146498324151E-4</v>
      </c>
      <c r="L740" s="2" t="s">
        <v>6898</v>
      </c>
      <c r="M740" s="2">
        <v>650052854</v>
      </c>
      <c r="N740" s="2" t="b">
        <v>1</v>
      </c>
    </row>
    <row r="741" spans="1:14" x14ac:dyDescent="0.55000000000000004">
      <c r="A741" s="4">
        <v>45278</v>
      </c>
      <c r="B741" s="2">
        <v>2054</v>
      </c>
      <c r="C741" s="2" t="s">
        <v>749</v>
      </c>
      <c r="D741" s="2" t="s">
        <v>2783</v>
      </c>
      <c r="E741" s="2" t="s">
        <v>4817</v>
      </c>
      <c r="F741" s="2" t="s">
        <v>6118</v>
      </c>
      <c r="G741" s="2" t="s">
        <v>6141</v>
      </c>
      <c r="H741" s="2">
        <v>40501040</v>
      </c>
      <c r="I741" s="2">
        <v>1</v>
      </c>
      <c r="J741" s="2">
        <v>0.42320000000000002</v>
      </c>
      <c r="K741" s="2">
        <v>4.8429327368623091E-4</v>
      </c>
      <c r="L741" s="2" t="s">
        <v>6899</v>
      </c>
      <c r="M741" s="2">
        <v>675405128</v>
      </c>
      <c r="N741" s="2" t="b">
        <v>1</v>
      </c>
    </row>
    <row r="742" spans="1:14" x14ac:dyDescent="0.55000000000000004">
      <c r="A742" s="4">
        <v>45278</v>
      </c>
      <c r="B742" s="2">
        <v>2054</v>
      </c>
      <c r="C742" s="2" t="s">
        <v>750</v>
      </c>
      <c r="D742" s="2" t="s">
        <v>2784</v>
      </c>
      <c r="E742" s="2" t="s">
        <v>4818</v>
      </c>
      <c r="F742" s="2" t="s">
        <v>6131</v>
      </c>
      <c r="G742" s="2" t="s">
        <v>6154</v>
      </c>
      <c r="H742" s="2">
        <v>10102010</v>
      </c>
      <c r="I742" s="2">
        <v>1</v>
      </c>
      <c r="J742" s="2">
        <v>0.45789999999999997</v>
      </c>
      <c r="K742" s="2">
        <v>4.7629538229242781E-4</v>
      </c>
      <c r="L742" s="2" t="s">
        <v>6900</v>
      </c>
      <c r="M742" s="2">
        <v>664251108</v>
      </c>
      <c r="N742" s="2" t="b">
        <v>1</v>
      </c>
    </row>
    <row r="743" spans="1:14" x14ac:dyDescent="0.55000000000000004">
      <c r="A743" s="4">
        <v>45278</v>
      </c>
      <c r="B743" s="2">
        <v>2054</v>
      </c>
      <c r="C743" s="2" t="s">
        <v>751</v>
      </c>
      <c r="D743" s="2" t="s">
        <v>2785</v>
      </c>
      <c r="E743" s="2" t="s">
        <v>4819</v>
      </c>
      <c r="F743" s="2" t="s">
        <v>6118</v>
      </c>
      <c r="G743" s="2" t="s">
        <v>6141</v>
      </c>
      <c r="H743" s="2">
        <v>55102010</v>
      </c>
      <c r="I743" s="2">
        <v>1</v>
      </c>
      <c r="J743" s="2">
        <v>0.58220000000000005</v>
      </c>
      <c r="K743" s="2">
        <v>4.6328575898698082E-4</v>
      </c>
      <c r="L743" s="2" t="s">
        <v>6901</v>
      </c>
      <c r="M743" s="2">
        <v>646107626</v>
      </c>
      <c r="N743" s="2" t="b">
        <v>1</v>
      </c>
    </row>
    <row r="744" spans="1:14" x14ac:dyDescent="0.55000000000000004">
      <c r="A744" s="4">
        <v>45278</v>
      </c>
      <c r="B744" s="2">
        <v>2054</v>
      </c>
      <c r="C744" s="2" t="s">
        <v>752</v>
      </c>
      <c r="D744" s="2" t="s">
        <v>2786</v>
      </c>
      <c r="E744" s="2" t="s">
        <v>4820</v>
      </c>
      <c r="F744" s="2" t="s">
        <v>6119</v>
      </c>
      <c r="G744" s="2" t="s">
        <v>6142</v>
      </c>
      <c r="H744" s="2">
        <v>40204025</v>
      </c>
      <c r="I744" s="2">
        <v>1</v>
      </c>
      <c r="J744" s="2">
        <v>0.76</v>
      </c>
      <c r="K744" s="2">
        <v>4.5981700140820922E-4</v>
      </c>
      <c r="L744" s="2" t="s">
        <v>6902</v>
      </c>
      <c r="M744" s="2">
        <v>641270027</v>
      </c>
      <c r="N744" s="2" t="b">
        <v>1</v>
      </c>
    </row>
    <row r="745" spans="1:14" x14ac:dyDescent="0.55000000000000004">
      <c r="A745" s="4">
        <v>45278</v>
      </c>
      <c r="B745" s="2">
        <v>2054</v>
      </c>
      <c r="C745" s="2" t="s">
        <v>753</v>
      </c>
      <c r="D745" s="2" t="s">
        <v>2787</v>
      </c>
      <c r="E745" s="2" t="s">
        <v>4821</v>
      </c>
      <c r="F745" s="2" t="s">
        <v>6119</v>
      </c>
      <c r="G745" s="2" t="s">
        <v>6142</v>
      </c>
      <c r="H745" s="2">
        <v>10102010</v>
      </c>
      <c r="I745" s="2">
        <v>1</v>
      </c>
      <c r="J745" s="2">
        <v>0.57089999999999996</v>
      </c>
      <c r="K745" s="2">
        <v>4.7338057485865159E-4</v>
      </c>
      <c r="L745" s="2" t="s">
        <v>6903</v>
      </c>
      <c r="M745" s="2">
        <v>660186059</v>
      </c>
      <c r="N745" s="2" t="b">
        <v>1</v>
      </c>
    </row>
    <row r="746" spans="1:14" x14ac:dyDescent="0.55000000000000004">
      <c r="A746" s="4">
        <v>45278</v>
      </c>
      <c r="B746" s="2">
        <v>2054</v>
      </c>
      <c r="C746" s="2" t="s">
        <v>754</v>
      </c>
      <c r="D746" s="2" t="s">
        <v>2788</v>
      </c>
      <c r="E746" s="2" t="s">
        <v>4822</v>
      </c>
      <c r="F746" s="2" t="s">
        <v>6118</v>
      </c>
      <c r="G746" s="2" t="s">
        <v>6141</v>
      </c>
      <c r="H746" s="2">
        <v>50204030</v>
      </c>
      <c r="I746" s="2">
        <v>1</v>
      </c>
      <c r="J746" s="2">
        <v>0.58840000000000003</v>
      </c>
      <c r="K746" s="2">
        <v>4.6428292446014168E-4</v>
      </c>
      <c r="L746" s="2" t="s">
        <v>6904</v>
      </c>
      <c r="M746" s="2">
        <v>647498293</v>
      </c>
      <c r="N746" s="2" t="b">
        <v>1</v>
      </c>
    </row>
    <row r="747" spans="1:14" x14ac:dyDescent="0.55000000000000004">
      <c r="A747" s="4">
        <v>45278</v>
      </c>
      <c r="B747" s="2">
        <v>2054</v>
      </c>
      <c r="C747" s="2" t="s">
        <v>755</v>
      </c>
      <c r="D747" s="2" t="s">
        <v>2789</v>
      </c>
      <c r="E747" s="2" t="s">
        <v>4823</v>
      </c>
      <c r="F747" s="2" t="s">
        <v>6119</v>
      </c>
      <c r="G747" s="2" t="s">
        <v>6142</v>
      </c>
      <c r="H747" s="2">
        <v>40201060</v>
      </c>
      <c r="I747" s="2">
        <v>1</v>
      </c>
      <c r="J747" s="2">
        <v>1</v>
      </c>
      <c r="K747" s="2">
        <v>4.7301748529445301E-4</v>
      </c>
      <c r="L747" s="2" t="s">
        <v>6905</v>
      </c>
      <c r="M747" s="2">
        <v>659679687</v>
      </c>
      <c r="N747" s="2" t="b">
        <v>1</v>
      </c>
    </row>
    <row r="748" spans="1:14" x14ac:dyDescent="0.55000000000000004">
      <c r="A748" s="4">
        <v>45278</v>
      </c>
      <c r="B748" s="2">
        <v>2054</v>
      </c>
      <c r="C748" s="2" t="s">
        <v>756</v>
      </c>
      <c r="D748" s="2" t="s">
        <v>2790</v>
      </c>
      <c r="E748" s="2" t="s">
        <v>4824</v>
      </c>
      <c r="F748" s="2" t="s">
        <v>6118</v>
      </c>
      <c r="G748" s="2" t="s">
        <v>6141</v>
      </c>
      <c r="H748" s="2">
        <v>55201020</v>
      </c>
      <c r="I748" s="2">
        <v>1</v>
      </c>
      <c r="J748" s="2">
        <v>1</v>
      </c>
      <c r="K748" s="2">
        <v>4.7668925658457301E-4</v>
      </c>
      <c r="L748" s="2" t="s">
        <v>6906</v>
      </c>
      <c r="M748" s="2">
        <v>664800413</v>
      </c>
      <c r="N748" s="2" t="b">
        <v>1</v>
      </c>
    </row>
    <row r="749" spans="1:14" x14ac:dyDescent="0.55000000000000004">
      <c r="A749" s="4">
        <v>45278</v>
      </c>
      <c r="B749" s="2">
        <v>2054</v>
      </c>
      <c r="C749" s="2" t="s">
        <v>757</v>
      </c>
      <c r="D749" s="2" t="s">
        <v>2791</v>
      </c>
      <c r="E749" s="2" t="s">
        <v>4825</v>
      </c>
      <c r="F749" s="2" t="s">
        <v>6118</v>
      </c>
      <c r="G749" s="2" t="s">
        <v>6141</v>
      </c>
      <c r="H749" s="2">
        <v>60101035</v>
      </c>
      <c r="I749" s="2">
        <v>1</v>
      </c>
      <c r="J749" s="2">
        <v>0.41899999999999998</v>
      </c>
      <c r="K749" s="2">
        <v>4.6973042809571151E-4</v>
      </c>
      <c r="L749" s="2" t="s">
        <v>6907</v>
      </c>
      <c r="M749" s="2">
        <v>655095491</v>
      </c>
      <c r="N749" s="2" t="b">
        <v>1</v>
      </c>
    </row>
    <row r="750" spans="1:14" x14ac:dyDescent="0.55000000000000004">
      <c r="A750" s="4">
        <v>45278</v>
      </c>
      <c r="B750" s="2">
        <v>2054</v>
      </c>
      <c r="C750" s="2" t="s">
        <v>758</v>
      </c>
      <c r="D750" s="2" t="s">
        <v>2792</v>
      </c>
      <c r="E750" s="2" t="s">
        <v>4826</v>
      </c>
      <c r="F750" s="2" t="s">
        <v>6119</v>
      </c>
      <c r="G750" s="2" t="s">
        <v>6142</v>
      </c>
      <c r="H750" s="2">
        <v>30202015</v>
      </c>
      <c r="I750" s="2">
        <v>1</v>
      </c>
      <c r="J750" s="2">
        <v>0.71319999999999995</v>
      </c>
      <c r="K750" s="2">
        <v>4.7192135164983039E-4</v>
      </c>
      <c r="L750" s="2" t="s">
        <v>6908</v>
      </c>
      <c r="M750" s="2">
        <v>658150997</v>
      </c>
      <c r="N750" s="2" t="b">
        <v>1</v>
      </c>
    </row>
    <row r="751" spans="1:14" x14ac:dyDescent="0.55000000000000004">
      <c r="A751" s="4">
        <v>45278</v>
      </c>
      <c r="B751" s="2">
        <v>2054</v>
      </c>
      <c r="C751" s="2" t="s">
        <v>759</v>
      </c>
      <c r="D751" s="2" t="s">
        <v>2793</v>
      </c>
      <c r="E751" s="2" t="s">
        <v>4827</v>
      </c>
      <c r="F751" s="2" t="s">
        <v>6126</v>
      </c>
      <c r="G751" s="2" t="s">
        <v>6149</v>
      </c>
      <c r="H751" s="2">
        <v>10102015</v>
      </c>
      <c r="I751" s="2">
        <v>1</v>
      </c>
      <c r="J751" s="2">
        <v>0.51629999999999998</v>
      </c>
      <c r="K751" s="2">
        <v>4.4171040935779229E-4</v>
      </c>
      <c r="L751" s="2" t="s">
        <v>6909</v>
      </c>
      <c r="M751" s="2">
        <v>616018210</v>
      </c>
      <c r="N751" s="2" t="b">
        <v>1</v>
      </c>
    </row>
    <row r="752" spans="1:14" x14ac:dyDescent="0.55000000000000004">
      <c r="A752" s="4">
        <v>45278</v>
      </c>
      <c r="B752" s="2">
        <v>2054</v>
      </c>
      <c r="C752" s="2" t="s">
        <v>760</v>
      </c>
      <c r="D752" s="2" t="s">
        <v>2794</v>
      </c>
      <c r="E752" s="2" t="s">
        <v>4828</v>
      </c>
      <c r="F752" s="2" t="s">
        <v>6118</v>
      </c>
      <c r="G752" s="2" t="s">
        <v>6141</v>
      </c>
      <c r="H752" s="2">
        <v>40101025</v>
      </c>
      <c r="I752" s="2">
        <v>1</v>
      </c>
      <c r="J752" s="2">
        <v>0.32550000000000001</v>
      </c>
      <c r="K752" s="2">
        <v>4.6687679646223381E-4</v>
      </c>
      <c r="L752" s="2" t="s">
        <v>6910</v>
      </c>
      <c r="M752" s="2">
        <v>651115759</v>
      </c>
      <c r="N752" s="2" t="b">
        <v>1</v>
      </c>
    </row>
    <row r="753" spans="1:14" x14ac:dyDescent="0.55000000000000004">
      <c r="A753" s="4">
        <v>45278</v>
      </c>
      <c r="B753" s="2">
        <v>2054</v>
      </c>
      <c r="C753" s="2" t="s">
        <v>761</v>
      </c>
      <c r="D753" s="2" t="s">
        <v>2795</v>
      </c>
      <c r="E753" s="2" t="s">
        <v>4829</v>
      </c>
      <c r="F753" s="2" t="s">
        <v>6119</v>
      </c>
      <c r="G753" s="2" t="s">
        <v>6142</v>
      </c>
      <c r="H753" s="2">
        <v>50101035</v>
      </c>
      <c r="I753" s="2">
        <v>1</v>
      </c>
      <c r="J753" s="2">
        <v>0.6704</v>
      </c>
      <c r="K753" s="2">
        <v>4.7820870121191409E-4</v>
      </c>
      <c r="L753" s="2" t="s">
        <v>6911</v>
      </c>
      <c r="M753" s="2">
        <v>666919461</v>
      </c>
      <c r="N753" s="2" t="b">
        <v>1</v>
      </c>
    </row>
    <row r="754" spans="1:14" x14ac:dyDescent="0.55000000000000004">
      <c r="A754" s="4">
        <v>45278</v>
      </c>
      <c r="B754" s="2">
        <v>2054</v>
      </c>
      <c r="C754" s="2" t="s">
        <v>762</v>
      </c>
      <c r="D754" s="2" t="s">
        <v>2796</v>
      </c>
      <c r="E754" s="2" t="s">
        <v>4830</v>
      </c>
      <c r="F754" s="2" t="s">
        <v>6125</v>
      </c>
      <c r="G754" s="2" t="s">
        <v>6148</v>
      </c>
      <c r="H754" s="2">
        <v>15102010</v>
      </c>
      <c r="I754" s="2">
        <v>0.68342130000000001</v>
      </c>
      <c r="J754" s="2">
        <v>0.56079999999999997</v>
      </c>
      <c r="K754" s="2">
        <v>4.8143885043931711E-4</v>
      </c>
      <c r="L754" s="2" t="s">
        <v>6912</v>
      </c>
      <c r="M754" s="2">
        <v>671424292</v>
      </c>
      <c r="N754" s="2" t="b">
        <v>1</v>
      </c>
    </row>
    <row r="755" spans="1:14" x14ac:dyDescent="0.55000000000000004">
      <c r="A755" s="4">
        <v>45278</v>
      </c>
      <c r="B755" s="2">
        <v>2054</v>
      </c>
      <c r="C755" s="2" t="s">
        <v>763</v>
      </c>
      <c r="D755" s="2" t="s">
        <v>2797</v>
      </c>
      <c r="E755" s="2" t="s">
        <v>4831</v>
      </c>
      <c r="F755" s="2" t="s">
        <v>6137</v>
      </c>
      <c r="G755" s="2" t="s">
        <v>6161</v>
      </c>
      <c r="H755" s="2">
        <v>40301010</v>
      </c>
      <c r="I755" s="2">
        <v>1</v>
      </c>
      <c r="J755" s="2">
        <v>0.2727</v>
      </c>
      <c r="K755" s="2">
        <v>4.6430923270015189E-4</v>
      </c>
      <c r="L755" s="2" t="s">
        <v>6913</v>
      </c>
      <c r="M755" s="2">
        <v>647534983</v>
      </c>
      <c r="N755" s="2" t="b">
        <v>1</v>
      </c>
    </row>
    <row r="756" spans="1:14" x14ac:dyDescent="0.55000000000000004">
      <c r="A756" s="4">
        <v>45278</v>
      </c>
      <c r="B756" s="2">
        <v>2054</v>
      </c>
      <c r="C756" s="2" t="s">
        <v>764</v>
      </c>
      <c r="D756" s="2" t="s">
        <v>2798</v>
      </c>
      <c r="E756" s="2" t="s">
        <v>4832</v>
      </c>
      <c r="F756" s="2" t="s">
        <v>6126</v>
      </c>
      <c r="G756" s="2" t="s">
        <v>6149</v>
      </c>
      <c r="H756" s="2">
        <v>10102020</v>
      </c>
      <c r="I756" s="2">
        <v>1</v>
      </c>
      <c r="J756" s="2">
        <v>0.8</v>
      </c>
      <c r="K756" s="2">
        <v>4.5654219629169871E-4</v>
      </c>
      <c r="L756" s="2" t="s">
        <v>6914</v>
      </c>
      <c r="M756" s="2">
        <v>636702918</v>
      </c>
      <c r="N756" s="2" t="b">
        <v>1</v>
      </c>
    </row>
    <row r="757" spans="1:14" x14ac:dyDescent="0.55000000000000004">
      <c r="A757" s="4">
        <v>45278</v>
      </c>
      <c r="B757" s="2">
        <v>2054</v>
      </c>
      <c r="C757" s="2" t="s">
        <v>765</v>
      </c>
      <c r="D757" s="2" t="s">
        <v>2799</v>
      </c>
      <c r="E757" s="2" t="s">
        <v>4833</v>
      </c>
      <c r="F757" s="2" t="s">
        <v>6126</v>
      </c>
      <c r="G757" s="2" t="s">
        <v>6149</v>
      </c>
      <c r="H757" s="2">
        <v>35102030</v>
      </c>
      <c r="I757" s="2">
        <v>1</v>
      </c>
      <c r="J757" s="2">
        <v>1</v>
      </c>
      <c r="K757" s="2">
        <v>4.6992530482402257E-4</v>
      </c>
      <c r="L757" s="2" t="s">
        <v>6915</v>
      </c>
      <c r="M757" s="2">
        <v>655367270</v>
      </c>
      <c r="N757" s="2" t="b">
        <v>1</v>
      </c>
    </row>
    <row r="758" spans="1:14" x14ac:dyDescent="0.55000000000000004">
      <c r="A758" s="4">
        <v>45278</v>
      </c>
      <c r="B758" s="2">
        <v>2054</v>
      </c>
      <c r="C758" s="2" t="s">
        <v>766</v>
      </c>
      <c r="D758" s="2" t="s">
        <v>2800</v>
      </c>
      <c r="E758" s="2" t="s">
        <v>4834</v>
      </c>
      <c r="F758" s="2" t="s">
        <v>6116</v>
      </c>
      <c r="G758" s="2" t="s">
        <v>6139</v>
      </c>
      <c r="H758" s="2">
        <v>55201015</v>
      </c>
      <c r="I758" s="2">
        <v>1</v>
      </c>
      <c r="J758" s="2">
        <v>0.16619999999999999</v>
      </c>
      <c r="K758" s="2">
        <v>4.5539433099584209E-4</v>
      </c>
      <c r="L758" s="2" t="s">
        <v>6916</v>
      </c>
      <c r="M758" s="2">
        <v>635102082</v>
      </c>
      <c r="N758" s="2" t="b">
        <v>1</v>
      </c>
    </row>
    <row r="759" spans="1:14" x14ac:dyDescent="0.55000000000000004">
      <c r="A759" s="4">
        <v>45278</v>
      </c>
      <c r="B759" s="2">
        <v>2054</v>
      </c>
      <c r="C759" s="2" t="s">
        <v>767</v>
      </c>
      <c r="D759" s="2" t="s">
        <v>2801</v>
      </c>
      <c r="E759" s="2" t="s">
        <v>4835</v>
      </c>
      <c r="F759" s="2" t="s">
        <v>6118</v>
      </c>
      <c r="G759" s="2" t="s">
        <v>6141</v>
      </c>
      <c r="H759" s="2">
        <v>50101035</v>
      </c>
      <c r="I759" s="2">
        <v>1</v>
      </c>
      <c r="J759" s="2">
        <v>0.50129999999999997</v>
      </c>
      <c r="K759" s="2">
        <v>4.6587925741063072E-4</v>
      </c>
      <c r="L759" s="2" t="s">
        <v>6917</v>
      </c>
      <c r="M759" s="2">
        <v>649724571</v>
      </c>
      <c r="N759" s="2" t="b">
        <v>1</v>
      </c>
    </row>
    <row r="760" spans="1:14" x14ac:dyDescent="0.55000000000000004">
      <c r="A760" s="4">
        <v>45278</v>
      </c>
      <c r="B760" s="2">
        <v>2054</v>
      </c>
      <c r="C760" s="2" t="s">
        <v>768</v>
      </c>
      <c r="D760" s="2" t="s">
        <v>2802</v>
      </c>
      <c r="E760" s="2" t="s">
        <v>4836</v>
      </c>
      <c r="F760" s="2" t="s">
        <v>6126</v>
      </c>
      <c r="G760" s="2" t="s">
        <v>6149</v>
      </c>
      <c r="H760" s="2">
        <v>50101015</v>
      </c>
      <c r="I760" s="2">
        <v>1</v>
      </c>
      <c r="J760" s="2">
        <v>0.34229999999999999</v>
      </c>
      <c r="K760" s="2">
        <v>4.6740293329783291E-4</v>
      </c>
      <c r="L760" s="2" t="s">
        <v>6918</v>
      </c>
      <c r="M760" s="2">
        <v>651849520</v>
      </c>
      <c r="N760" s="2" t="b">
        <v>1</v>
      </c>
    </row>
    <row r="761" spans="1:14" x14ac:dyDescent="0.55000000000000004">
      <c r="A761" s="4">
        <v>45278</v>
      </c>
      <c r="B761" s="2">
        <v>2054</v>
      </c>
      <c r="C761" s="2" t="s">
        <v>769</v>
      </c>
      <c r="D761" s="2" t="s">
        <v>2803</v>
      </c>
      <c r="E761" s="2" t="s">
        <v>4837</v>
      </c>
      <c r="F761" s="2" t="s">
        <v>6125</v>
      </c>
      <c r="G761" s="2" t="s">
        <v>6148</v>
      </c>
      <c r="H761" s="2">
        <v>45201015</v>
      </c>
      <c r="I761" s="2">
        <v>1</v>
      </c>
      <c r="J761" s="2">
        <v>0.4824</v>
      </c>
      <c r="K761" s="2">
        <v>4.8086262684489568E-4</v>
      </c>
      <c r="L761" s="2" t="s">
        <v>6919</v>
      </c>
      <c r="M761" s="2">
        <v>670620679</v>
      </c>
      <c r="N761" s="2" t="b">
        <v>1</v>
      </c>
    </row>
    <row r="762" spans="1:14" x14ac:dyDescent="0.55000000000000004">
      <c r="A762" s="4">
        <v>45278</v>
      </c>
      <c r="B762" s="2">
        <v>2054</v>
      </c>
      <c r="C762" s="2" t="s">
        <v>770</v>
      </c>
      <c r="D762" s="2" t="s">
        <v>2804</v>
      </c>
      <c r="E762" s="2" t="s">
        <v>4838</v>
      </c>
      <c r="F762" s="2" t="s">
        <v>6118</v>
      </c>
      <c r="G762" s="2" t="s">
        <v>6141</v>
      </c>
      <c r="H762" s="2">
        <v>30101010</v>
      </c>
      <c r="I762" s="2">
        <v>1</v>
      </c>
      <c r="J762" s="2">
        <v>0.40160000000000001</v>
      </c>
      <c r="K762" s="2">
        <v>4.5754444917186073E-4</v>
      </c>
      <c r="L762" s="2" t="s">
        <v>6920</v>
      </c>
      <c r="M762" s="2">
        <v>638100680</v>
      </c>
      <c r="N762" s="2" t="b">
        <v>1</v>
      </c>
    </row>
    <row r="763" spans="1:14" x14ac:dyDescent="0.55000000000000004">
      <c r="A763" s="4">
        <v>45278</v>
      </c>
      <c r="B763" s="2">
        <v>2054</v>
      </c>
      <c r="C763" s="2" t="s">
        <v>771</v>
      </c>
      <c r="D763" s="2" t="s">
        <v>2805</v>
      </c>
      <c r="E763" s="2" t="s">
        <v>4839</v>
      </c>
      <c r="F763" s="2" t="s">
        <v>6125</v>
      </c>
      <c r="G763" s="2" t="s">
        <v>6148</v>
      </c>
      <c r="H763" s="2">
        <v>35102045</v>
      </c>
      <c r="I763" s="2">
        <v>1</v>
      </c>
      <c r="J763" s="2">
        <v>0.76229999999999998</v>
      </c>
      <c r="K763" s="2">
        <v>4.7035310376733599E-4</v>
      </c>
      <c r="L763" s="2" t="s">
        <v>6921</v>
      </c>
      <c r="M763" s="2">
        <v>655963887</v>
      </c>
      <c r="N763" s="2" t="b">
        <v>1</v>
      </c>
    </row>
    <row r="764" spans="1:14" x14ac:dyDescent="0.55000000000000004">
      <c r="A764" s="4">
        <v>45278</v>
      </c>
      <c r="B764" s="2">
        <v>2054</v>
      </c>
      <c r="C764" s="2" t="s">
        <v>772</v>
      </c>
      <c r="D764" s="2" t="s">
        <v>2806</v>
      </c>
      <c r="E764" s="2" t="s">
        <v>4840</v>
      </c>
      <c r="F764" s="2" t="s">
        <v>6137</v>
      </c>
      <c r="G764" s="2" t="s">
        <v>6161</v>
      </c>
      <c r="H764" s="2">
        <v>35101010</v>
      </c>
      <c r="I764" s="2">
        <v>1</v>
      </c>
      <c r="J764" s="2">
        <v>0.47</v>
      </c>
      <c r="K764" s="2">
        <v>4.612925394544507E-4</v>
      </c>
      <c r="L764" s="2" t="s">
        <v>6922</v>
      </c>
      <c r="M764" s="2">
        <v>643327842</v>
      </c>
      <c r="N764" s="2" t="b">
        <v>1</v>
      </c>
    </row>
    <row r="765" spans="1:14" x14ac:dyDescent="0.55000000000000004">
      <c r="A765" s="4">
        <v>45278</v>
      </c>
      <c r="B765" s="2">
        <v>2054</v>
      </c>
      <c r="C765" s="2" t="s">
        <v>773</v>
      </c>
      <c r="D765" s="2" t="s">
        <v>2807</v>
      </c>
      <c r="E765" s="2" t="s">
        <v>4841</v>
      </c>
      <c r="F765" s="2" t="s">
        <v>6118</v>
      </c>
      <c r="G765" s="2" t="s">
        <v>6141</v>
      </c>
      <c r="H765" s="2">
        <v>50202010</v>
      </c>
      <c r="I765" s="2">
        <v>1</v>
      </c>
      <c r="J765" s="2">
        <v>0.49980000000000002</v>
      </c>
      <c r="K765" s="2">
        <v>4.5475356294177183E-4</v>
      </c>
      <c r="L765" s="2" t="s">
        <v>6923</v>
      </c>
      <c r="M765" s="2">
        <v>634208454</v>
      </c>
      <c r="N765" s="2" t="b">
        <v>1</v>
      </c>
    </row>
    <row r="766" spans="1:14" x14ac:dyDescent="0.55000000000000004">
      <c r="A766" s="4">
        <v>45278</v>
      </c>
      <c r="B766" s="2">
        <v>2054</v>
      </c>
      <c r="C766" s="2" t="s">
        <v>774</v>
      </c>
      <c r="D766" s="2" t="s">
        <v>2808</v>
      </c>
      <c r="E766" s="2" t="s">
        <v>4842</v>
      </c>
      <c r="F766" s="2" t="s">
        <v>6119</v>
      </c>
      <c r="G766" s="2" t="s">
        <v>6142</v>
      </c>
      <c r="H766" s="2">
        <v>55201000</v>
      </c>
      <c r="I766" s="2">
        <v>1</v>
      </c>
      <c r="J766" s="2">
        <v>0.70960000000000001</v>
      </c>
      <c r="K766" s="2">
        <v>4.5342620503560399E-4</v>
      </c>
      <c r="L766" s="2" t="s">
        <v>6924</v>
      </c>
      <c r="M766" s="2">
        <v>632357294</v>
      </c>
      <c r="N766" s="2" t="b">
        <v>1</v>
      </c>
    </row>
    <row r="767" spans="1:14" x14ac:dyDescent="0.55000000000000004">
      <c r="A767" s="4">
        <v>45278</v>
      </c>
      <c r="B767" s="2">
        <v>2054</v>
      </c>
      <c r="C767" s="2" t="s">
        <v>775</v>
      </c>
      <c r="D767" s="2" t="s">
        <v>2809</v>
      </c>
      <c r="E767" s="2" t="s">
        <v>4843</v>
      </c>
      <c r="F767" s="2" t="s">
        <v>6125</v>
      </c>
      <c r="G767" s="2" t="s">
        <v>6148</v>
      </c>
      <c r="H767" s="2">
        <v>35102045</v>
      </c>
      <c r="I767" s="2">
        <v>1</v>
      </c>
      <c r="J767" s="2">
        <v>0.80500000000000005</v>
      </c>
      <c r="K767" s="2">
        <v>4.7097385203233338E-4</v>
      </c>
      <c r="L767" s="2" t="s">
        <v>6925</v>
      </c>
      <c r="M767" s="2">
        <v>656829595</v>
      </c>
      <c r="N767" s="2" t="b">
        <v>1</v>
      </c>
    </row>
    <row r="768" spans="1:14" x14ac:dyDescent="0.55000000000000004">
      <c r="A768" s="4">
        <v>45278</v>
      </c>
      <c r="B768" s="2">
        <v>2054</v>
      </c>
      <c r="C768" s="2" t="s">
        <v>776</v>
      </c>
      <c r="D768" s="2" t="s">
        <v>2810</v>
      </c>
      <c r="E768" s="2" t="s">
        <v>4844</v>
      </c>
      <c r="F768" s="2" t="s">
        <v>6129</v>
      </c>
      <c r="G768" s="2" t="s">
        <v>6151</v>
      </c>
      <c r="H768" s="2">
        <v>50101030</v>
      </c>
      <c r="I768" s="2">
        <v>0.47877779999999998</v>
      </c>
      <c r="J768" s="2">
        <v>0.9</v>
      </c>
      <c r="K768" s="2">
        <v>4.5139792147350902E-4</v>
      </c>
      <c r="L768" s="2" t="s">
        <v>6926</v>
      </c>
      <c r="M768" s="2">
        <v>629528609</v>
      </c>
      <c r="N768" s="2" t="b">
        <v>1</v>
      </c>
    </row>
    <row r="769" spans="1:14" x14ac:dyDescent="0.55000000000000004">
      <c r="A769" s="4">
        <v>45278</v>
      </c>
      <c r="B769" s="2">
        <v>2054</v>
      </c>
      <c r="C769" s="2" t="s">
        <v>777</v>
      </c>
      <c r="D769" s="2" t="s">
        <v>2811</v>
      </c>
      <c r="E769" s="2" t="s">
        <v>4845</v>
      </c>
      <c r="F769" s="2" t="s">
        <v>6118</v>
      </c>
      <c r="G769" s="2" t="s">
        <v>6141</v>
      </c>
      <c r="H769" s="2">
        <v>30101010</v>
      </c>
      <c r="I769" s="2">
        <v>1</v>
      </c>
      <c r="J769" s="2">
        <v>0.1154</v>
      </c>
      <c r="K769" s="2">
        <v>4.6107254262332478E-4</v>
      </c>
      <c r="L769" s="2" t="s">
        <v>6927</v>
      </c>
      <c r="M769" s="2">
        <v>643021030</v>
      </c>
      <c r="N769" s="2" t="b">
        <v>1</v>
      </c>
    </row>
    <row r="770" spans="1:14" x14ac:dyDescent="0.55000000000000004">
      <c r="A770" s="4">
        <v>45278</v>
      </c>
      <c r="B770" s="2">
        <v>2054</v>
      </c>
      <c r="C770" s="2" t="s">
        <v>778</v>
      </c>
      <c r="D770" s="2" t="s">
        <v>2812</v>
      </c>
      <c r="E770" s="2" t="s">
        <v>4846</v>
      </c>
      <c r="F770" s="2" t="s">
        <v>6126</v>
      </c>
      <c r="G770" s="2" t="s">
        <v>6149</v>
      </c>
      <c r="H770" s="2">
        <v>50202010</v>
      </c>
      <c r="I770" s="2">
        <v>1</v>
      </c>
      <c r="J770" s="2">
        <v>0.46560000000000001</v>
      </c>
      <c r="K770" s="2">
        <v>4.4772261588753152E-4</v>
      </c>
      <c r="L770" s="2" t="s">
        <v>6928</v>
      </c>
      <c r="M770" s="2">
        <v>624402954</v>
      </c>
      <c r="N770" s="2" t="b">
        <v>1</v>
      </c>
    </row>
    <row r="771" spans="1:14" x14ac:dyDescent="0.55000000000000004">
      <c r="A771" s="4">
        <v>45278</v>
      </c>
      <c r="B771" s="2">
        <v>2054</v>
      </c>
      <c r="C771" s="2" t="s">
        <v>779</v>
      </c>
      <c r="D771" s="2" t="s">
        <v>2813</v>
      </c>
      <c r="E771" s="2" t="s">
        <v>4847</v>
      </c>
      <c r="F771" s="2" t="s">
        <v>6130</v>
      </c>
      <c r="G771" s="2" t="s">
        <v>6155</v>
      </c>
      <c r="H771" s="2">
        <v>15102015</v>
      </c>
      <c r="I771" s="2">
        <v>1</v>
      </c>
      <c r="J771" s="2">
        <v>0.42449999999999999</v>
      </c>
      <c r="K771" s="2">
        <v>4.5598168665420891E-4</v>
      </c>
      <c r="L771" s="2" t="s">
        <v>6929</v>
      </c>
      <c r="M771" s="2">
        <v>635921220</v>
      </c>
      <c r="N771" s="2" t="b">
        <v>1</v>
      </c>
    </row>
    <row r="772" spans="1:14" x14ac:dyDescent="0.55000000000000004">
      <c r="A772" s="4">
        <v>45278</v>
      </c>
      <c r="B772" s="2">
        <v>2054</v>
      </c>
      <c r="C772" s="2" t="s">
        <v>780</v>
      </c>
      <c r="D772" s="2" t="s">
        <v>2814</v>
      </c>
      <c r="E772" s="2" t="s">
        <v>4848</v>
      </c>
      <c r="F772" s="2" t="s">
        <v>6116</v>
      </c>
      <c r="G772" s="2" t="s">
        <v>6139</v>
      </c>
      <c r="H772" s="2">
        <v>50202010</v>
      </c>
      <c r="I772" s="2">
        <v>1</v>
      </c>
      <c r="J772" s="2">
        <v>0.31900000000000001</v>
      </c>
      <c r="K772" s="2">
        <v>4.5486970783412307E-4</v>
      </c>
      <c r="L772" s="2" t="s">
        <v>6930</v>
      </c>
      <c r="M772" s="2">
        <v>634370432</v>
      </c>
      <c r="N772" s="2" t="b">
        <v>1</v>
      </c>
    </row>
    <row r="773" spans="1:14" x14ac:dyDescent="0.55000000000000004">
      <c r="A773" s="4">
        <v>45278</v>
      </c>
      <c r="B773" s="2">
        <v>2054</v>
      </c>
      <c r="C773" s="2" t="s">
        <v>781</v>
      </c>
      <c r="D773" s="2" t="s">
        <v>2815</v>
      </c>
      <c r="E773" s="2" t="s">
        <v>4849</v>
      </c>
      <c r="F773" s="2" t="s">
        <v>6118</v>
      </c>
      <c r="G773" s="2" t="s">
        <v>6141</v>
      </c>
      <c r="H773" s="2">
        <v>55102010</v>
      </c>
      <c r="I773" s="2">
        <v>1</v>
      </c>
      <c r="J773" s="2">
        <v>0.42820000000000003</v>
      </c>
      <c r="K773" s="2">
        <v>4.6524804679812752E-4</v>
      </c>
      <c r="L773" s="2" t="s">
        <v>6931</v>
      </c>
      <c r="M773" s="2">
        <v>648844272</v>
      </c>
      <c r="N773" s="2" t="b">
        <v>1</v>
      </c>
    </row>
    <row r="774" spans="1:14" x14ac:dyDescent="0.55000000000000004">
      <c r="A774" s="4">
        <v>45278</v>
      </c>
      <c r="B774" s="2">
        <v>2054</v>
      </c>
      <c r="C774" s="2" t="s">
        <v>782</v>
      </c>
      <c r="D774" s="2" t="s">
        <v>2816</v>
      </c>
      <c r="E774" s="2" t="s">
        <v>4850</v>
      </c>
      <c r="F774" s="2" t="s">
        <v>6126</v>
      </c>
      <c r="G774" s="2" t="s">
        <v>6149</v>
      </c>
      <c r="H774" s="2">
        <v>50205010</v>
      </c>
      <c r="I774" s="2">
        <v>1</v>
      </c>
      <c r="J774" s="2">
        <v>0.69910000000000005</v>
      </c>
      <c r="K774" s="2">
        <v>4.4957862959487901E-4</v>
      </c>
      <c r="L774" s="2" t="s">
        <v>6932</v>
      </c>
      <c r="M774" s="2">
        <v>626991388</v>
      </c>
      <c r="N774" s="2" t="b">
        <v>1</v>
      </c>
    </row>
    <row r="775" spans="1:14" x14ac:dyDescent="0.55000000000000004">
      <c r="A775" s="4">
        <v>45278</v>
      </c>
      <c r="B775" s="2">
        <v>2054</v>
      </c>
      <c r="C775" s="2" t="s">
        <v>783</v>
      </c>
      <c r="D775" s="2" t="s">
        <v>2817</v>
      </c>
      <c r="E775" s="2" t="s">
        <v>4851</v>
      </c>
      <c r="F775" s="2" t="s">
        <v>6130</v>
      </c>
      <c r="G775" s="2" t="s">
        <v>6155</v>
      </c>
      <c r="H775" s="2">
        <v>50206060</v>
      </c>
      <c r="I775" s="2">
        <v>1</v>
      </c>
      <c r="J775" s="2">
        <v>0.4733</v>
      </c>
      <c r="K775" s="2">
        <v>4.430812479226129E-4</v>
      </c>
      <c r="L775" s="2" t="s">
        <v>6933</v>
      </c>
      <c r="M775" s="2">
        <v>617930009</v>
      </c>
      <c r="N775" s="2" t="b">
        <v>1</v>
      </c>
    </row>
    <row r="776" spans="1:14" x14ac:dyDescent="0.55000000000000004">
      <c r="A776" s="4">
        <v>45278</v>
      </c>
      <c r="B776" s="2">
        <v>2054</v>
      </c>
      <c r="C776" s="2" t="s">
        <v>784</v>
      </c>
      <c r="D776" s="2" t="s">
        <v>2818</v>
      </c>
      <c r="E776" s="2" t="s">
        <v>4852</v>
      </c>
      <c r="F776" s="2" t="s">
        <v>6126</v>
      </c>
      <c r="G776" s="2" t="s">
        <v>6149</v>
      </c>
      <c r="H776" s="2">
        <v>15101010</v>
      </c>
      <c r="I776" s="2">
        <v>1</v>
      </c>
      <c r="J776" s="2">
        <v>0.60899999999999999</v>
      </c>
      <c r="K776" s="2">
        <v>4.5343861199872472E-4</v>
      </c>
      <c r="L776" s="2" t="s">
        <v>6934</v>
      </c>
      <c r="M776" s="2">
        <v>632374597</v>
      </c>
      <c r="N776" s="2" t="b">
        <v>1</v>
      </c>
    </row>
    <row r="777" spans="1:14" x14ac:dyDescent="0.55000000000000004">
      <c r="A777" s="4">
        <v>45278</v>
      </c>
      <c r="B777" s="2">
        <v>2054</v>
      </c>
      <c r="C777" s="2" t="s">
        <v>785</v>
      </c>
      <c r="D777" s="2" t="s">
        <v>2819</v>
      </c>
      <c r="E777" s="2" t="s">
        <v>4853</v>
      </c>
      <c r="F777" s="2" t="s">
        <v>6134</v>
      </c>
      <c r="G777" s="2" t="s">
        <v>6158</v>
      </c>
      <c r="H777" s="2">
        <v>60101040</v>
      </c>
      <c r="I777" s="2">
        <v>1</v>
      </c>
      <c r="J777" s="2">
        <v>0.29249999999999998</v>
      </c>
      <c r="K777" s="2">
        <v>4.5757181002828781E-4</v>
      </c>
      <c r="L777" s="2" t="s">
        <v>6935</v>
      </c>
      <c r="M777" s="2">
        <v>638138838</v>
      </c>
      <c r="N777" s="2" t="b">
        <v>1</v>
      </c>
    </row>
    <row r="778" spans="1:14" x14ac:dyDescent="0.55000000000000004">
      <c r="A778" s="4">
        <v>45278</v>
      </c>
      <c r="B778" s="2">
        <v>2054</v>
      </c>
      <c r="C778" s="2" t="s">
        <v>786</v>
      </c>
      <c r="D778" s="2" t="s">
        <v>2820</v>
      </c>
      <c r="E778" s="2" t="s">
        <v>4854</v>
      </c>
      <c r="F778" s="2" t="s">
        <v>6118</v>
      </c>
      <c r="G778" s="2" t="s">
        <v>6141</v>
      </c>
      <c r="H778" s="2">
        <v>55201020</v>
      </c>
      <c r="I778" s="2">
        <v>1</v>
      </c>
      <c r="J778" s="2">
        <v>0.53390000000000004</v>
      </c>
      <c r="K778" s="2">
        <v>4.6224953413093428E-4</v>
      </c>
      <c r="L778" s="2" t="s">
        <v>6936</v>
      </c>
      <c r="M778" s="2">
        <v>644662486</v>
      </c>
      <c r="N778" s="2" t="b">
        <v>1</v>
      </c>
    </row>
    <row r="779" spans="1:14" x14ac:dyDescent="0.55000000000000004">
      <c r="A779" s="4">
        <v>45278</v>
      </c>
      <c r="B779" s="2">
        <v>2054</v>
      </c>
      <c r="C779" s="2" t="s">
        <v>787</v>
      </c>
      <c r="D779" s="2" t="s">
        <v>2821</v>
      </c>
      <c r="E779" s="2" t="s">
        <v>4855</v>
      </c>
      <c r="F779" s="2" t="s">
        <v>6138</v>
      </c>
      <c r="G779" s="2" t="s">
        <v>6162</v>
      </c>
      <c r="H779" s="2">
        <v>50101030</v>
      </c>
      <c r="I779" s="2">
        <v>1</v>
      </c>
      <c r="J779" s="2">
        <v>0.39550000000000002</v>
      </c>
      <c r="K779" s="2">
        <v>4.645812981918552E-4</v>
      </c>
      <c r="L779" s="2" t="s">
        <v>6937</v>
      </c>
      <c r="M779" s="2">
        <v>647914411</v>
      </c>
      <c r="N779" s="2" t="b">
        <v>1</v>
      </c>
    </row>
    <row r="780" spans="1:14" x14ac:dyDescent="0.55000000000000004">
      <c r="A780" s="4">
        <v>45278</v>
      </c>
      <c r="B780" s="2">
        <v>2054</v>
      </c>
      <c r="C780" s="2" t="s">
        <v>788</v>
      </c>
      <c r="D780" s="2" t="s">
        <v>2822</v>
      </c>
      <c r="E780" s="2" t="s">
        <v>4856</v>
      </c>
      <c r="F780" s="2" t="s">
        <v>6119</v>
      </c>
      <c r="G780" s="2" t="s">
        <v>6142</v>
      </c>
      <c r="H780" s="2">
        <v>10102015</v>
      </c>
      <c r="I780" s="2">
        <v>1</v>
      </c>
      <c r="J780" s="2">
        <v>1</v>
      </c>
      <c r="K780" s="2">
        <v>4.6626738246678781E-4</v>
      </c>
      <c r="L780" s="2" t="s">
        <v>6938</v>
      </c>
      <c r="M780" s="2">
        <v>650265858</v>
      </c>
      <c r="N780" s="2" t="b">
        <v>1</v>
      </c>
    </row>
    <row r="781" spans="1:14" x14ac:dyDescent="0.55000000000000004">
      <c r="A781" s="4">
        <v>45278</v>
      </c>
      <c r="B781" s="2">
        <v>2054</v>
      </c>
      <c r="C781" s="2" t="s">
        <v>789</v>
      </c>
      <c r="D781" s="2" t="s">
        <v>2823</v>
      </c>
      <c r="E781" s="2" t="s">
        <v>4857</v>
      </c>
      <c r="F781" s="2" t="s">
        <v>6118</v>
      </c>
      <c r="G781" s="2" t="s">
        <v>6141</v>
      </c>
      <c r="H781" s="2">
        <v>40101015</v>
      </c>
      <c r="I781" s="2">
        <v>1</v>
      </c>
      <c r="J781" s="2">
        <v>0.53159999999999996</v>
      </c>
      <c r="K781" s="2">
        <v>4.4046778133685339E-4</v>
      </c>
      <c r="L781" s="2" t="s">
        <v>6939</v>
      </c>
      <c r="M781" s="2">
        <v>614285216</v>
      </c>
      <c r="N781" s="2" t="b">
        <v>1</v>
      </c>
    </row>
    <row r="782" spans="1:14" x14ac:dyDescent="0.55000000000000004">
      <c r="A782" s="4">
        <v>45278</v>
      </c>
      <c r="B782" s="2">
        <v>2054</v>
      </c>
      <c r="C782" s="2" t="s">
        <v>790</v>
      </c>
      <c r="D782" s="2" t="s">
        <v>2824</v>
      </c>
      <c r="E782" s="2" t="s">
        <v>4858</v>
      </c>
      <c r="F782" s="2" t="s">
        <v>6118</v>
      </c>
      <c r="G782" s="2" t="s">
        <v>6141</v>
      </c>
      <c r="H782" s="2">
        <v>55201015</v>
      </c>
      <c r="I782" s="2">
        <v>1</v>
      </c>
      <c r="J782" s="2">
        <v>0.1</v>
      </c>
      <c r="K782" s="2">
        <v>4.4766666875134189E-4</v>
      </c>
      <c r="L782" s="2" t="s">
        <v>6940</v>
      </c>
      <c r="M782" s="2">
        <v>624324929</v>
      </c>
      <c r="N782" s="2" t="b">
        <v>0</v>
      </c>
    </row>
    <row r="783" spans="1:14" x14ac:dyDescent="0.55000000000000004">
      <c r="A783" s="4">
        <v>45278</v>
      </c>
      <c r="B783" s="2">
        <v>2054</v>
      </c>
      <c r="C783" s="2" t="s">
        <v>791</v>
      </c>
      <c r="D783" s="2" t="s">
        <v>2825</v>
      </c>
      <c r="E783" s="2" t="s">
        <v>4859</v>
      </c>
      <c r="F783" s="2" t="s">
        <v>6118</v>
      </c>
      <c r="G783" s="2" t="s">
        <v>6141</v>
      </c>
      <c r="H783" s="2">
        <v>65101015</v>
      </c>
      <c r="I783" s="2">
        <v>1</v>
      </c>
      <c r="J783" s="2">
        <v>0.94040000000000001</v>
      </c>
      <c r="K783" s="2">
        <v>4.547640998615578E-4</v>
      </c>
      <c r="L783" s="2" t="s">
        <v>6941</v>
      </c>
      <c r="M783" s="2">
        <v>634223149</v>
      </c>
      <c r="N783" s="2" t="b">
        <v>1</v>
      </c>
    </row>
    <row r="784" spans="1:14" x14ac:dyDescent="0.55000000000000004">
      <c r="A784" s="4">
        <v>45278</v>
      </c>
      <c r="B784" s="2">
        <v>2054</v>
      </c>
      <c r="C784" s="2" t="s">
        <v>792</v>
      </c>
      <c r="D784" s="2" t="s">
        <v>2826</v>
      </c>
      <c r="E784" s="2" t="s">
        <v>4860</v>
      </c>
      <c r="F784" s="2" t="s">
        <v>6119</v>
      </c>
      <c r="G784" s="2" t="s">
        <v>6142</v>
      </c>
      <c r="H784" s="2">
        <v>50204000</v>
      </c>
      <c r="I784" s="2">
        <v>1</v>
      </c>
      <c r="J784" s="2">
        <v>1</v>
      </c>
      <c r="K784" s="2">
        <v>4.5653302748643811E-4</v>
      </c>
      <c r="L784" s="2" t="s">
        <v>6942</v>
      </c>
      <c r="M784" s="2">
        <v>636690131</v>
      </c>
      <c r="N784" s="2" t="b">
        <v>1</v>
      </c>
    </row>
    <row r="785" spans="1:14" x14ac:dyDescent="0.55000000000000004">
      <c r="A785" s="4">
        <v>45278</v>
      </c>
      <c r="B785" s="2">
        <v>2054</v>
      </c>
      <c r="C785" s="2" t="s">
        <v>793</v>
      </c>
      <c r="D785" s="2" t="s">
        <v>2827</v>
      </c>
      <c r="E785" s="2" t="s">
        <v>4861</v>
      </c>
      <c r="F785" s="2" t="s">
        <v>6130</v>
      </c>
      <c r="G785" s="2" t="s">
        <v>6150</v>
      </c>
      <c r="H785" s="2">
        <v>30201020</v>
      </c>
      <c r="I785" s="2">
        <v>1</v>
      </c>
      <c r="J785" s="2">
        <v>0.34560000000000002</v>
      </c>
      <c r="K785" s="2">
        <v>5.0420589665614048E-4</v>
      </c>
      <c r="L785" s="2" t="s">
        <v>6943</v>
      </c>
      <c r="M785" s="2">
        <v>703175672</v>
      </c>
      <c r="N785" s="2" t="b">
        <v>1</v>
      </c>
    </row>
    <row r="786" spans="1:14" x14ac:dyDescent="0.55000000000000004">
      <c r="A786" s="4">
        <v>45278</v>
      </c>
      <c r="B786" s="2">
        <v>2054</v>
      </c>
      <c r="C786" s="2" t="s">
        <v>794</v>
      </c>
      <c r="D786" s="2" t="s">
        <v>2828</v>
      </c>
      <c r="E786" s="2" t="s">
        <v>4862</v>
      </c>
      <c r="F786" s="2" t="s">
        <v>6138</v>
      </c>
      <c r="G786" s="2" t="s">
        <v>6162</v>
      </c>
      <c r="H786" s="2">
        <v>55102015</v>
      </c>
      <c r="I786" s="2">
        <v>1</v>
      </c>
      <c r="J786" s="2">
        <v>1</v>
      </c>
      <c r="K786" s="2">
        <v>4.568046670556947E-4</v>
      </c>
      <c r="L786" s="2" t="s">
        <v>6944</v>
      </c>
      <c r="M786" s="2">
        <v>637068965</v>
      </c>
      <c r="N786" s="2" t="b">
        <v>1</v>
      </c>
    </row>
    <row r="787" spans="1:14" x14ac:dyDescent="0.55000000000000004">
      <c r="A787" s="4">
        <v>45278</v>
      </c>
      <c r="B787" s="2">
        <v>2054</v>
      </c>
      <c r="C787" s="2" t="s">
        <v>795</v>
      </c>
      <c r="D787" s="2" t="s">
        <v>2829</v>
      </c>
      <c r="E787" s="2" t="s">
        <v>4863</v>
      </c>
      <c r="F787" s="2" t="s">
        <v>6137</v>
      </c>
      <c r="G787" s="2" t="s">
        <v>6161</v>
      </c>
      <c r="H787" s="2">
        <v>60101040</v>
      </c>
      <c r="I787" s="2">
        <v>1</v>
      </c>
      <c r="J787" s="2">
        <v>0.29380000000000001</v>
      </c>
      <c r="K787" s="2">
        <v>4.5921930171412717E-4</v>
      </c>
      <c r="L787" s="2" t="s">
        <v>6945</v>
      </c>
      <c r="M787" s="2">
        <v>640436463</v>
      </c>
      <c r="N787" s="2" t="b">
        <v>1</v>
      </c>
    </row>
    <row r="788" spans="1:14" x14ac:dyDescent="0.55000000000000004">
      <c r="A788" s="4">
        <v>45278</v>
      </c>
      <c r="B788" s="2">
        <v>2054</v>
      </c>
      <c r="C788" s="2" t="s">
        <v>796</v>
      </c>
      <c r="D788" s="2" t="s">
        <v>2830</v>
      </c>
      <c r="E788" s="2" t="s">
        <v>4864</v>
      </c>
      <c r="F788" s="2" t="s">
        <v>6130</v>
      </c>
      <c r="G788" s="2" t="s">
        <v>6155</v>
      </c>
      <c r="H788" s="2">
        <v>65102020</v>
      </c>
      <c r="I788" s="2">
        <v>1</v>
      </c>
      <c r="J788" s="2">
        <v>1</v>
      </c>
      <c r="K788" s="2">
        <v>4.4774997889508213E-4</v>
      </c>
      <c r="L788" s="2" t="s">
        <v>6946</v>
      </c>
      <c r="M788" s="2">
        <v>624441115</v>
      </c>
      <c r="N788" s="2" t="b">
        <v>1</v>
      </c>
    </row>
    <row r="789" spans="1:14" x14ac:dyDescent="0.55000000000000004">
      <c r="A789" s="4">
        <v>45278</v>
      </c>
      <c r="B789" s="2">
        <v>2054</v>
      </c>
      <c r="C789" s="2" t="s">
        <v>797</v>
      </c>
      <c r="D789" s="2" t="s">
        <v>2831</v>
      </c>
      <c r="E789" s="2" t="s">
        <v>4865</v>
      </c>
      <c r="F789" s="2" t="s">
        <v>6130</v>
      </c>
      <c r="G789" s="2" t="s">
        <v>6155</v>
      </c>
      <c r="H789" s="2">
        <v>45102020</v>
      </c>
      <c r="I789" s="2">
        <v>1</v>
      </c>
      <c r="J789" s="2">
        <v>0.59699999999999998</v>
      </c>
      <c r="K789" s="2">
        <v>4.3981923983961191E-4</v>
      </c>
      <c r="L789" s="2" t="s">
        <v>6947</v>
      </c>
      <c r="M789" s="2">
        <v>613380747</v>
      </c>
      <c r="N789" s="2" t="b">
        <v>1</v>
      </c>
    </row>
    <row r="790" spans="1:14" x14ac:dyDescent="0.55000000000000004">
      <c r="A790" s="4">
        <v>45278</v>
      </c>
      <c r="B790" s="2">
        <v>2054</v>
      </c>
      <c r="C790" s="2" t="s">
        <v>798</v>
      </c>
      <c r="D790" s="2" t="s">
        <v>2832</v>
      </c>
      <c r="E790" s="2" t="s">
        <v>4866</v>
      </c>
      <c r="F790" s="2" t="s">
        <v>6131</v>
      </c>
      <c r="G790" s="2" t="s">
        <v>6154</v>
      </c>
      <c r="H790" s="2">
        <v>50203000</v>
      </c>
      <c r="I790" s="2">
        <v>1</v>
      </c>
      <c r="J790" s="2">
        <v>0.25480000000000003</v>
      </c>
      <c r="K790" s="2">
        <v>4.5384619826889419E-4</v>
      </c>
      <c r="L790" s="2" t="s">
        <v>6948</v>
      </c>
      <c r="M790" s="2">
        <v>632943025</v>
      </c>
      <c r="N790" s="2" t="b">
        <v>1</v>
      </c>
    </row>
    <row r="791" spans="1:14" x14ac:dyDescent="0.55000000000000004">
      <c r="A791" s="4">
        <v>45278</v>
      </c>
      <c r="B791" s="2">
        <v>2054</v>
      </c>
      <c r="C791" s="2" t="s">
        <v>799</v>
      </c>
      <c r="D791" s="2" t="s">
        <v>2833</v>
      </c>
      <c r="E791" s="2" t="s">
        <v>4867</v>
      </c>
      <c r="F791" s="2" t="s">
        <v>6126</v>
      </c>
      <c r="G791" s="2" t="s">
        <v>6149</v>
      </c>
      <c r="H791" s="2">
        <v>55101020</v>
      </c>
      <c r="I791" s="2">
        <v>1</v>
      </c>
      <c r="J791" s="2">
        <v>0.68620000000000003</v>
      </c>
      <c r="K791" s="2">
        <v>4.4593751181417398E-4</v>
      </c>
      <c r="L791" s="2" t="s">
        <v>6949</v>
      </c>
      <c r="M791" s="2">
        <v>621913412</v>
      </c>
      <c r="N791" s="2" t="b">
        <v>1</v>
      </c>
    </row>
    <row r="792" spans="1:14" x14ac:dyDescent="0.55000000000000004">
      <c r="A792" s="4">
        <v>45278</v>
      </c>
      <c r="B792" s="2">
        <v>2054</v>
      </c>
      <c r="C792" s="2" t="s">
        <v>800</v>
      </c>
      <c r="D792" s="2" t="s">
        <v>2834</v>
      </c>
      <c r="E792" s="2" t="s">
        <v>4868</v>
      </c>
      <c r="F792" s="2" t="s">
        <v>6119</v>
      </c>
      <c r="G792" s="2" t="s">
        <v>6142</v>
      </c>
      <c r="H792" s="2">
        <v>10102015</v>
      </c>
      <c r="I792" s="2">
        <v>1</v>
      </c>
      <c r="J792" s="2">
        <v>0.82979999999999998</v>
      </c>
      <c r="K792" s="2">
        <v>4.4834301208532138E-4</v>
      </c>
      <c r="L792" s="2" t="s">
        <v>6950</v>
      </c>
      <c r="M792" s="2">
        <v>625268171</v>
      </c>
      <c r="N792" s="2" t="b">
        <v>1</v>
      </c>
    </row>
    <row r="793" spans="1:14" x14ac:dyDescent="0.55000000000000004">
      <c r="A793" s="4">
        <v>45278</v>
      </c>
      <c r="B793" s="2">
        <v>2054</v>
      </c>
      <c r="C793" s="2" t="s">
        <v>801</v>
      </c>
      <c r="D793" s="2" t="s">
        <v>2835</v>
      </c>
      <c r="E793" s="2" t="s">
        <v>4869</v>
      </c>
      <c r="F793" s="2" t="s">
        <v>6130</v>
      </c>
      <c r="G793" s="2" t="s">
        <v>6155</v>
      </c>
      <c r="H793" s="2">
        <v>20103015</v>
      </c>
      <c r="I793" s="2">
        <v>1</v>
      </c>
      <c r="J793" s="2">
        <v>0.34789999999999999</v>
      </c>
      <c r="K793" s="2">
        <v>4.6177637373001591E-4</v>
      </c>
      <c r="L793" s="2" t="s">
        <v>6951</v>
      </c>
      <c r="M793" s="2">
        <v>644002607</v>
      </c>
      <c r="N793" s="2" t="b">
        <v>1</v>
      </c>
    </row>
    <row r="794" spans="1:14" x14ac:dyDescent="0.55000000000000004">
      <c r="A794" s="4">
        <v>45278</v>
      </c>
      <c r="B794" s="2">
        <v>2054</v>
      </c>
      <c r="C794" s="2" t="s">
        <v>802</v>
      </c>
      <c r="D794" s="2" t="s">
        <v>2836</v>
      </c>
      <c r="E794" s="2" t="s">
        <v>4870</v>
      </c>
      <c r="F794" s="2" t="s">
        <v>6138</v>
      </c>
      <c r="G794" s="2" t="s">
        <v>6162</v>
      </c>
      <c r="H794" s="2">
        <v>40401030</v>
      </c>
      <c r="I794" s="2">
        <v>1</v>
      </c>
      <c r="J794" s="2">
        <v>0.34499999999999997</v>
      </c>
      <c r="K794" s="2">
        <v>4.6937823038667112E-4</v>
      </c>
      <c r="L794" s="2" t="s">
        <v>6952</v>
      </c>
      <c r="M794" s="2">
        <v>654604309</v>
      </c>
      <c r="N794" s="2" t="b">
        <v>1</v>
      </c>
    </row>
    <row r="795" spans="1:14" x14ac:dyDescent="0.55000000000000004">
      <c r="A795" s="4">
        <v>45278</v>
      </c>
      <c r="B795" s="2">
        <v>2054</v>
      </c>
      <c r="C795" s="2" t="s">
        <v>803</v>
      </c>
      <c r="D795" s="2" t="s">
        <v>2837</v>
      </c>
      <c r="E795" s="2" t="s">
        <v>4871</v>
      </c>
      <c r="F795" s="2" t="s">
        <v>6120</v>
      </c>
      <c r="G795" s="2" t="s">
        <v>6143</v>
      </c>
      <c r="H795" s="2">
        <v>40401010</v>
      </c>
      <c r="I795" s="2">
        <v>1</v>
      </c>
      <c r="J795" s="2">
        <v>0.20899999999999999</v>
      </c>
      <c r="K795" s="2">
        <v>4.4856743090925579E-4</v>
      </c>
      <c r="L795" s="2" t="s">
        <v>6953</v>
      </c>
      <c r="M795" s="2">
        <v>625581150</v>
      </c>
      <c r="N795" s="2" t="b">
        <v>1</v>
      </c>
    </row>
    <row r="796" spans="1:14" x14ac:dyDescent="0.55000000000000004">
      <c r="A796" s="4">
        <v>45278</v>
      </c>
      <c r="B796" s="2">
        <v>2054</v>
      </c>
      <c r="C796" s="2" t="s">
        <v>804</v>
      </c>
      <c r="D796" s="2" t="s">
        <v>2838</v>
      </c>
      <c r="E796" s="2" t="s">
        <v>4872</v>
      </c>
      <c r="F796" s="2" t="s">
        <v>6134</v>
      </c>
      <c r="G796" s="2" t="s">
        <v>6158</v>
      </c>
      <c r="H796" s="2">
        <v>50203000</v>
      </c>
      <c r="I796" s="2">
        <v>1</v>
      </c>
      <c r="J796" s="2">
        <v>0.37669999999999998</v>
      </c>
      <c r="K796" s="2">
        <v>4.4731064921294048E-4</v>
      </c>
      <c r="L796" s="2" t="s">
        <v>6954</v>
      </c>
      <c r="M796" s="2">
        <v>623828417</v>
      </c>
      <c r="N796" s="2" t="b">
        <v>1</v>
      </c>
    </row>
    <row r="797" spans="1:14" x14ac:dyDescent="0.55000000000000004">
      <c r="A797" s="4">
        <v>45278</v>
      </c>
      <c r="B797" s="2">
        <v>2054</v>
      </c>
      <c r="C797" s="2" t="s">
        <v>805</v>
      </c>
      <c r="D797" s="2" t="s">
        <v>2839</v>
      </c>
      <c r="E797" s="2" t="s">
        <v>4873</v>
      </c>
      <c r="F797" s="2" t="s">
        <v>6118</v>
      </c>
      <c r="G797" s="2" t="s">
        <v>6141</v>
      </c>
      <c r="H797" s="2">
        <v>55201015</v>
      </c>
      <c r="I797" s="2">
        <v>1</v>
      </c>
      <c r="J797" s="2">
        <v>0.25</v>
      </c>
      <c r="K797" s="2">
        <v>4.3672467305621459E-4</v>
      </c>
      <c r="L797" s="2" t="s">
        <v>6955</v>
      </c>
      <c r="M797" s="2">
        <v>609065002</v>
      </c>
      <c r="N797" s="2" t="b">
        <v>1</v>
      </c>
    </row>
    <row r="798" spans="1:14" x14ac:dyDescent="0.55000000000000004">
      <c r="A798" s="4">
        <v>45278</v>
      </c>
      <c r="B798" s="2">
        <v>2054</v>
      </c>
      <c r="C798" s="2" t="s">
        <v>806</v>
      </c>
      <c r="D798" s="2" t="s">
        <v>2840</v>
      </c>
      <c r="E798" s="2" t="s">
        <v>4874</v>
      </c>
      <c r="F798" s="2" t="s">
        <v>6119</v>
      </c>
      <c r="G798" s="2" t="s">
        <v>6142</v>
      </c>
      <c r="H798" s="2">
        <v>10102015</v>
      </c>
      <c r="I798" s="2">
        <v>1</v>
      </c>
      <c r="J798" s="2">
        <v>0.76219999999999999</v>
      </c>
      <c r="K798" s="2">
        <v>4.4588787033790939E-4</v>
      </c>
      <c r="L798" s="2" t="s">
        <v>6956</v>
      </c>
      <c r="M798" s="2">
        <v>621844181</v>
      </c>
      <c r="N798" s="2" t="b">
        <v>1</v>
      </c>
    </row>
    <row r="799" spans="1:14" x14ac:dyDescent="0.55000000000000004">
      <c r="A799" s="4">
        <v>45278</v>
      </c>
      <c r="B799" s="2">
        <v>2054</v>
      </c>
      <c r="C799" s="2" t="s">
        <v>807</v>
      </c>
      <c r="D799" s="2" t="s">
        <v>2841</v>
      </c>
      <c r="E799" s="2" t="s">
        <v>4875</v>
      </c>
      <c r="F799" s="2" t="s">
        <v>6119</v>
      </c>
      <c r="G799" s="2" t="s">
        <v>6142</v>
      </c>
      <c r="H799" s="2">
        <v>55201020</v>
      </c>
      <c r="I799" s="2">
        <v>1</v>
      </c>
      <c r="J799" s="2">
        <v>0.73440000000000005</v>
      </c>
      <c r="K799" s="2">
        <v>4.5009217303665681E-4</v>
      </c>
      <c r="L799" s="2" t="s">
        <v>6957</v>
      </c>
      <c r="M799" s="2">
        <v>627707586</v>
      </c>
      <c r="N799" s="2" t="b">
        <v>1</v>
      </c>
    </row>
    <row r="800" spans="1:14" x14ac:dyDescent="0.55000000000000004">
      <c r="A800" s="4">
        <v>45278</v>
      </c>
      <c r="B800" s="2">
        <v>2054</v>
      </c>
      <c r="C800" s="2" t="s">
        <v>808</v>
      </c>
      <c r="D800" s="2" t="s">
        <v>2842</v>
      </c>
      <c r="E800" s="2" t="s">
        <v>4876</v>
      </c>
      <c r="F800" s="2" t="s">
        <v>6120</v>
      </c>
      <c r="G800" s="2" t="s">
        <v>6143</v>
      </c>
      <c r="H800" s="2">
        <v>20101020</v>
      </c>
      <c r="I800" s="2">
        <v>1</v>
      </c>
      <c r="J800" s="2">
        <v>0.47110000000000002</v>
      </c>
      <c r="K800" s="2">
        <v>4.2908696362472289E-4</v>
      </c>
      <c r="L800" s="2" t="s">
        <v>6958</v>
      </c>
      <c r="M800" s="2">
        <v>598413299</v>
      </c>
      <c r="N800" s="2" t="b">
        <v>1</v>
      </c>
    </row>
    <row r="801" spans="1:14" x14ac:dyDescent="0.55000000000000004">
      <c r="A801" s="4">
        <v>45278</v>
      </c>
      <c r="B801" s="2">
        <v>2054</v>
      </c>
      <c r="C801" s="2" t="s">
        <v>809</v>
      </c>
      <c r="D801" s="2" t="s">
        <v>2843</v>
      </c>
      <c r="E801" s="2" t="s">
        <v>4877</v>
      </c>
      <c r="F801" s="2" t="s">
        <v>6138</v>
      </c>
      <c r="G801" s="2" t="s">
        <v>6162</v>
      </c>
      <c r="H801" s="2">
        <v>50204010</v>
      </c>
      <c r="I801" s="2">
        <v>1</v>
      </c>
      <c r="J801" s="2">
        <v>0.25</v>
      </c>
      <c r="K801" s="2">
        <v>4.5879432002551542E-4</v>
      </c>
      <c r="L801" s="2" t="s">
        <v>6959</v>
      </c>
      <c r="M801" s="2">
        <v>639843775</v>
      </c>
      <c r="N801" s="2" t="b">
        <v>1</v>
      </c>
    </row>
    <row r="802" spans="1:14" x14ac:dyDescent="0.55000000000000004">
      <c r="A802" s="4">
        <v>45278</v>
      </c>
      <c r="B802" s="2">
        <v>2054</v>
      </c>
      <c r="C802" s="2" t="s">
        <v>810</v>
      </c>
      <c r="D802" s="2" t="s">
        <v>2844</v>
      </c>
      <c r="E802" s="2" t="s">
        <v>4878</v>
      </c>
      <c r="F802" s="2" t="s">
        <v>6126</v>
      </c>
      <c r="G802" s="2" t="s">
        <v>6149</v>
      </c>
      <c r="H802" s="2">
        <v>45101015</v>
      </c>
      <c r="I802" s="2">
        <v>1</v>
      </c>
      <c r="J802" s="2">
        <v>0.49180000000000001</v>
      </c>
      <c r="K802" s="2">
        <v>4.4064417919753563E-4</v>
      </c>
      <c r="L802" s="2" t="s">
        <v>6960</v>
      </c>
      <c r="M802" s="2">
        <v>614531224</v>
      </c>
      <c r="N802" s="2" t="b">
        <v>1</v>
      </c>
    </row>
    <row r="803" spans="1:14" x14ac:dyDescent="0.55000000000000004">
      <c r="A803" s="4">
        <v>45278</v>
      </c>
      <c r="B803" s="2">
        <v>2054</v>
      </c>
      <c r="C803" s="2" t="s">
        <v>811</v>
      </c>
      <c r="D803" s="2" t="s">
        <v>2845</v>
      </c>
      <c r="E803" s="2" t="s">
        <v>4879</v>
      </c>
      <c r="F803" s="2" t="s">
        <v>6137</v>
      </c>
      <c r="G803" s="2" t="s">
        <v>6161</v>
      </c>
      <c r="H803" s="2">
        <v>45103010</v>
      </c>
      <c r="I803" s="2">
        <v>1</v>
      </c>
      <c r="J803" s="2">
        <v>0.2445</v>
      </c>
      <c r="K803" s="2">
        <v>4.5099684450295271E-4</v>
      </c>
      <c r="L803" s="2" t="s">
        <v>6961</v>
      </c>
      <c r="M803" s="2">
        <v>628969259</v>
      </c>
      <c r="N803" s="2" t="b">
        <v>1</v>
      </c>
    </row>
    <row r="804" spans="1:14" x14ac:dyDescent="0.55000000000000004">
      <c r="A804" s="4">
        <v>45278</v>
      </c>
      <c r="B804" s="2">
        <v>2054</v>
      </c>
      <c r="C804" s="2" t="s">
        <v>812</v>
      </c>
      <c r="D804" s="2" t="s">
        <v>2846</v>
      </c>
      <c r="E804" s="2" t="s">
        <v>4880</v>
      </c>
      <c r="F804" s="2" t="s">
        <v>6118</v>
      </c>
      <c r="G804" s="2" t="s">
        <v>6141</v>
      </c>
      <c r="H804" s="2">
        <v>55201020</v>
      </c>
      <c r="I804" s="2">
        <v>1</v>
      </c>
      <c r="J804" s="2">
        <v>0.36480000000000001</v>
      </c>
      <c r="K804" s="2">
        <v>4.3096262354270099E-4</v>
      </c>
      <c r="L804" s="2" t="s">
        <v>6962</v>
      </c>
      <c r="M804" s="2">
        <v>601029132</v>
      </c>
      <c r="N804" s="2" t="b">
        <v>1</v>
      </c>
    </row>
    <row r="805" spans="1:14" x14ac:dyDescent="0.55000000000000004">
      <c r="A805" s="4">
        <v>45278</v>
      </c>
      <c r="B805" s="2">
        <v>2054</v>
      </c>
      <c r="C805" s="2" t="s">
        <v>813</v>
      </c>
      <c r="D805" s="2" t="s">
        <v>2847</v>
      </c>
      <c r="E805" s="2" t="s">
        <v>4881</v>
      </c>
      <c r="F805" s="2" t="s">
        <v>6119</v>
      </c>
      <c r="G805" s="2" t="s">
        <v>6142</v>
      </c>
      <c r="H805" s="2">
        <v>55201000</v>
      </c>
      <c r="I805" s="2">
        <v>1</v>
      </c>
      <c r="J805" s="2">
        <v>0.56950000000000001</v>
      </c>
      <c r="K805" s="2">
        <v>4.4448248759836181E-4</v>
      </c>
      <c r="L805" s="2" t="s">
        <v>6963</v>
      </c>
      <c r="M805" s="2">
        <v>619884206</v>
      </c>
      <c r="N805" s="2" t="b">
        <v>1</v>
      </c>
    </row>
    <row r="806" spans="1:14" x14ac:dyDescent="0.55000000000000004">
      <c r="A806" s="4">
        <v>45278</v>
      </c>
      <c r="B806" s="2">
        <v>2054</v>
      </c>
      <c r="C806" s="2" t="s">
        <v>814</v>
      </c>
      <c r="D806" s="2" t="s">
        <v>2848</v>
      </c>
      <c r="E806" s="2" t="s">
        <v>4882</v>
      </c>
      <c r="F806" s="2" t="s">
        <v>6119</v>
      </c>
      <c r="G806" s="2" t="s">
        <v>6142</v>
      </c>
      <c r="H806" s="2">
        <v>50202040</v>
      </c>
      <c r="I806" s="2">
        <v>1</v>
      </c>
      <c r="J806" s="2">
        <v>0.85650000000000004</v>
      </c>
      <c r="K806" s="2">
        <v>4.5219065636199751E-4</v>
      </c>
      <c r="L806" s="2" t="s">
        <v>6964</v>
      </c>
      <c r="M806" s="2">
        <v>630634173</v>
      </c>
      <c r="N806" s="2" t="b">
        <v>1</v>
      </c>
    </row>
    <row r="807" spans="1:14" x14ac:dyDescent="0.55000000000000004">
      <c r="A807" s="4">
        <v>45278</v>
      </c>
      <c r="B807" s="2">
        <v>2054</v>
      </c>
      <c r="C807" s="2" t="s">
        <v>815</v>
      </c>
      <c r="D807" s="2" t="s">
        <v>2849</v>
      </c>
      <c r="E807" s="2" t="s">
        <v>4883</v>
      </c>
      <c r="F807" s="2" t="s">
        <v>6137</v>
      </c>
      <c r="G807" s="2" t="s">
        <v>6161</v>
      </c>
      <c r="H807" s="2">
        <v>60101040</v>
      </c>
      <c r="I807" s="2">
        <v>1</v>
      </c>
      <c r="J807" s="2">
        <v>0.34860000000000002</v>
      </c>
      <c r="K807" s="2">
        <v>4.4548289839979431E-4</v>
      </c>
      <c r="L807" s="2" t="s">
        <v>6965</v>
      </c>
      <c r="M807" s="2">
        <v>621279399</v>
      </c>
      <c r="N807" s="2" t="b">
        <v>1</v>
      </c>
    </row>
    <row r="808" spans="1:14" x14ac:dyDescent="0.55000000000000004">
      <c r="A808" s="4">
        <v>45278</v>
      </c>
      <c r="B808" s="2">
        <v>2054</v>
      </c>
      <c r="C808" s="2" t="s">
        <v>816</v>
      </c>
      <c r="D808" s="2" t="s">
        <v>2850</v>
      </c>
      <c r="E808" s="2" t="s">
        <v>4884</v>
      </c>
      <c r="F808" s="2" t="s">
        <v>6130</v>
      </c>
      <c r="G808" s="2" t="s">
        <v>6155</v>
      </c>
      <c r="H808" s="2">
        <v>40201010</v>
      </c>
      <c r="I808" s="2">
        <v>1</v>
      </c>
      <c r="J808" s="2">
        <v>0.39479999999999998</v>
      </c>
      <c r="K808" s="2">
        <v>4.4332490711188391E-4</v>
      </c>
      <c r="L808" s="2" t="s">
        <v>6966</v>
      </c>
      <c r="M808" s="2">
        <v>618269821</v>
      </c>
      <c r="N808" s="2" t="b">
        <v>1</v>
      </c>
    </row>
    <row r="809" spans="1:14" x14ac:dyDescent="0.55000000000000004">
      <c r="A809" s="4">
        <v>45278</v>
      </c>
      <c r="B809" s="2">
        <v>2054</v>
      </c>
      <c r="C809" s="2" t="s">
        <v>817</v>
      </c>
      <c r="D809" s="2" t="s">
        <v>2851</v>
      </c>
      <c r="E809" s="2" t="s">
        <v>4885</v>
      </c>
      <c r="F809" s="2" t="s">
        <v>6131</v>
      </c>
      <c r="G809" s="2" t="s">
        <v>6154</v>
      </c>
      <c r="H809" s="2">
        <v>45101010</v>
      </c>
      <c r="I809" s="2">
        <v>1</v>
      </c>
      <c r="J809" s="2">
        <v>0.49</v>
      </c>
      <c r="K809" s="2">
        <v>4.4126886545256132E-4</v>
      </c>
      <c r="L809" s="2" t="s">
        <v>6967</v>
      </c>
      <c r="M809" s="2">
        <v>615402424</v>
      </c>
      <c r="N809" s="2" t="b">
        <v>1</v>
      </c>
    </row>
    <row r="810" spans="1:14" x14ac:dyDescent="0.55000000000000004">
      <c r="A810" s="4">
        <v>45278</v>
      </c>
      <c r="B810" s="2">
        <v>2054</v>
      </c>
      <c r="C810" s="2" t="s">
        <v>818</v>
      </c>
      <c r="D810" s="2" t="s">
        <v>2852</v>
      </c>
      <c r="E810" s="2" t="s">
        <v>4886</v>
      </c>
      <c r="F810" s="2" t="s">
        <v>6118</v>
      </c>
      <c r="G810" s="2" t="s">
        <v>6141</v>
      </c>
      <c r="H810" s="2">
        <v>10101010</v>
      </c>
      <c r="I810" s="2">
        <v>1</v>
      </c>
      <c r="J810" s="2">
        <v>0.50739999999999996</v>
      </c>
      <c r="K810" s="2">
        <v>4.416770511691372E-4</v>
      </c>
      <c r="L810" s="2" t="s">
        <v>6968</v>
      </c>
      <c r="M810" s="2">
        <v>615971688</v>
      </c>
      <c r="N810" s="2" t="b">
        <v>1</v>
      </c>
    </row>
    <row r="811" spans="1:14" x14ac:dyDescent="0.55000000000000004">
      <c r="A811" s="4">
        <v>45278</v>
      </c>
      <c r="B811" s="2">
        <v>2054</v>
      </c>
      <c r="C811" s="2" t="s">
        <v>819</v>
      </c>
      <c r="D811" s="2" t="s">
        <v>2853</v>
      </c>
      <c r="E811" s="2" t="s">
        <v>4887</v>
      </c>
      <c r="F811" s="2" t="s">
        <v>6119</v>
      </c>
      <c r="G811" s="2" t="s">
        <v>6142</v>
      </c>
      <c r="H811" s="2">
        <v>10102015</v>
      </c>
      <c r="I811" s="2">
        <v>1</v>
      </c>
      <c r="J811" s="2">
        <v>0.59350000000000003</v>
      </c>
      <c r="K811" s="2">
        <v>4.7107074867189572E-4</v>
      </c>
      <c r="L811" s="2" t="s">
        <v>6969</v>
      </c>
      <c r="M811" s="2">
        <v>656964729</v>
      </c>
      <c r="N811" s="2" t="b">
        <v>1</v>
      </c>
    </row>
    <row r="812" spans="1:14" x14ac:dyDescent="0.55000000000000004">
      <c r="A812" s="4">
        <v>45278</v>
      </c>
      <c r="B812" s="2">
        <v>2054</v>
      </c>
      <c r="C812" s="2" t="s">
        <v>820</v>
      </c>
      <c r="D812" s="2" t="s">
        <v>2854</v>
      </c>
      <c r="E812" s="2" t="s">
        <v>4888</v>
      </c>
      <c r="F812" s="2" t="s">
        <v>6126</v>
      </c>
      <c r="G812" s="2" t="s">
        <v>6149</v>
      </c>
      <c r="H812" s="2">
        <v>50205010</v>
      </c>
      <c r="I812" s="2">
        <v>1</v>
      </c>
      <c r="J812" s="2">
        <v>0.49</v>
      </c>
      <c r="K812" s="2">
        <v>4.3595932698875831E-4</v>
      </c>
      <c r="L812" s="2" t="s">
        <v>6970</v>
      </c>
      <c r="M812" s="2">
        <v>607997635</v>
      </c>
      <c r="N812" s="2" t="b">
        <v>1</v>
      </c>
    </row>
    <row r="813" spans="1:14" x14ac:dyDescent="0.55000000000000004">
      <c r="A813" s="4">
        <v>45278</v>
      </c>
      <c r="B813" s="2">
        <v>2054</v>
      </c>
      <c r="C813" s="2" t="s">
        <v>821</v>
      </c>
      <c r="D813" s="2" t="s">
        <v>2855</v>
      </c>
      <c r="E813" s="2" t="s">
        <v>4889</v>
      </c>
      <c r="F813" s="2" t="s">
        <v>6118</v>
      </c>
      <c r="G813" s="2" t="s">
        <v>6141</v>
      </c>
      <c r="H813" s="2">
        <v>40101025</v>
      </c>
      <c r="I813" s="2">
        <v>1</v>
      </c>
      <c r="J813" s="2">
        <v>0.4501</v>
      </c>
      <c r="K813" s="2">
        <v>4.3513135382970388E-4</v>
      </c>
      <c r="L813" s="2" t="s">
        <v>6971</v>
      </c>
      <c r="M813" s="2">
        <v>606842927</v>
      </c>
      <c r="N813" s="2" t="b">
        <v>1</v>
      </c>
    </row>
    <row r="814" spans="1:14" x14ac:dyDescent="0.55000000000000004">
      <c r="A814" s="4">
        <v>45278</v>
      </c>
      <c r="B814" s="2">
        <v>2054</v>
      </c>
      <c r="C814" s="2" t="s">
        <v>822</v>
      </c>
      <c r="D814" s="2" t="s">
        <v>2856</v>
      </c>
      <c r="E814" s="2" t="s">
        <v>4890</v>
      </c>
      <c r="F814" s="2" t="s">
        <v>6119</v>
      </c>
      <c r="G814" s="2" t="s">
        <v>6142</v>
      </c>
      <c r="H814" s="2">
        <v>10102015</v>
      </c>
      <c r="I814" s="2">
        <v>1</v>
      </c>
      <c r="J814" s="2">
        <v>0.62180000000000002</v>
      </c>
      <c r="K814" s="2">
        <v>4.7368449777187069E-4</v>
      </c>
      <c r="L814" s="2" t="s">
        <v>6972</v>
      </c>
      <c r="M814" s="2">
        <v>660609916</v>
      </c>
      <c r="N814" s="2" t="b">
        <v>1</v>
      </c>
    </row>
    <row r="815" spans="1:14" x14ac:dyDescent="0.55000000000000004">
      <c r="A815" s="4">
        <v>45278</v>
      </c>
      <c r="B815" s="2">
        <v>2054</v>
      </c>
      <c r="C815" s="2" t="s">
        <v>823</v>
      </c>
      <c r="D815" s="2" t="s">
        <v>2857</v>
      </c>
      <c r="E815" s="2" t="s">
        <v>4891</v>
      </c>
      <c r="F815" s="2" t="s">
        <v>6132</v>
      </c>
      <c r="G815" s="2" t="s">
        <v>6156</v>
      </c>
      <c r="H815" s="2">
        <v>15102015</v>
      </c>
      <c r="I815" s="2">
        <v>1</v>
      </c>
      <c r="J815" s="2">
        <v>0.33360000000000001</v>
      </c>
      <c r="K815" s="2">
        <v>4.3578777847741343E-4</v>
      </c>
      <c r="L815" s="2" t="s">
        <v>6973</v>
      </c>
      <c r="M815" s="2">
        <v>607758390</v>
      </c>
      <c r="N815" s="2" t="b">
        <v>1</v>
      </c>
    </row>
    <row r="816" spans="1:14" x14ac:dyDescent="0.55000000000000004">
      <c r="A816" s="4">
        <v>45278</v>
      </c>
      <c r="B816" s="2">
        <v>2054</v>
      </c>
      <c r="C816" s="2" t="s">
        <v>824</v>
      </c>
      <c r="D816" s="2" t="s">
        <v>2858</v>
      </c>
      <c r="E816" s="2" t="s">
        <v>4892</v>
      </c>
      <c r="F816" s="2" t="s">
        <v>6118</v>
      </c>
      <c r="G816" s="2" t="s">
        <v>6141</v>
      </c>
      <c r="H816" s="2">
        <v>30202000</v>
      </c>
      <c r="I816" s="2">
        <v>1</v>
      </c>
      <c r="J816" s="2">
        <v>0.51570000000000005</v>
      </c>
      <c r="K816" s="2">
        <v>4.3005767744964252E-4</v>
      </c>
      <c r="L816" s="2" t="s">
        <v>6974</v>
      </c>
      <c r="M816" s="2">
        <v>599767076</v>
      </c>
      <c r="N816" s="2" t="b">
        <v>1</v>
      </c>
    </row>
    <row r="817" spans="1:14" x14ac:dyDescent="0.55000000000000004">
      <c r="A817" s="4">
        <v>45278</v>
      </c>
      <c r="B817" s="2">
        <v>2054</v>
      </c>
      <c r="C817" s="2" t="s">
        <v>825</v>
      </c>
      <c r="D817" s="2" t="s">
        <v>2859</v>
      </c>
      <c r="E817" s="2" t="s">
        <v>4893</v>
      </c>
      <c r="F817" s="2" t="s">
        <v>6118</v>
      </c>
      <c r="G817" s="2" t="s">
        <v>6141</v>
      </c>
      <c r="H817" s="2">
        <v>50101030</v>
      </c>
      <c r="I817" s="2">
        <v>1</v>
      </c>
      <c r="J817" s="2">
        <v>0.69479999999999997</v>
      </c>
      <c r="K817" s="2">
        <v>4.320928747225628E-4</v>
      </c>
      <c r="L817" s="2" t="s">
        <v>6975</v>
      </c>
      <c r="M817" s="2">
        <v>602605403</v>
      </c>
      <c r="N817" s="2" t="b">
        <v>1</v>
      </c>
    </row>
    <row r="818" spans="1:14" x14ac:dyDescent="0.55000000000000004">
      <c r="A818" s="4">
        <v>45278</v>
      </c>
      <c r="B818" s="2">
        <v>2054</v>
      </c>
      <c r="C818" s="2" t="s">
        <v>826</v>
      </c>
      <c r="D818" s="2" t="s">
        <v>2860</v>
      </c>
      <c r="E818" s="2" t="s">
        <v>4894</v>
      </c>
      <c r="F818" s="2" t="s">
        <v>6126</v>
      </c>
      <c r="G818" s="2" t="s">
        <v>6149</v>
      </c>
      <c r="H818" s="2">
        <v>50202010</v>
      </c>
      <c r="I818" s="2">
        <v>1</v>
      </c>
      <c r="J818" s="2">
        <v>0.58420000000000005</v>
      </c>
      <c r="K818" s="2">
        <v>4.0997177001174959E-4</v>
      </c>
      <c r="L818" s="2" t="s">
        <v>6976</v>
      </c>
      <c r="M818" s="2">
        <v>571754866</v>
      </c>
      <c r="N818" s="2" t="b">
        <v>1</v>
      </c>
    </row>
    <row r="819" spans="1:14" x14ac:dyDescent="0.55000000000000004">
      <c r="A819" s="4">
        <v>45278</v>
      </c>
      <c r="B819" s="2">
        <v>2054</v>
      </c>
      <c r="C819" s="2" t="s">
        <v>827</v>
      </c>
      <c r="D819" s="2" t="s">
        <v>2861</v>
      </c>
      <c r="E819" s="2" t="s">
        <v>4895</v>
      </c>
      <c r="F819" s="2" t="s">
        <v>6120</v>
      </c>
      <c r="G819" s="2" t="s">
        <v>6143</v>
      </c>
      <c r="H819" s="2">
        <v>35101010</v>
      </c>
      <c r="I819" s="2">
        <v>1</v>
      </c>
      <c r="J819" s="2">
        <v>0.71440000000000003</v>
      </c>
      <c r="K819" s="2">
        <v>4.2736554427866838E-4</v>
      </c>
      <c r="L819" s="2" t="s">
        <v>6977</v>
      </c>
      <c r="M819" s="2">
        <v>596012573</v>
      </c>
      <c r="N819" s="2" t="b">
        <v>1</v>
      </c>
    </row>
    <row r="820" spans="1:14" x14ac:dyDescent="0.55000000000000004">
      <c r="A820" s="4">
        <v>45278</v>
      </c>
      <c r="B820" s="2">
        <v>2054</v>
      </c>
      <c r="C820" s="2" t="s">
        <v>828</v>
      </c>
      <c r="D820" s="2" t="s">
        <v>2862</v>
      </c>
      <c r="E820" s="2" t="s">
        <v>4896</v>
      </c>
      <c r="F820" s="2" t="s">
        <v>6126</v>
      </c>
      <c r="G820" s="2" t="s">
        <v>6149</v>
      </c>
      <c r="H820" s="2">
        <v>10102010</v>
      </c>
      <c r="I820" s="2">
        <v>1</v>
      </c>
      <c r="J820" s="2">
        <v>0.79669999999999996</v>
      </c>
      <c r="K820" s="2">
        <v>4.3100031337697889E-4</v>
      </c>
      <c r="L820" s="2" t="s">
        <v>6978</v>
      </c>
      <c r="M820" s="2">
        <v>601081695</v>
      </c>
      <c r="N820" s="2" t="b">
        <v>1</v>
      </c>
    </row>
    <row r="821" spans="1:14" x14ac:dyDescent="0.55000000000000004">
      <c r="A821" s="4">
        <v>45278</v>
      </c>
      <c r="B821" s="2">
        <v>2054</v>
      </c>
      <c r="C821" s="2" t="s">
        <v>829</v>
      </c>
      <c r="D821" s="2" t="s">
        <v>2863</v>
      </c>
      <c r="E821" s="2" t="s">
        <v>4897</v>
      </c>
      <c r="F821" s="2" t="s">
        <v>6120</v>
      </c>
      <c r="G821" s="2" t="s">
        <v>6143</v>
      </c>
      <c r="H821" s="2">
        <v>65101010</v>
      </c>
      <c r="I821" s="2">
        <v>1</v>
      </c>
      <c r="J821" s="2">
        <v>0.40689999999999998</v>
      </c>
      <c r="K821" s="2">
        <v>4.3253565480674648E-4</v>
      </c>
      <c r="L821" s="2" t="s">
        <v>6979</v>
      </c>
      <c r="M821" s="2">
        <v>603222913</v>
      </c>
      <c r="N821" s="2" t="b">
        <v>1</v>
      </c>
    </row>
    <row r="822" spans="1:14" x14ac:dyDescent="0.55000000000000004">
      <c r="A822" s="4">
        <v>45278</v>
      </c>
      <c r="B822" s="2">
        <v>2054</v>
      </c>
      <c r="C822" s="2" t="s">
        <v>830</v>
      </c>
      <c r="D822" s="2" t="s">
        <v>2864</v>
      </c>
      <c r="E822" s="2" t="s">
        <v>4898</v>
      </c>
      <c r="F822" s="2" t="s">
        <v>6118</v>
      </c>
      <c r="G822" s="2" t="s">
        <v>6141</v>
      </c>
      <c r="H822" s="2">
        <v>55201000</v>
      </c>
      <c r="I822" s="2">
        <v>1</v>
      </c>
      <c r="J822" s="2">
        <v>0.56869999999999998</v>
      </c>
      <c r="K822" s="2">
        <v>4.0807851533788779E-4</v>
      </c>
      <c r="L822" s="2" t="s">
        <v>6980</v>
      </c>
      <c r="M822" s="2">
        <v>569114495</v>
      </c>
      <c r="N822" s="2" t="b">
        <v>1</v>
      </c>
    </row>
    <row r="823" spans="1:14" x14ac:dyDescent="0.55000000000000004">
      <c r="A823" s="4">
        <v>45278</v>
      </c>
      <c r="B823" s="2">
        <v>2054</v>
      </c>
      <c r="C823" s="2" t="s">
        <v>831</v>
      </c>
      <c r="D823" s="2" t="s">
        <v>2865</v>
      </c>
      <c r="E823" s="2" t="s">
        <v>4899</v>
      </c>
      <c r="F823" s="2" t="s">
        <v>6126</v>
      </c>
      <c r="G823" s="2" t="s">
        <v>6149</v>
      </c>
      <c r="H823" s="2">
        <v>40501020</v>
      </c>
      <c r="I823" s="2">
        <v>1</v>
      </c>
      <c r="J823" s="2">
        <v>0.62229999999999996</v>
      </c>
      <c r="K823" s="2">
        <v>4.326440420308322E-4</v>
      </c>
      <c r="L823" s="2" t="s">
        <v>6981</v>
      </c>
      <c r="M823" s="2">
        <v>603374072</v>
      </c>
      <c r="N823" s="2" t="b">
        <v>1</v>
      </c>
    </row>
    <row r="824" spans="1:14" x14ac:dyDescent="0.55000000000000004">
      <c r="A824" s="4">
        <v>45278</v>
      </c>
      <c r="B824" s="2">
        <v>2054</v>
      </c>
      <c r="C824" s="2" t="s">
        <v>832</v>
      </c>
      <c r="D824" s="2" t="s">
        <v>2866</v>
      </c>
      <c r="E824" s="2" t="s">
        <v>4900</v>
      </c>
      <c r="F824" s="2" t="s">
        <v>6130</v>
      </c>
      <c r="G824" s="2" t="s">
        <v>6155</v>
      </c>
      <c r="H824" s="2">
        <v>40301010</v>
      </c>
      <c r="I824" s="2">
        <v>1</v>
      </c>
      <c r="J824" s="2">
        <v>0.23380000000000001</v>
      </c>
      <c r="K824" s="2">
        <v>4.1220893555001301E-4</v>
      </c>
      <c r="L824" s="2" t="s">
        <v>6982</v>
      </c>
      <c r="M824" s="2">
        <v>574874862</v>
      </c>
      <c r="N824" s="2" t="b">
        <v>1</v>
      </c>
    </row>
    <row r="825" spans="1:14" x14ac:dyDescent="0.55000000000000004">
      <c r="A825" s="4">
        <v>45278</v>
      </c>
      <c r="B825" s="2">
        <v>2054</v>
      </c>
      <c r="C825" s="2" t="s">
        <v>833</v>
      </c>
      <c r="D825" s="2" t="s">
        <v>2867</v>
      </c>
      <c r="E825" s="2" t="s">
        <v>4901</v>
      </c>
      <c r="F825" s="2" t="s">
        <v>6118</v>
      </c>
      <c r="G825" s="2" t="s">
        <v>6141</v>
      </c>
      <c r="H825" s="2">
        <v>55201020</v>
      </c>
      <c r="I825" s="2">
        <v>1</v>
      </c>
      <c r="J825" s="2">
        <v>0.42349999999999999</v>
      </c>
      <c r="K825" s="2">
        <v>4.3121159815806071E-4</v>
      </c>
      <c r="L825" s="2" t="s">
        <v>6983</v>
      </c>
      <c r="M825" s="2">
        <v>601376357</v>
      </c>
      <c r="N825" s="2" t="b">
        <v>1</v>
      </c>
    </row>
    <row r="826" spans="1:14" x14ac:dyDescent="0.55000000000000004">
      <c r="A826" s="4">
        <v>45278</v>
      </c>
      <c r="B826" s="2">
        <v>2054</v>
      </c>
      <c r="C826" s="2" t="s">
        <v>834</v>
      </c>
      <c r="D826" s="2" t="s">
        <v>2868</v>
      </c>
      <c r="E826" s="2" t="s">
        <v>4902</v>
      </c>
      <c r="F826" s="2" t="s">
        <v>6118</v>
      </c>
      <c r="G826" s="2" t="s">
        <v>6141</v>
      </c>
      <c r="H826" s="2">
        <v>55201020</v>
      </c>
      <c r="I826" s="2">
        <v>1</v>
      </c>
      <c r="J826" s="2">
        <v>0.28129999999999999</v>
      </c>
      <c r="K826" s="2">
        <v>4.2798039703128188E-4</v>
      </c>
      <c r="L826" s="2" t="s">
        <v>6984</v>
      </c>
      <c r="M826" s="2">
        <v>596870059</v>
      </c>
      <c r="N826" s="2" t="b">
        <v>1</v>
      </c>
    </row>
    <row r="827" spans="1:14" x14ac:dyDescent="0.55000000000000004">
      <c r="A827" s="4">
        <v>45278</v>
      </c>
      <c r="B827" s="2">
        <v>2054</v>
      </c>
      <c r="C827" s="2" t="s">
        <v>835</v>
      </c>
      <c r="D827" s="2" t="s">
        <v>2869</v>
      </c>
      <c r="E827" s="2" t="s">
        <v>4903</v>
      </c>
      <c r="F827" s="2" t="s">
        <v>6132</v>
      </c>
      <c r="G827" s="2" t="s">
        <v>6156</v>
      </c>
      <c r="H827" s="2">
        <v>35101010</v>
      </c>
      <c r="I827" s="2">
        <v>1</v>
      </c>
      <c r="J827" s="2">
        <v>0.75970000000000004</v>
      </c>
      <c r="K827" s="2">
        <v>4.305352792034805E-4</v>
      </c>
      <c r="L827" s="2" t="s">
        <v>6985</v>
      </c>
      <c r="M827" s="2">
        <v>600433149</v>
      </c>
      <c r="N827" s="2" t="b">
        <v>1</v>
      </c>
    </row>
    <row r="828" spans="1:14" x14ac:dyDescent="0.55000000000000004">
      <c r="A828" s="4">
        <v>45278</v>
      </c>
      <c r="B828" s="2">
        <v>2054</v>
      </c>
      <c r="C828" s="2" t="s">
        <v>836</v>
      </c>
      <c r="D828" s="2" t="s">
        <v>2870</v>
      </c>
      <c r="E828" s="2" t="s">
        <v>4904</v>
      </c>
      <c r="F828" s="2" t="s">
        <v>6118</v>
      </c>
      <c r="G828" s="2" t="s">
        <v>6141</v>
      </c>
      <c r="H828" s="2">
        <v>55101020</v>
      </c>
      <c r="I828" s="2">
        <v>1</v>
      </c>
      <c r="J828" s="2">
        <v>0.26190000000000002</v>
      </c>
      <c r="K828" s="2">
        <v>4.2708096426767112E-4</v>
      </c>
      <c r="L828" s="2" t="s">
        <v>6986</v>
      </c>
      <c r="M828" s="2">
        <v>595615692</v>
      </c>
      <c r="N828" s="2" t="b">
        <v>1</v>
      </c>
    </row>
    <row r="829" spans="1:14" x14ac:dyDescent="0.55000000000000004">
      <c r="A829" s="4">
        <v>45278</v>
      </c>
      <c r="B829" s="2">
        <v>2054</v>
      </c>
      <c r="C829" s="2" t="s">
        <v>837</v>
      </c>
      <c r="D829" s="2" t="s">
        <v>2871</v>
      </c>
      <c r="E829" s="2" t="s">
        <v>4905</v>
      </c>
      <c r="F829" s="2" t="s">
        <v>6119</v>
      </c>
      <c r="G829" s="2" t="s">
        <v>6142</v>
      </c>
      <c r="H829" s="2">
        <v>50205010</v>
      </c>
      <c r="I829" s="2">
        <v>1</v>
      </c>
      <c r="J829" s="2">
        <v>0.79420000000000002</v>
      </c>
      <c r="K829" s="2">
        <v>4.3243712833263692E-4</v>
      </c>
      <c r="L829" s="2" t="s">
        <v>6987</v>
      </c>
      <c r="M829" s="2">
        <v>603085506</v>
      </c>
      <c r="N829" s="2" t="b">
        <v>1</v>
      </c>
    </row>
    <row r="830" spans="1:14" x14ac:dyDescent="0.55000000000000004">
      <c r="A830" s="4">
        <v>45278</v>
      </c>
      <c r="B830" s="2">
        <v>2054</v>
      </c>
      <c r="C830" s="2" t="s">
        <v>838</v>
      </c>
      <c r="D830" s="2" t="s">
        <v>2872</v>
      </c>
      <c r="E830" s="2" t="s">
        <v>4906</v>
      </c>
      <c r="F830" s="2" t="s">
        <v>6119</v>
      </c>
      <c r="G830" s="2" t="s">
        <v>6142</v>
      </c>
      <c r="H830" s="2">
        <v>45102020</v>
      </c>
      <c r="I830" s="2">
        <v>1</v>
      </c>
      <c r="J830" s="2">
        <v>0.52659999999999996</v>
      </c>
      <c r="K830" s="2">
        <v>4.3417633675272828E-4</v>
      </c>
      <c r="L830" s="2" t="s">
        <v>6988</v>
      </c>
      <c r="M830" s="2">
        <v>605511041</v>
      </c>
      <c r="N830" s="2" t="b">
        <v>1</v>
      </c>
    </row>
    <row r="831" spans="1:14" x14ac:dyDescent="0.55000000000000004">
      <c r="A831" s="4">
        <v>45278</v>
      </c>
      <c r="B831" s="2">
        <v>2054</v>
      </c>
      <c r="C831" s="2" t="s">
        <v>839</v>
      </c>
      <c r="D831" s="2" t="s">
        <v>2873</v>
      </c>
      <c r="E831" s="2" t="s">
        <v>4907</v>
      </c>
      <c r="F831" s="2" t="s">
        <v>6122</v>
      </c>
      <c r="G831" s="2" t="s">
        <v>6145</v>
      </c>
      <c r="H831" s="2">
        <v>35101010</v>
      </c>
      <c r="I831" s="2">
        <v>1</v>
      </c>
      <c r="J831" s="2">
        <v>0.46129999999999999</v>
      </c>
      <c r="K831" s="2">
        <v>4.3710776520049851E-4</v>
      </c>
      <c r="L831" s="2" t="s">
        <v>6989</v>
      </c>
      <c r="M831" s="2">
        <v>609599270</v>
      </c>
      <c r="N831" s="2" t="b">
        <v>1</v>
      </c>
    </row>
    <row r="832" spans="1:14" x14ac:dyDescent="0.55000000000000004">
      <c r="A832" s="4">
        <v>45278</v>
      </c>
      <c r="B832" s="2">
        <v>2054</v>
      </c>
      <c r="C832" s="2" t="s">
        <v>840</v>
      </c>
      <c r="D832" s="2" t="s">
        <v>2874</v>
      </c>
      <c r="E832" s="2" t="s">
        <v>4908</v>
      </c>
      <c r="F832" s="2" t="s">
        <v>6126</v>
      </c>
      <c r="G832" s="2" t="s">
        <v>6149</v>
      </c>
      <c r="H832" s="2">
        <v>40401010</v>
      </c>
      <c r="I832" s="2">
        <v>1</v>
      </c>
      <c r="J832" s="2">
        <v>0.64249999999999996</v>
      </c>
      <c r="K832" s="2">
        <v>4.3241322504866361E-4</v>
      </c>
      <c r="L832" s="2" t="s">
        <v>6990</v>
      </c>
      <c r="M832" s="2">
        <v>603052170</v>
      </c>
      <c r="N832" s="2" t="b">
        <v>1</v>
      </c>
    </row>
    <row r="833" spans="1:14" x14ac:dyDescent="0.55000000000000004">
      <c r="A833" s="4">
        <v>45278</v>
      </c>
      <c r="B833" s="2">
        <v>2054</v>
      </c>
      <c r="C833" s="2" t="s">
        <v>841</v>
      </c>
      <c r="D833" s="2" t="s">
        <v>2875</v>
      </c>
      <c r="E833" s="2" t="s">
        <v>4909</v>
      </c>
      <c r="F833" s="2" t="s">
        <v>6119</v>
      </c>
      <c r="G833" s="2" t="s">
        <v>6142</v>
      </c>
      <c r="H833" s="2">
        <v>45102010</v>
      </c>
      <c r="I833" s="2">
        <v>1</v>
      </c>
      <c r="J833" s="2">
        <v>0.65800000000000003</v>
      </c>
      <c r="K833" s="2">
        <v>4.2478499203308842E-4</v>
      </c>
      <c r="L833" s="2" t="s">
        <v>6991</v>
      </c>
      <c r="M833" s="2">
        <v>592413683</v>
      </c>
      <c r="N833" s="2" t="b">
        <v>1</v>
      </c>
    </row>
    <row r="834" spans="1:14" x14ac:dyDescent="0.55000000000000004">
      <c r="A834" s="4">
        <v>45278</v>
      </c>
      <c r="B834" s="2">
        <v>2054</v>
      </c>
      <c r="C834" s="2" t="s">
        <v>842</v>
      </c>
      <c r="D834" s="2" t="s">
        <v>2876</v>
      </c>
      <c r="E834" s="2" t="s">
        <v>4910</v>
      </c>
      <c r="F834" s="2" t="s">
        <v>6126</v>
      </c>
      <c r="G834" s="2" t="s">
        <v>6149</v>
      </c>
      <c r="H834" s="2">
        <v>50202025</v>
      </c>
      <c r="I834" s="2">
        <v>1</v>
      </c>
      <c r="J834" s="2">
        <v>0.67559999999999998</v>
      </c>
      <c r="K834" s="2">
        <v>4.3122558261172431E-4</v>
      </c>
      <c r="L834" s="2" t="s">
        <v>6992</v>
      </c>
      <c r="M834" s="2">
        <v>601395860</v>
      </c>
      <c r="N834" s="2" t="b">
        <v>1</v>
      </c>
    </row>
    <row r="835" spans="1:14" x14ac:dyDescent="0.55000000000000004">
      <c r="A835" s="4">
        <v>45278</v>
      </c>
      <c r="B835" s="2">
        <v>2054</v>
      </c>
      <c r="C835" s="2" t="s">
        <v>843</v>
      </c>
      <c r="D835" s="2" t="s">
        <v>2877</v>
      </c>
      <c r="E835" s="2" t="s">
        <v>4911</v>
      </c>
      <c r="F835" s="2" t="s">
        <v>6120</v>
      </c>
      <c r="G835" s="2" t="s">
        <v>6143</v>
      </c>
      <c r="H835" s="2">
        <v>50206050</v>
      </c>
      <c r="I835" s="2">
        <v>1</v>
      </c>
      <c r="J835" s="2">
        <v>0.49769999999999998</v>
      </c>
      <c r="K835" s="2">
        <v>4.1923492713282471E-4</v>
      </c>
      <c r="L835" s="2" t="s">
        <v>6993</v>
      </c>
      <c r="M835" s="2">
        <v>584673451</v>
      </c>
      <c r="N835" s="2" t="b">
        <v>1</v>
      </c>
    </row>
    <row r="836" spans="1:14" x14ac:dyDescent="0.55000000000000004">
      <c r="A836" s="4">
        <v>45278</v>
      </c>
      <c r="B836" s="2">
        <v>2054</v>
      </c>
      <c r="C836" s="2" t="s">
        <v>844</v>
      </c>
      <c r="D836" s="2" t="s">
        <v>2878</v>
      </c>
      <c r="E836" s="2" t="s">
        <v>4912</v>
      </c>
      <c r="F836" s="2" t="s">
        <v>6126</v>
      </c>
      <c r="G836" s="2" t="s">
        <v>6149</v>
      </c>
      <c r="H836" s="2">
        <v>30301010</v>
      </c>
      <c r="I836" s="2">
        <v>1</v>
      </c>
      <c r="J836" s="2">
        <v>0.3327</v>
      </c>
      <c r="K836" s="2">
        <v>4.2588874997632169E-4</v>
      </c>
      <c r="L836" s="2" t="s">
        <v>6994</v>
      </c>
      <c r="M836" s="2">
        <v>593953006</v>
      </c>
      <c r="N836" s="2" t="b">
        <v>1</v>
      </c>
    </row>
    <row r="837" spans="1:14" x14ac:dyDescent="0.55000000000000004">
      <c r="A837" s="4">
        <v>45278</v>
      </c>
      <c r="B837" s="2">
        <v>2054</v>
      </c>
      <c r="C837" s="2" t="s">
        <v>845</v>
      </c>
      <c r="D837" s="2" t="s">
        <v>2879</v>
      </c>
      <c r="E837" s="2" t="s">
        <v>4913</v>
      </c>
      <c r="F837" s="2" t="s">
        <v>6118</v>
      </c>
      <c r="G837" s="2" t="s">
        <v>6141</v>
      </c>
      <c r="H837" s="2">
        <v>40204020</v>
      </c>
      <c r="I837" s="2">
        <v>1</v>
      </c>
      <c r="J837" s="2">
        <v>0.55969999999999998</v>
      </c>
      <c r="K837" s="2">
        <v>4.3165230886146839E-4</v>
      </c>
      <c r="L837" s="2" t="s">
        <v>6995</v>
      </c>
      <c r="M837" s="2">
        <v>601990981</v>
      </c>
      <c r="N837" s="2" t="b">
        <v>1</v>
      </c>
    </row>
    <row r="838" spans="1:14" x14ac:dyDescent="0.55000000000000004">
      <c r="A838" s="4">
        <v>45278</v>
      </c>
      <c r="B838" s="2">
        <v>2054</v>
      </c>
      <c r="C838" s="2" t="s">
        <v>846</v>
      </c>
      <c r="D838" s="2" t="s">
        <v>2880</v>
      </c>
      <c r="E838" s="2" t="s">
        <v>4914</v>
      </c>
      <c r="F838" s="2" t="s">
        <v>6118</v>
      </c>
      <c r="G838" s="2" t="s">
        <v>6141</v>
      </c>
      <c r="H838" s="2">
        <v>50203000</v>
      </c>
      <c r="I838" s="2">
        <v>1</v>
      </c>
      <c r="J838" s="2">
        <v>0.4597</v>
      </c>
      <c r="K838" s="2">
        <v>4.258223591356964E-4</v>
      </c>
      <c r="L838" s="2" t="s">
        <v>6996</v>
      </c>
      <c r="M838" s="2">
        <v>593860416</v>
      </c>
      <c r="N838" s="2" t="b">
        <v>1</v>
      </c>
    </row>
    <row r="839" spans="1:14" x14ac:dyDescent="0.55000000000000004">
      <c r="A839" s="4">
        <v>45278</v>
      </c>
      <c r="B839" s="2">
        <v>2054</v>
      </c>
      <c r="C839" s="2" t="s">
        <v>847</v>
      </c>
      <c r="D839" s="2" t="s">
        <v>2881</v>
      </c>
      <c r="E839" s="2" t="s">
        <v>4915</v>
      </c>
      <c r="F839" s="2" t="s">
        <v>6138</v>
      </c>
      <c r="G839" s="2" t="s">
        <v>6162</v>
      </c>
      <c r="H839" s="2">
        <v>55102010</v>
      </c>
      <c r="I839" s="2">
        <v>1</v>
      </c>
      <c r="J839" s="2">
        <v>0.23810000000000001</v>
      </c>
      <c r="K839" s="2">
        <v>4.7101299602607551E-4</v>
      </c>
      <c r="L839" s="2" t="s">
        <v>6997</v>
      </c>
      <c r="M839" s="2">
        <v>656884186</v>
      </c>
      <c r="N839" s="2" t="b">
        <v>1</v>
      </c>
    </row>
    <row r="840" spans="1:14" x14ac:dyDescent="0.55000000000000004">
      <c r="A840" s="4">
        <v>45278</v>
      </c>
      <c r="B840" s="2">
        <v>2054</v>
      </c>
      <c r="C840" s="2" t="s">
        <v>848</v>
      </c>
      <c r="D840" s="2" t="s">
        <v>2882</v>
      </c>
      <c r="E840" s="2" t="s">
        <v>4916</v>
      </c>
      <c r="F840" s="2" t="s">
        <v>6138</v>
      </c>
      <c r="G840" s="2" t="s">
        <v>6162</v>
      </c>
      <c r="H840" s="2">
        <v>50101015</v>
      </c>
      <c r="I840" s="2">
        <v>1</v>
      </c>
      <c r="J840" s="2">
        <v>0.42080000000000001</v>
      </c>
      <c r="K840" s="2">
        <v>4.4813287815529491E-4</v>
      </c>
      <c r="L840" s="2" t="s">
        <v>6998</v>
      </c>
      <c r="M840" s="2">
        <v>624975114</v>
      </c>
      <c r="N840" s="2" t="b">
        <v>1</v>
      </c>
    </row>
    <row r="841" spans="1:14" x14ac:dyDescent="0.55000000000000004">
      <c r="A841" s="4">
        <v>45278</v>
      </c>
      <c r="B841" s="2">
        <v>2054</v>
      </c>
      <c r="C841" s="2" t="s">
        <v>849</v>
      </c>
      <c r="D841" s="2" t="s">
        <v>2883</v>
      </c>
      <c r="E841" s="2" t="s">
        <v>4917</v>
      </c>
      <c r="F841" s="2" t="s">
        <v>6120</v>
      </c>
      <c r="G841" s="2" t="s">
        <v>6143</v>
      </c>
      <c r="H841" s="2">
        <v>45201015</v>
      </c>
      <c r="I841" s="2">
        <v>1</v>
      </c>
      <c r="J841" s="2">
        <v>0.66169999999999995</v>
      </c>
      <c r="K841" s="2">
        <v>4.3267487480053618E-4</v>
      </c>
      <c r="L841" s="2" t="s">
        <v>6999</v>
      </c>
      <c r="M841" s="2">
        <v>603417072</v>
      </c>
      <c r="N841" s="2" t="b">
        <v>1</v>
      </c>
    </row>
    <row r="842" spans="1:14" x14ac:dyDescent="0.55000000000000004">
      <c r="A842" s="4">
        <v>45278</v>
      </c>
      <c r="B842" s="2">
        <v>2054</v>
      </c>
      <c r="C842" s="2" t="s">
        <v>850</v>
      </c>
      <c r="D842" s="2" t="s">
        <v>2884</v>
      </c>
      <c r="E842" s="2" t="s">
        <v>4918</v>
      </c>
      <c r="F842" s="2" t="s">
        <v>6120</v>
      </c>
      <c r="G842" s="2" t="s">
        <v>6143</v>
      </c>
      <c r="H842" s="2">
        <v>30302010</v>
      </c>
      <c r="I842" s="2">
        <v>1</v>
      </c>
      <c r="J842" s="2">
        <v>0.7258</v>
      </c>
      <c r="K842" s="2">
        <v>4.1189724564699308E-4</v>
      </c>
      <c r="L842" s="2" t="s">
        <v>7000</v>
      </c>
      <c r="M842" s="2">
        <v>574440173</v>
      </c>
      <c r="N842" s="2" t="b">
        <v>1</v>
      </c>
    </row>
    <row r="843" spans="1:14" x14ac:dyDescent="0.55000000000000004">
      <c r="A843" s="4">
        <v>45278</v>
      </c>
      <c r="B843" s="2">
        <v>2054</v>
      </c>
      <c r="C843" s="2" t="s">
        <v>851</v>
      </c>
      <c r="D843" s="2" t="s">
        <v>2885</v>
      </c>
      <c r="E843" s="2" t="s">
        <v>4919</v>
      </c>
      <c r="F843" s="2" t="s">
        <v>6130</v>
      </c>
      <c r="G843" s="2" t="s">
        <v>6155</v>
      </c>
      <c r="H843" s="2">
        <v>65102030</v>
      </c>
      <c r="I843" s="2">
        <v>1</v>
      </c>
      <c r="J843" s="2">
        <v>0.71140000000000003</v>
      </c>
      <c r="K843" s="2">
        <v>4.2462920623747392E-4</v>
      </c>
      <c r="L843" s="2" t="s">
        <v>7001</v>
      </c>
      <c r="M843" s="2">
        <v>592196421</v>
      </c>
      <c r="N843" s="2" t="b">
        <v>1</v>
      </c>
    </row>
    <row r="844" spans="1:14" x14ac:dyDescent="0.55000000000000004">
      <c r="A844" s="4">
        <v>45278</v>
      </c>
      <c r="B844" s="2">
        <v>2054</v>
      </c>
      <c r="C844" s="2" t="s">
        <v>852</v>
      </c>
      <c r="D844" s="2" t="s">
        <v>2886</v>
      </c>
      <c r="E844" s="2" t="s">
        <v>4920</v>
      </c>
      <c r="F844" s="2" t="s">
        <v>6136</v>
      </c>
      <c r="G844" s="2" t="s">
        <v>6160</v>
      </c>
      <c r="H844" s="2">
        <v>20101010</v>
      </c>
      <c r="I844" s="2">
        <v>0.65378899999999995</v>
      </c>
      <c r="J844" s="2">
        <v>0.60570000000000002</v>
      </c>
      <c r="K844" s="2">
        <v>4.2874941148129188E-4</v>
      </c>
      <c r="L844" s="2" t="s">
        <v>7002</v>
      </c>
      <c r="M844" s="2">
        <v>597942542</v>
      </c>
      <c r="N844" s="2" t="b">
        <v>1</v>
      </c>
    </row>
    <row r="845" spans="1:14" x14ac:dyDescent="0.55000000000000004">
      <c r="A845" s="4">
        <v>45278</v>
      </c>
      <c r="B845" s="2">
        <v>2054</v>
      </c>
      <c r="C845" s="2" t="s">
        <v>853</v>
      </c>
      <c r="D845" s="2" t="s">
        <v>2887</v>
      </c>
      <c r="E845" s="2" t="s">
        <v>4921</v>
      </c>
      <c r="F845" s="2" t="s">
        <v>6130</v>
      </c>
      <c r="G845" s="2" t="s">
        <v>6155</v>
      </c>
      <c r="H845" s="2">
        <v>60101030</v>
      </c>
      <c r="I845" s="2">
        <v>1</v>
      </c>
      <c r="J845" s="2">
        <v>0.32400000000000001</v>
      </c>
      <c r="K845" s="2">
        <v>4.1962776028121152E-4</v>
      </c>
      <c r="L845" s="2" t="s">
        <v>7003</v>
      </c>
      <c r="M845" s="2">
        <v>585221304</v>
      </c>
      <c r="N845" s="2" t="b">
        <v>1</v>
      </c>
    </row>
    <row r="846" spans="1:14" x14ac:dyDescent="0.55000000000000004">
      <c r="A846" s="4">
        <v>45278</v>
      </c>
      <c r="B846" s="2">
        <v>2054</v>
      </c>
      <c r="C846" s="2" t="s">
        <v>854</v>
      </c>
      <c r="D846" s="2" t="s">
        <v>2888</v>
      </c>
      <c r="E846" s="2" t="s">
        <v>4922</v>
      </c>
      <c r="F846" s="2" t="s">
        <v>6118</v>
      </c>
      <c r="G846" s="2" t="s">
        <v>6141</v>
      </c>
      <c r="H846" s="2">
        <v>55102040</v>
      </c>
      <c r="I846" s="2">
        <v>1</v>
      </c>
      <c r="J846" s="2">
        <v>0.25690000000000002</v>
      </c>
      <c r="K846" s="2">
        <v>4.024211072254615E-4</v>
      </c>
      <c r="L846" s="2" t="s">
        <v>7004</v>
      </c>
      <c r="M846" s="2">
        <v>561224560</v>
      </c>
      <c r="N846" s="2" t="b">
        <v>1</v>
      </c>
    </row>
    <row r="847" spans="1:14" x14ac:dyDescent="0.55000000000000004">
      <c r="A847" s="4">
        <v>45278</v>
      </c>
      <c r="B847" s="2">
        <v>2054</v>
      </c>
      <c r="C847" s="2" t="s">
        <v>855</v>
      </c>
      <c r="D847" s="2" t="s">
        <v>2889</v>
      </c>
      <c r="E847" s="2" t="s">
        <v>4923</v>
      </c>
      <c r="F847" s="2" t="s">
        <v>6118</v>
      </c>
      <c r="G847" s="2" t="s">
        <v>6141</v>
      </c>
      <c r="H847" s="2">
        <v>15102015</v>
      </c>
      <c r="I847" s="2">
        <v>1</v>
      </c>
      <c r="J847" s="2">
        <v>0.25640000000000002</v>
      </c>
      <c r="K847" s="2">
        <v>3.9462826593988953E-4</v>
      </c>
      <c r="L847" s="2" t="s">
        <v>7005</v>
      </c>
      <c r="M847" s="2">
        <v>550356507</v>
      </c>
      <c r="N847" s="2" t="b">
        <v>1</v>
      </c>
    </row>
    <row r="848" spans="1:14" x14ac:dyDescent="0.55000000000000004">
      <c r="A848" s="4">
        <v>45278</v>
      </c>
      <c r="B848" s="2">
        <v>2054</v>
      </c>
      <c r="C848" s="2" t="s">
        <v>856</v>
      </c>
      <c r="D848" s="2" t="s">
        <v>2890</v>
      </c>
      <c r="E848" s="2" t="s">
        <v>4924</v>
      </c>
      <c r="F848" s="2" t="s">
        <v>6137</v>
      </c>
      <c r="G848" s="2" t="s">
        <v>6161</v>
      </c>
      <c r="H848" s="2">
        <v>60101040</v>
      </c>
      <c r="I848" s="2">
        <v>1</v>
      </c>
      <c r="J848" s="2">
        <v>0.3407</v>
      </c>
      <c r="K848" s="2">
        <v>4.194079427103745E-4</v>
      </c>
      <c r="L848" s="2" t="s">
        <v>7006</v>
      </c>
      <c r="M848" s="2">
        <v>584914742</v>
      </c>
      <c r="N848" s="2" t="b">
        <v>1</v>
      </c>
    </row>
    <row r="849" spans="1:14" x14ac:dyDescent="0.55000000000000004">
      <c r="A849" s="4">
        <v>45278</v>
      </c>
      <c r="B849" s="2">
        <v>2054</v>
      </c>
      <c r="C849" s="2" t="s">
        <v>857</v>
      </c>
      <c r="D849" s="2" t="s">
        <v>2891</v>
      </c>
      <c r="E849" s="2" t="s">
        <v>4925</v>
      </c>
      <c r="F849" s="2" t="s">
        <v>6138</v>
      </c>
      <c r="G849" s="2" t="s">
        <v>6162</v>
      </c>
      <c r="H849" s="2">
        <v>45201010</v>
      </c>
      <c r="I849" s="2">
        <v>1</v>
      </c>
      <c r="J849" s="2">
        <v>0.52070000000000005</v>
      </c>
      <c r="K849" s="2">
        <v>4.4528719922527738E-4</v>
      </c>
      <c r="L849" s="2" t="s">
        <v>7007</v>
      </c>
      <c r="M849" s="2">
        <v>621006473</v>
      </c>
      <c r="N849" s="2" t="b">
        <v>1</v>
      </c>
    </row>
    <row r="850" spans="1:14" x14ac:dyDescent="0.55000000000000004">
      <c r="A850" s="4">
        <v>45278</v>
      </c>
      <c r="B850" s="2">
        <v>2054</v>
      </c>
      <c r="C850" s="2" t="s">
        <v>858</v>
      </c>
      <c r="D850" s="2" t="s">
        <v>2892</v>
      </c>
      <c r="E850" s="2" t="s">
        <v>4926</v>
      </c>
      <c r="F850" s="2" t="s">
        <v>6120</v>
      </c>
      <c r="G850" s="2" t="s">
        <v>6143</v>
      </c>
      <c r="H850" s="2">
        <v>50206060</v>
      </c>
      <c r="I850" s="2">
        <v>1</v>
      </c>
      <c r="J850" s="2">
        <v>0.36299999999999999</v>
      </c>
      <c r="K850" s="2">
        <v>4.147942640067324E-4</v>
      </c>
      <c r="L850" s="2" t="s">
        <v>7008</v>
      </c>
      <c r="M850" s="2">
        <v>578480413</v>
      </c>
      <c r="N850" s="2" t="b">
        <v>1</v>
      </c>
    </row>
    <row r="851" spans="1:14" x14ac:dyDescent="0.55000000000000004">
      <c r="A851" s="4">
        <v>45278</v>
      </c>
      <c r="B851" s="2">
        <v>2054</v>
      </c>
      <c r="C851" s="2" t="s">
        <v>8201</v>
      </c>
      <c r="D851" s="2" t="s">
        <v>8214</v>
      </c>
      <c r="E851" s="2" t="s">
        <v>8227</v>
      </c>
      <c r="F851" s="2" t="s">
        <v>6134</v>
      </c>
      <c r="G851" s="2" t="s">
        <v>6158</v>
      </c>
      <c r="H851" s="2">
        <v>35102000</v>
      </c>
      <c r="I851" s="2">
        <v>0.89786759999999999</v>
      </c>
      <c r="J851" s="2">
        <v>0.44550000000000001</v>
      </c>
      <c r="K851" s="2">
        <v>4.2046797835208532E-4</v>
      </c>
      <c r="L851" s="2" t="s">
        <v>8240</v>
      </c>
      <c r="M851" s="2">
        <v>586393089</v>
      </c>
      <c r="N851" s="2" t="b">
        <v>0</v>
      </c>
    </row>
    <row r="852" spans="1:14" x14ac:dyDescent="0.55000000000000004">
      <c r="A852" s="4">
        <v>45278</v>
      </c>
      <c r="B852" s="2">
        <v>2054</v>
      </c>
      <c r="C852" s="2" t="s">
        <v>859</v>
      </c>
      <c r="D852" s="2" t="s">
        <v>2893</v>
      </c>
      <c r="E852" s="2" t="s">
        <v>4927</v>
      </c>
      <c r="F852" s="2" t="s">
        <v>6123</v>
      </c>
      <c r="G852" s="2" t="s">
        <v>6146</v>
      </c>
      <c r="H852" s="2">
        <v>30202015</v>
      </c>
      <c r="I852" s="2">
        <v>1</v>
      </c>
      <c r="J852" s="2">
        <v>0.19339999999999999</v>
      </c>
      <c r="K852" s="2">
        <v>4.2289938388611318E-4</v>
      </c>
      <c r="L852" s="2" t="s">
        <v>7009</v>
      </c>
      <c r="M852" s="2">
        <v>589783976</v>
      </c>
      <c r="N852" s="2" t="b">
        <v>1</v>
      </c>
    </row>
    <row r="853" spans="1:14" x14ac:dyDescent="0.55000000000000004">
      <c r="A853" s="4">
        <v>45278</v>
      </c>
      <c r="B853" s="2">
        <v>2054</v>
      </c>
      <c r="C853" s="2" t="s">
        <v>860</v>
      </c>
      <c r="D853" s="2" t="s">
        <v>2894</v>
      </c>
      <c r="E853" s="2" t="s">
        <v>4928</v>
      </c>
      <c r="F853" s="2" t="s">
        <v>6119</v>
      </c>
      <c r="G853" s="2" t="s">
        <v>6142</v>
      </c>
      <c r="H853" s="2">
        <v>10102010</v>
      </c>
      <c r="I853" s="2">
        <v>1</v>
      </c>
      <c r="J853" s="2">
        <v>0.53120000000000001</v>
      </c>
      <c r="K853" s="2">
        <v>4.2640020897945929E-4</v>
      </c>
      <c r="L853" s="2" t="s">
        <v>7010</v>
      </c>
      <c r="M853" s="2">
        <v>594666297</v>
      </c>
      <c r="N853" s="2" t="b">
        <v>1</v>
      </c>
    </row>
    <row r="854" spans="1:14" x14ac:dyDescent="0.55000000000000004">
      <c r="A854" s="4">
        <v>45278</v>
      </c>
      <c r="B854" s="2">
        <v>2054</v>
      </c>
      <c r="C854" s="2" t="s">
        <v>861</v>
      </c>
      <c r="D854" s="2" t="s">
        <v>2895</v>
      </c>
      <c r="E854" s="2" t="s">
        <v>4929</v>
      </c>
      <c r="F854" s="2" t="s">
        <v>6119</v>
      </c>
      <c r="G854" s="2" t="s">
        <v>6142</v>
      </c>
      <c r="H854" s="2">
        <v>10102015</v>
      </c>
      <c r="I854" s="2">
        <v>1</v>
      </c>
      <c r="J854" s="2">
        <v>0.61160000000000003</v>
      </c>
      <c r="K854" s="2">
        <v>4.3058772072545888E-4</v>
      </c>
      <c r="L854" s="2" t="s">
        <v>7011</v>
      </c>
      <c r="M854" s="2">
        <v>600506285</v>
      </c>
      <c r="N854" s="2" t="b">
        <v>1</v>
      </c>
    </row>
    <row r="855" spans="1:14" x14ac:dyDescent="0.55000000000000004">
      <c r="A855" s="4">
        <v>45278</v>
      </c>
      <c r="B855" s="2">
        <v>2054</v>
      </c>
      <c r="C855" s="2" t="s">
        <v>862</v>
      </c>
      <c r="D855" s="2" t="s">
        <v>2896</v>
      </c>
      <c r="E855" s="2" t="s">
        <v>4930</v>
      </c>
      <c r="F855" s="2" t="s">
        <v>6119</v>
      </c>
      <c r="G855" s="2" t="s">
        <v>6142</v>
      </c>
      <c r="H855" s="2">
        <v>10102010</v>
      </c>
      <c r="I855" s="2">
        <v>1</v>
      </c>
      <c r="J855" s="2">
        <v>0.79069999999999996</v>
      </c>
      <c r="K855" s="2">
        <v>4.2565917777759982E-4</v>
      </c>
      <c r="L855" s="2" t="s">
        <v>7012</v>
      </c>
      <c r="M855" s="2">
        <v>593632840</v>
      </c>
      <c r="N855" s="2" t="b">
        <v>1</v>
      </c>
    </row>
    <row r="856" spans="1:14" x14ac:dyDescent="0.55000000000000004">
      <c r="A856" s="4">
        <v>45278</v>
      </c>
      <c r="B856" s="2">
        <v>2054</v>
      </c>
      <c r="C856" s="2" t="s">
        <v>863</v>
      </c>
      <c r="D856" s="2" t="s">
        <v>2897</v>
      </c>
      <c r="E856" s="2" t="s">
        <v>4931</v>
      </c>
      <c r="F856" s="2" t="s">
        <v>6126</v>
      </c>
      <c r="G856" s="2" t="s">
        <v>6149</v>
      </c>
      <c r="H856" s="2">
        <v>10102020</v>
      </c>
      <c r="I856" s="2">
        <v>1</v>
      </c>
      <c r="J856" s="2">
        <v>0.86119999999999997</v>
      </c>
      <c r="K856" s="2">
        <v>4.0983384571132868E-4</v>
      </c>
      <c r="L856" s="2" t="s">
        <v>7013</v>
      </c>
      <c r="M856" s="2">
        <v>571562514</v>
      </c>
      <c r="N856" s="2" t="b">
        <v>1</v>
      </c>
    </row>
    <row r="857" spans="1:14" x14ac:dyDescent="0.55000000000000004">
      <c r="A857" s="4">
        <v>45278</v>
      </c>
      <c r="B857" s="2">
        <v>2054</v>
      </c>
      <c r="C857" s="2" t="s">
        <v>864</v>
      </c>
      <c r="D857" s="2" t="s">
        <v>2898</v>
      </c>
      <c r="E857" s="2" t="s">
        <v>4932</v>
      </c>
      <c r="F857" s="2" t="s">
        <v>6118</v>
      </c>
      <c r="G857" s="2" t="s">
        <v>6141</v>
      </c>
      <c r="H857" s="2">
        <v>50205010</v>
      </c>
      <c r="I857" s="2">
        <v>1</v>
      </c>
      <c r="J857" s="2">
        <v>0.30840000000000001</v>
      </c>
      <c r="K857" s="2">
        <v>4.1820215196177921E-4</v>
      </c>
      <c r="L857" s="2" t="s">
        <v>7014</v>
      </c>
      <c r="M857" s="2">
        <v>583233122</v>
      </c>
      <c r="N857" s="2" t="b">
        <v>1</v>
      </c>
    </row>
    <row r="858" spans="1:14" x14ac:dyDescent="0.55000000000000004">
      <c r="A858" s="4">
        <v>45278</v>
      </c>
      <c r="B858" s="2">
        <v>2054</v>
      </c>
      <c r="C858" s="2" t="s">
        <v>865</v>
      </c>
      <c r="D858" s="2" t="s">
        <v>2899</v>
      </c>
      <c r="E858" s="2" t="s">
        <v>4933</v>
      </c>
      <c r="F858" s="2" t="s">
        <v>6130</v>
      </c>
      <c r="G858" s="2" t="s">
        <v>6155</v>
      </c>
      <c r="H858" s="2">
        <v>40101025</v>
      </c>
      <c r="I858" s="2">
        <v>1</v>
      </c>
      <c r="J858" s="2">
        <v>0.63470000000000004</v>
      </c>
      <c r="K858" s="2">
        <v>4.1831296565313639E-4</v>
      </c>
      <c r="L858" s="2" t="s">
        <v>7015</v>
      </c>
      <c r="M858" s="2">
        <v>583387665</v>
      </c>
      <c r="N858" s="2" t="b">
        <v>1</v>
      </c>
    </row>
    <row r="859" spans="1:14" x14ac:dyDescent="0.55000000000000004">
      <c r="A859" s="4">
        <v>45278</v>
      </c>
      <c r="B859" s="2">
        <v>2054</v>
      </c>
      <c r="C859" s="2" t="s">
        <v>866</v>
      </c>
      <c r="D859" s="2" t="s">
        <v>2900</v>
      </c>
      <c r="E859" s="2" t="s">
        <v>4934</v>
      </c>
      <c r="F859" s="2" t="s">
        <v>6130</v>
      </c>
      <c r="G859" s="2" t="s">
        <v>6155</v>
      </c>
      <c r="H859" s="2">
        <v>40201010</v>
      </c>
      <c r="I859" s="2">
        <v>1</v>
      </c>
      <c r="J859" s="2">
        <v>0.40379999999999999</v>
      </c>
      <c r="K859" s="2">
        <v>4.1888899564644568E-4</v>
      </c>
      <c r="L859" s="2" t="s">
        <v>7016</v>
      </c>
      <c r="M859" s="2">
        <v>584191008</v>
      </c>
      <c r="N859" s="2" t="b">
        <v>1</v>
      </c>
    </row>
    <row r="860" spans="1:14" x14ac:dyDescent="0.55000000000000004">
      <c r="A860" s="4">
        <v>45278</v>
      </c>
      <c r="B860" s="2">
        <v>2054</v>
      </c>
      <c r="C860" s="2" t="s">
        <v>867</v>
      </c>
      <c r="D860" s="2" t="s">
        <v>2901</v>
      </c>
      <c r="E860" s="2" t="s">
        <v>4935</v>
      </c>
      <c r="F860" s="2" t="s">
        <v>6126</v>
      </c>
      <c r="G860" s="2" t="s">
        <v>6149</v>
      </c>
      <c r="H860" s="2">
        <v>40204035</v>
      </c>
      <c r="I860" s="2">
        <v>1</v>
      </c>
      <c r="J860" s="2">
        <v>0.60799999999999998</v>
      </c>
      <c r="K860" s="2">
        <v>4.1085122672579802E-4</v>
      </c>
      <c r="L860" s="2" t="s">
        <v>7017</v>
      </c>
      <c r="M860" s="2">
        <v>572981374</v>
      </c>
      <c r="N860" s="2" t="b">
        <v>1</v>
      </c>
    </row>
    <row r="861" spans="1:14" x14ac:dyDescent="0.55000000000000004">
      <c r="A861" s="4">
        <v>45278</v>
      </c>
      <c r="B861" s="2">
        <v>2054</v>
      </c>
      <c r="C861" s="2" t="s">
        <v>868</v>
      </c>
      <c r="D861" s="2" t="s">
        <v>2902</v>
      </c>
      <c r="E861" s="2" t="s">
        <v>4936</v>
      </c>
      <c r="F861" s="2" t="s">
        <v>6136</v>
      </c>
      <c r="G861" s="2" t="s">
        <v>6160</v>
      </c>
      <c r="H861" s="2">
        <v>60101020</v>
      </c>
      <c r="I861" s="2">
        <v>0.8917197</v>
      </c>
      <c r="J861" s="2">
        <v>0.54949999999999999</v>
      </c>
      <c r="K861" s="2">
        <v>4.2030236694151141E-4</v>
      </c>
      <c r="L861" s="2" t="s">
        <v>7018</v>
      </c>
      <c r="M861" s="2">
        <v>586162124</v>
      </c>
      <c r="N861" s="2" t="b">
        <v>1</v>
      </c>
    </row>
    <row r="862" spans="1:14" x14ac:dyDescent="0.55000000000000004">
      <c r="A862" s="4">
        <v>45278</v>
      </c>
      <c r="B862" s="2">
        <v>2054</v>
      </c>
      <c r="C862" s="2" t="s">
        <v>869</v>
      </c>
      <c r="D862" s="2" t="s">
        <v>2903</v>
      </c>
      <c r="E862" s="2" t="s">
        <v>4937</v>
      </c>
      <c r="F862" s="2" t="s">
        <v>6118</v>
      </c>
      <c r="G862" s="2" t="s">
        <v>6141</v>
      </c>
      <c r="H862" s="2">
        <v>50101030</v>
      </c>
      <c r="I862" s="2">
        <v>1</v>
      </c>
      <c r="J862" s="2">
        <v>0.43790000000000001</v>
      </c>
      <c r="K862" s="2">
        <v>4.1509077486552278E-4</v>
      </c>
      <c r="L862" s="2" t="s">
        <v>7019</v>
      </c>
      <c r="M862" s="2">
        <v>578893933</v>
      </c>
      <c r="N862" s="2" t="b">
        <v>1</v>
      </c>
    </row>
    <row r="863" spans="1:14" x14ac:dyDescent="0.55000000000000004">
      <c r="A863" s="4">
        <v>45278</v>
      </c>
      <c r="B863" s="2">
        <v>2054</v>
      </c>
      <c r="C863" s="2" t="s">
        <v>870</v>
      </c>
      <c r="D863" s="2" t="s">
        <v>2904</v>
      </c>
      <c r="E863" s="2" t="s">
        <v>4938</v>
      </c>
      <c r="F863" s="2" t="s">
        <v>6131</v>
      </c>
      <c r="G863" s="2" t="s">
        <v>6154</v>
      </c>
      <c r="H863" s="2">
        <v>50202040</v>
      </c>
      <c r="I863" s="2">
        <v>1</v>
      </c>
      <c r="J863" s="2">
        <v>0.85640000000000005</v>
      </c>
      <c r="K863" s="2">
        <v>4.2103190110547712E-4</v>
      </c>
      <c r="L863" s="2" t="s">
        <v>7020</v>
      </c>
      <c r="M863" s="2">
        <v>587179547</v>
      </c>
      <c r="N863" s="2" t="b">
        <v>1</v>
      </c>
    </row>
    <row r="864" spans="1:14" x14ac:dyDescent="0.55000000000000004">
      <c r="A864" s="4">
        <v>45278</v>
      </c>
      <c r="B864" s="2">
        <v>2054</v>
      </c>
      <c r="C864" s="2" t="s">
        <v>871</v>
      </c>
      <c r="D864" s="2" t="s">
        <v>2905</v>
      </c>
      <c r="E864" s="2" t="s">
        <v>4939</v>
      </c>
      <c r="F864" s="2" t="s">
        <v>6128</v>
      </c>
      <c r="G864" s="2" t="s">
        <v>6153</v>
      </c>
      <c r="H864" s="2">
        <v>60101040</v>
      </c>
      <c r="I864" s="2">
        <v>1</v>
      </c>
      <c r="J864" s="2">
        <v>0.44829999999999998</v>
      </c>
      <c r="K864" s="2">
        <v>4.244587081914225E-4</v>
      </c>
      <c r="L864" s="2" t="s">
        <v>7021</v>
      </c>
      <c r="M864" s="2">
        <v>591958641</v>
      </c>
      <c r="N864" s="2" t="b">
        <v>1</v>
      </c>
    </row>
    <row r="865" spans="1:14" x14ac:dyDescent="0.55000000000000004">
      <c r="A865" s="4">
        <v>45278</v>
      </c>
      <c r="B865" s="2">
        <v>2054</v>
      </c>
      <c r="C865" s="2" t="s">
        <v>872</v>
      </c>
      <c r="D865" s="2" t="s">
        <v>2906</v>
      </c>
      <c r="E865" s="2" t="s">
        <v>4940</v>
      </c>
      <c r="F865" s="2" t="s">
        <v>6130</v>
      </c>
      <c r="G865" s="2" t="s">
        <v>6155</v>
      </c>
      <c r="H865" s="2">
        <v>50101030</v>
      </c>
      <c r="I865" s="2">
        <v>1</v>
      </c>
      <c r="J865" s="2">
        <v>0.30420000000000003</v>
      </c>
      <c r="K865" s="2">
        <v>4.1061008578506671E-4</v>
      </c>
      <c r="L865" s="2" t="s">
        <v>7022</v>
      </c>
      <c r="M865" s="2">
        <v>572645074</v>
      </c>
      <c r="N865" s="2" t="b">
        <v>1</v>
      </c>
    </row>
    <row r="866" spans="1:14" x14ac:dyDescent="0.55000000000000004">
      <c r="A866" s="4">
        <v>45278</v>
      </c>
      <c r="B866" s="2">
        <v>2054</v>
      </c>
      <c r="C866" s="2" t="s">
        <v>873</v>
      </c>
      <c r="D866" s="2" t="s">
        <v>2907</v>
      </c>
      <c r="E866" s="2" t="s">
        <v>4941</v>
      </c>
      <c r="F866" s="2" t="s">
        <v>6126</v>
      </c>
      <c r="G866" s="2" t="s">
        <v>6149</v>
      </c>
      <c r="H866" s="2">
        <v>50101010</v>
      </c>
      <c r="I866" s="2">
        <v>1</v>
      </c>
      <c r="J866" s="2">
        <v>0.42309999999999998</v>
      </c>
      <c r="K866" s="2">
        <v>4.2305107967897449E-4</v>
      </c>
      <c r="L866" s="2" t="s">
        <v>7023</v>
      </c>
      <c r="M866" s="2">
        <v>589995534</v>
      </c>
      <c r="N866" s="2" t="b">
        <v>1</v>
      </c>
    </row>
    <row r="867" spans="1:14" x14ac:dyDescent="0.55000000000000004">
      <c r="A867" s="4">
        <v>45278</v>
      </c>
      <c r="B867" s="2">
        <v>2054</v>
      </c>
      <c r="C867" s="2" t="s">
        <v>874</v>
      </c>
      <c r="D867" s="2" t="s">
        <v>2908</v>
      </c>
      <c r="E867" s="2" t="s">
        <v>4942</v>
      </c>
      <c r="F867" s="2" t="s">
        <v>6119</v>
      </c>
      <c r="G867" s="2" t="s">
        <v>6142</v>
      </c>
      <c r="H867" s="2">
        <v>55101020</v>
      </c>
      <c r="I867" s="2">
        <v>1</v>
      </c>
      <c r="J867" s="2">
        <v>1</v>
      </c>
      <c r="K867" s="2">
        <v>4.1586200999199272E-4</v>
      </c>
      <c r="L867" s="2" t="s">
        <v>7024</v>
      </c>
      <c r="M867" s="2">
        <v>579969513</v>
      </c>
      <c r="N867" s="2" t="b">
        <v>1</v>
      </c>
    </row>
    <row r="868" spans="1:14" x14ac:dyDescent="0.55000000000000004">
      <c r="A868" s="4">
        <v>45278</v>
      </c>
      <c r="B868" s="2">
        <v>2054</v>
      </c>
      <c r="C868" s="2" t="s">
        <v>875</v>
      </c>
      <c r="D868" s="2" t="s">
        <v>2909</v>
      </c>
      <c r="E868" s="2" t="s">
        <v>4943</v>
      </c>
      <c r="F868" s="2" t="s">
        <v>6119</v>
      </c>
      <c r="G868" s="2" t="s">
        <v>6142</v>
      </c>
      <c r="H868" s="2">
        <v>10102010</v>
      </c>
      <c r="I868" s="2">
        <v>1</v>
      </c>
      <c r="J868" s="2">
        <v>0.80420000000000003</v>
      </c>
      <c r="K868" s="2">
        <v>4.0565136257495561E-4</v>
      </c>
      <c r="L868" s="2" t="s">
        <v>7025</v>
      </c>
      <c r="M868" s="2">
        <v>565729539</v>
      </c>
      <c r="N868" s="2" t="b">
        <v>1</v>
      </c>
    </row>
    <row r="869" spans="1:14" x14ac:dyDescent="0.55000000000000004">
      <c r="A869" s="4">
        <v>45278</v>
      </c>
      <c r="B869" s="2">
        <v>2054</v>
      </c>
      <c r="C869" s="2" t="s">
        <v>876</v>
      </c>
      <c r="D869" s="2" t="s">
        <v>2910</v>
      </c>
      <c r="E869" s="2" t="s">
        <v>4944</v>
      </c>
      <c r="F869" s="2" t="s">
        <v>6137</v>
      </c>
      <c r="G869" s="2" t="s">
        <v>6161</v>
      </c>
      <c r="H869" s="2">
        <v>40301035</v>
      </c>
      <c r="I869" s="2">
        <v>1</v>
      </c>
      <c r="J869" s="2">
        <v>0.25609999999999999</v>
      </c>
      <c r="K869" s="2">
        <v>4.1323101963742392E-4</v>
      </c>
      <c r="L869" s="2" t="s">
        <v>7026</v>
      </c>
      <c r="M869" s="2">
        <v>576300281</v>
      </c>
      <c r="N869" s="2" t="b">
        <v>1</v>
      </c>
    </row>
    <row r="870" spans="1:14" x14ac:dyDescent="0.55000000000000004">
      <c r="A870" s="4">
        <v>45278</v>
      </c>
      <c r="B870" s="2">
        <v>2054</v>
      </c>
      <c r="C870" s="2" t="s">
        <v>877</v>
      </c>
      <c r="D870" s="2" t="s">
        <v>2911</v>
      </c>
      <c r="E870" s="2" t="s">
        <v>4945</v>
      </c>
      <c r="F870" s="2" t="s">
        <v>6131</v>
      </c>
      <c r="G870" s="2" t="s">
        <v>6154</v>
      </c>
      <c r="H870" s="2">
        <v>10102010</v>
      </c>
      <c r="I870" s="2">
        <v>1</v>
      </c>
      <c r="J870" s="2">
        <v>0.45119999999999999</v>
      </c>
      <c r="K870" s="2">
        <v>4.0679590366801341E-4</v>
      </c>
      <c r="L870" s="2" t="s">
        <v>7027</v>
      </c>
      <c r="M870" s="2">
        <v>567325739</v>
      </c>
      <c r="N870" s="2" t="b">
        <v>1</v>
      </c>
    </row>
    <row r="871" spans="1:14" x14ac:dyDescent="0.55000000000000004">
      <c r="A871" s="4">
        <v>45278</v>
      </c>
      <c r="B871" s="2">
        <v>2054</v>
      </c>
      <c r="C871" s="2" t="s">
        <v>878</v>
      </c>
      <c r="D871" s="2" t="s">
        <v>2912</v>
      </c>
      <c r="E871" s="2" t="s">
        <v>4946</v>
      </c>
      <c r="F871" s="2" t="s">
        <v>6138</v>
      </c>
      <c r="G871" s="2" t="s">
        <v>6162</v>
      </c>
      <c r="H871" s="2">
        <v>50101030</v>
      </c>
      <c r="I871" s="2">
        <v>1</v>
      </c>
      <c r="J871" s="2">
        <v>0.26</v>
      </c>
      <c r="K871" s="2">
        <v>4.2494123816912502E-4</v>
      </c>
      <c r="L871" s="2" t="s">
        <v>7028</v>
      </c>
      <c r="M871" s="2">
        <v>592631587</v>
      </c>
      <c r="N871" s="2" t="b">
        <v>1</v>
      </c>
    </row>
    <row r="872" spans="1:14" x14ac:dyDescent="0.55000000000000004">
      <c r="A872" s="4">
        <v>45278</v>
      </c>
      <c r="B872" s="2">
        <v>2054</v>
      </c>
      <c r="C872" s="2" t="s">
        <v>879</v>
      </c>
      <c r="D872" s="2" t="s">
        <v>2913</v>
      </c>
      <c r="E872" s="2" t="s">
        <v>4947</v>
      </c>
      <c r="F872" s="2" t="s">
        <v>6136</v>
      </c>
      <c r="G872" s="2" t="s">
        <v>6160</v>
      </c>
      <c r="H872" s="2">
        <v>30301010</v>
      </c>
      <c r="I872" s="2">
        <v>0.72734109999999996</v>
      </c>
      <c r="J872" s="2">
        <v>0.26590000000000003</v>
      </c>
      <c r="K872" s="2">
        <v>4.2148001454177849E-4</v>
      </c>
      <c r="L872" s="2" t="s">
        <v>7029</v>
      </c>
      <c r="M872" s="2">
        <v>587804495</v>
      </c>
      <c r="N872" s="2" t="b">
        <v>0</v>
      </c>
    </row>
    <row r="873" spans="1:14" x14ac:dyDescent="0.55000000000000004">
      <c r="A873" s="4">
        <v>45278</v>
      </c>
      <c r="B873" s="2">
        <v>2054</v>
      </c>
      <c r="C873" s="2" t="s">
        <v>880</v>
      </c>
      <c r="D873" s="2" t="s">
        <v>2914</v>
      </c>
      <c r="E873" s="2" t="s">
        <v>4948</v>
      </c>
      <c r="F873" s="2" t="s">
        <v>6130</v>
      </c>
      <c r="G873" s="2" t="s">
        <v>6155</v>
      </c>
      <c r="H873" s="2">
        <v>65102020</v>
      </c>
      <c r="I873" s="2">
        <v>1</v>
      </c>
      <c r="J873" s="2">
        <v>0.28670000000000001</v>
      </c>
      <c r="K873" s="2">
        <v>4.0668181740082052E-4</v>
      </c>
      <c r="L873" s="2" t="s">
        <v>7030</v>
      </c>
      <c r="M873" s="2">
        <v>567166632</v>
      </c>
      <c r="N873" s="2" t="b">
        <v>1</v>
      </c>
    </row>
    <row r="874" spans="1:14" x14ac:dyDescent="0.55000000000000004">
      <c r="A874" s="4">
        <v>45278</v>
      </c>
      <c r="B874" s="2">
        <v>2054</v>
      </c>
      <c r="C874" s="2" t="s">
        <v>881</v>
      </c>
      <c r="D874" s="2" t="s">
        <v>2915</v>
      </c>
      <c r="E874" s="2" t="s">
        <v>4949</v>
      </c>
      <c r="F874" s="2" t="s">
        <v>6119</v>
      </c>
      <c r="G874" s="2" t="s">
        <v>6142</v>
      </c>
      <c r="H874" s="2">
        <v>20102015</v>
      </c>
      <c r="I874" s="2">
        <v>1</v>
      </c>
      <c r="J874" s="2">
        <v>0.57740000000000002</v>
      </c>
      <c r="K874" s="2">
        <v>4.1767142104349422E-4</v>
      </c>
      <c r="L874" s="2" t="s">
        <v>7031</v>
      </c>
      <c r="M874" s="2">
        <v>582492954</v>
      </c>
      <c r="N874" s="2" t="b">
        <v>1</v>
      </c>
    </row>
    <row r="875" spans="1:14" x14ac:dyDescent="0.55000000000000004">
      <c r="A875" s="4">
        <v>45278</v>
      </c>
      <c r="B875" s="2">
        <v>2054</v>
      </c>
      <c r="C875" s="2" t="s">
        <v>882</v>
      </c>
      <c r="D875" s="2" t="s">
        <v>2916</v>
      </c>
      <c r="E875" s="2" t="s">
        <v>4950</v>
      </c>
      <c r="F875" s="2" t="s">
        <v>6129</v>
      </c>
      <c r="G875" s="2" t="s">
        <v>6151</v>
      </c>
      <c r="H875" s="2">
        <v>65102020</v>
      </c>
      <c r="I875" s="2">
        <v>0.46148080000000002</v>
      </c>
      <c r="J875" s="2">
        <v>0.93330000000000002</v>
      </c>
      <c r="K875" s="2">
        <v>3.9574682217849829E-4</v>
      </c>
      <c r="L875" s="2" t="s">
        <v>7032</v>
      </c>
      <c r="M875" s="2">
        <v>551916468</v>
      </c>
      <c r="N875" s="2" t="b">
        <v>1</v>
      </c>
    </row>
    <row r="876" spans="1:14" x14ac:dyDescent="0.55000000000000004">
      <c r="A876" s="4">
        <v>45278</v>
      </c>
      <c r="B876" s="2">
        <v>2054</v>
      </c>
      <c r="C876" s="2" t="s">
        <v>883</v>
      </c>
      <c r="D876" s="2" t="s">
        <v>2917</v>
      </c>
      <c r="E876" s="2" t="s">
        <v>4951</v>
      </c>
      <c r="F876" s="2" t="s">
        <v>6128</v>
      </c>
      <c r="G876" s="2" t="s">
        <v>6153</v>
      </c>
      <c r="H876" s="2">
        <v>65101015</v>
      </c>
      <c r="I876" s="2">
        <v>1</v>
      </c>
      <c r="J876" s="2">
        <v>0.47710000000000002</v>
      </c>
      <c r="K876" s="2">
        <v>4.0299278406191329E-4</v>
      </c>
      <c r="L876" s="2" t="s">
        <v>7033</v>
      </c>
      <c r="M876" s="2">
        <v>562021832</v>
      </c>
      <c r="N876" s="2" t="b">
        <v>1</v>
      </c>
    </row>
    <row r="877" spans="1:14" x14ac:dyDescent="0.55000000000000004">
      <c r="A877" s="4">
        <v>45278</v>
      </c>
      <c r="B877" s="2">
        <v>2054</v>
      </c>
      <c r="C877" s="2" t="s">
        <v>884</v>
      </c>
      <c r="D877" s="2" t="s">
        <v>2918</v>
      </c>
      <c r="E877" s="2" t="s">
        <v>4952</v>
      </c>
      <c r="F877" s="2" t="s">
        <v>6126</v>
      </c>
      <c r="G877" s="2" t="s">
        <v>6149</v>
      </c>
      <c r="H877" s="2">
        <v>20103015</v>
      </c>
      <c r="I877" s="2">
        <v>1</v>
      </c>
      <c r="J877" s="2">
        <v>0.65210000000000001</v>
      </c>
      <c r="K877" s="2">
        <v>3.9236539017393991E-4</v>
      </c>
      <c r="L877" s="2" t="s">
        <v>7034</v>
      </c>
      <c r="M877" s="2">
        <v>547200655</v>
      </c>
      <c r="N877" s="2" t="b">
        <v>1</v>
      </c>
    </row>
    <row r="878" spans="1:14" x14ac:dyDescent="0.55000000000000004">
      <c r="A878" s="4">
        <v>45278</v>
      </c>
      <c r="B878" s="2">
        <v>2054</v>
      </c>
      <c r="C878" s="2" t="s">
        <v>885</v>
      </c>
      <c r="D878" s="2" t="s">
        <v>2919</v>
      </c>
      <c r="E878" s="2" t="s">
        <v>4953</v>
      </c>
      <c r="F878" s="2" t="s">
        <v>6126</v>
      </c>
      <c r="G878" s="2" t="s">
        <v>6149</v>
      </c>
      <c r="H878" s="2">
        <v>40301010</v>
      </c>
      <c r="I878" s="2">
        <v>1</v>
      </c>
      <c r="J878" s="2">
        <v>0.74250000000000005</v>
      </c>
      <c r="K878" s="2">
        <v>4.0036626804415738E-4</v>
      </c>
      <c r="L878" s="2" t="s">
        <v>7035</v>
      </c>
      <c r="M878" s="2">
        <v>558358840</v>
      </c>
      <c r="N878" s="2" t="b">
        <v>1</v>
      </c>
    </row>
    <row r="879" spans="1:14" x14ac:dyDescent="0.55000000000000004">
      <c r="A879" s="4">
        <v>45278</v>
      </c>
      <c r="B879" s="2">
        <v>2054</v>
      </c>
      <c r="C879" s="2" t="s">
        <v>886</v>
      </c>
      <c r="D879" s="2" t="s">
        <v>2920</v>
      </c>
      <c r="E879" s="2" t="s">
        <v>4954</v>
      </c>
      <c r="F879" s="2" t="s">
        <v>6118</v>
      </c>
      <c r="G879" s="2" t="s">
        <v>6141</v>
      </c>
      <c r="H879" s="2">
        <v>50101015</v>
      </c>
      <c r="I879" s="2">
        <v>1</v>
      </c>
      <c r="J879" s="2">
        <v>0.317</v>
      </c>
      <c r="K879" s="2">
        <v>4.0432409358189122E-4</v>
      </c>
      <c r="L879" s="2" t="s">
        <v>7036</v>
      </c>
      <c r="M879" s="2">
        <v>563878503</v>
      </c>
      <c r="N879" s="2" t="b">
        <v>1</v>
      </c>
    </row>
    <row r="880" spans="1:14" x14ac:dyDescent="0.55000000000000004">
      <c r="A880" s="4">
        <v>45278</v>
      </c>
      <c r="B880" s="2">
        <v>2054</v>
      </c>
      <c r="C880" s="2" t="s">
        <v>887</v>
      </c>
      <c r="D880" s="2" t="s">
        <v>2921</v>
      </c>
      <c r="E880" s="2" t="s">
        <v>4955</v>
      </c>
      <c r="F880" s="2" t="s">
        <v>6126</v>
      </c>
      <c r="G880" s="2" t="s">
        <v>6149</v>
      </c>
      <c r="H880" s="2">
        <v>50202020</v>
      </c>
      <c r="I880" s="2">
        <v>1</v>
      </c>
      <c r="J880" s="2">
        <v>0.68610000000000004</v>
      </c>
      <c r="K880" s="2">
        <v>3.9664397475123341E-4</v>
      </c>
      <c r="L880" s="2" t="s">
        <v>7037</v>
      </c>
      <c r="M880" s="2">
        <v>553167655</v>
      </c>
      <c r="N880" s="2" t="b">
        <v>1</v>
      </c>
    </row>
    <row r="881" spans="1:14" x14ac:dyDescent="0.55000000000000004">
      <c r="A881" s="4">
        <v>45278</v>
      </c>
      <c r="B881" s="2">
        <v>2054</v>
      </c>
      <c r="C881" s="2" t="s">
        <v>888</v>
      </c>
      <c r="D881" s="2" t="s">
        <v>2922</v>
      </c>
      <c r="E881" s="2" t="s">
        <v>4956</v>
      </c>
      <c r="F881" s="2" t="s">
        <v>6119</v>
      </c>
      <c r="G881" s="2" t="s">
        <v>6142</v>
      </c>
      <c r="H881" s="2">
        <v>50206030</v>
      </c>
      <c r="I881" s="2">
        <v>0.65457940000000003</v>
      </c>
      <c r="J881" s="2">
        <v>0.60750000000000004</v>
      </c>
      <c r="K881" s="2">
        <v>3.9803902994701252E-4</v>
      </c>
      <c r="L881" s="2" t="s">
        <v>7038</v>
      </c>
      <c r="M881" s="2">
        <v>555113227</v>
      </c>
      <c r="N881" s="2" t="b">
        <v>1</v>
      </c>
    </row>
    <row r="882" spans="1:14" x14ac:dyDescent="0.55000000000000004">
      <c r="A882" s="4">
        <v>45278</v>
      </c>
      <c r="B882" s="2">
        <v>2054</v>
      </c>
      <c r="C882" s="2" t="s">
        <v>889</v>
      </c>
      <c r="D882" s="2" t="s">
        <v>2923</v>
      </c>
      <c r="E882" s="2" t="s">
        <v>4957</v>
      </c>
      <c r="F882" s="2" t="s">
        <v>6119</v>
      </c>
      <c r="G882" s="2" t="s">
        <v>6142</v>
      </c>
      <c r="H882" s="2">
        <v>35101010</v>
      </c>
      <c r="I882" s="2">
        <v>1</v>
      </c>
      <c r="J882" s="2">
        <v>0.77829999999999999</v>
      </c>
      <c r="K882" s="2">
        <v>4.0458475166584511E-4</v>
      </c>
      <c r="L882" s="2" t="s">
        <v>7039</v>
      </c>
      <c r="M882" s="2">
        <v>564242022</v>
      </c>
      <c r="N882" s="2" t="b">
        <v>1</v>
      </c>
    </row>
    <row r="883" spans="1:14" x14ac:dyDescent="0.55000000000000004">
      <c r="A883" s="4">
        <v>45278</v>
      </c>
      <c r="B883" s="2">
        <v>2054</v>
      </c>
      <c r="C883" s="2" t="s">
        <v>890</v>
      </c>
      <c r="D883" s="2" t="s">
        <v>2924</v>
      </c>
      <c r="E883" s="2" t="s">
        <v>4958</v>
      </c>
      <c r="F883" s="2" t="s">
        <v>6132</v>
      </c>
      <c r="G883" s="2" t="s">
        <v>6156</v>
      </c>
      <c r="H883" s="2">
        <v>30202000</v>
      </c>
      <c r="I883" s="2">
        <v>1</v>
      </c>
      <c r="J883" s="2">
        <v>0.30620000000000003</v>
      </c>
      <c r="K883" s="2">
        <v>4.0726812331093521E-4</v>
      </c>
      <c r="L883" s="2" t="s">
        <v>7040</v>
      </c>
      <c r="M883" s="2">
        <v>567984306</v>
      </c>
      <c r="N883" s="2" t="b">
        <v>1</v>
      </c>
    </row>
    <row r="884" spans="1:14" x14ac:dyDescent="0.55000000000000004">
      <c r="A884" s="4">
        <v>45278</v>
      </c>
      <c r="B884" s="2">
        <v>2054</v>
      </c>
      <c r="C884" s="2" t="s">
        <v>891</v>
      </c>
      <c r="D884" s="2" t="s">
        <v>2925</v>
      </c>
      <c r="E884" s="2" t="s">
        <v>4959</v>
      </c>
      <c r="F884" s="2" t="s">
        <v>6118</v>
      </c>
      <c r="G884" s="2" t="s">
        <v>6141</v>
      </c>
      <c r="H884" s="2">
        <v>55101020</v>
      </c>
      <c r="I884" s="2">
        <v>1</v>
      </c>
      <c r="J884" s="2">
        <v>0.40889999999999999</v>
      </c>
      <c r="K884" s="2">
        <v>4.103018075638667E-4</v>
      </c>
      <c r="L884" s="2" t="s">
        <v>7041</v>
      </c>
      <c r="M884" s="2">
        <v>572215143</v>
      </c>
      <c r="N884" s="2" t="b">
        <v>1</v>
      </c>
    </row>
    <row r="885" spans="1:14" x14ac:dyDescent="0.55000000000000004">
      <c r="A885" s="4">
        <v>45278</v>
      </c>
      <c r="B885" s="2">
        <v>2054</v>
      </c>
      <c r="C885" s="2" t="s">
        <v>892</v>
      </c>
      <c r="D885" s="2" t="s">
        <v>2926</v>
      </c>
      <c r="E885" s="2" t="s">
        <v>4960</v>
      </c>
      <c r="F885" s="2" t="s">
        <v>6130</v>
      </c>
      <c r="G885" s="2" t="s">
        <v>6155</v>
      </c>
      <c r="H885" s="2">
        <v>20101030</v>
      </c>
      <c r="I885" s="2">
        <v>1</v>
      </c>
      <c r="J885" s="2">
        <v>0.55000000000000004</v>
      </c>
      <c r="K885" s="2">
        <v>4.0814360044656831E-4</v>
      </c>
      <c r="L885" s="2" t="s">
        <v>7042</v>
      </c>
      <c r="M885" s="2">
        <v>569205264</v>
      </c>
      <c r="N885" s="2" t="b">
        <v>1</v>
      </c>
    </row>
    <row r="886" spans="1:14" x14ac:dyDescent="0.55000000000000004">
      <c r="A886" s="4">
        <v>45278</v>
      </c>
      <c r="B886" s="2">
        <v>2054</v>
      </c>
      <c r="C886" s="2" t="s">
        <v>893</v>
      </c>
      <c r="D886" s="2" t="s">
        <v>2927</v>
      </c>
      <c r="E886" s="2" t="s">
        <v>4961</v>
      </c>
      <c r="F886" s="2" t="s">
        <v>6136</v>
      </c>
      <c r="G886" s="2" t="s">
        <v>6160</v>
      </c>
      <c r="H886" s="2">
        <v>60101040</v>
      </c>
      <c r="I886" s="2">
        <v>0.32818740000000002</v>
      </c>
      <c r="J886" s="2">
        <v>0.92630000000000001</v>
      </c>
      <c r="K886" s="2">
        <v>4.0736193739056818E-4</v>
      </c>
      <c r="L886" s="2" t="s">
        <v>7043</v>
      </c>
      <c r="M886" s="2">
        <v>568115141</v>
      </c>
      <c r="N886" s="2" t="b">
        <v>1</v>
      </c>
    </row>
    <row r="887" spans="1:14" x14ac:dyDescent="0.55000000000000004">
      <c r="A887" s="4">
        <v>45278</v>
      </c>
      <c r="B887" s="2">
        <v>2054</v>
      </c>
      <c r="C887" s="2" t="s">
        <v>894</v>
      </c>
      <c r="D887" s="2" t="s">
        <v>2928</v>
      </c>
      <c r="E887" s="2" t="s">
        <v>4962</v>
      </c>
      <c r="F887" s="2" t="s">
        <v>6130</v>
      </c>
      <c r="G887" s="2" t="s">
        <v>6155</v>
      </c>
      <c r="H887" s="2">
        <v>10102030</v>
      </c>
      <c r="I887" s="2">
        <v>1</v>
      </c>
      <c r="J887" s="2">
        <v>0.49530000000000002</v>
      </c>
      <c r="K887" s="2">
        <v>4.1209047819993369E-4</v>
      </c>
      <c r="L887" s="2" t="s">
        <v>7044</v>
      </c>
      <c r="M887" s="2">
        <v>574709659</v>
      </c>
      <c r="N887" s="2" t="b">
        <v>1</v>
      </c>
    </row>
    <row r="888" spans="1:14" x14ac:dyDescent="0.55000000000000004">
      <c r="A888" s="4">
        <v>45278</v>
      </c>
      <c r="B888" s="2">
        <v>2054</v>
      </c>
      <c r="C888" s="2" t="s">
        <v>895</v>
      </c>
      <c r="D888" s="2" t="s">
        <v>2929</v>
      </c>
      <c r="E888" s="2" t="s">
        <v>4963</v>
      </c>
      <c r="F888" s="2" t="s">
        <v>6120</v>
      </c>
      <c r="G888" s="2" t="s">
        <v>6143</v>
      </c>
      <c r="H888" s="2">
        <v>30101010</v>
      </c>
      <c r="I888" s="2">
        <v>1</v>
      </c>
      <c r="J888" s="2">
        <v>0.53859999999999997</v>
      </c>
      <c r="K888" s="2">
        <v>4.0672929843208242E-4</v>
      </c>
      <c r="L888" s="2" t="s">
        <v>7045</v>
      </c>
      <c r="M888" s="2">
        <v>567232850</v>
      </c>
      <c r="N888" s="2" t="b">
        <v>1</v>
      </c>
    </row>
    <row r="889" spans="1:14" x14ac:dyDescent="0.55000000000000004">
      <c r="A889" s="4">
        <v>45278</v>
      </c>
      <c r="B889" s="2">
        <v>2054</v>
      </c>
      <c r="C889" s="2" t="s">
        <v>896</v>
      </c>
      <c r="D889" s="2" t="s">
        <v>2930</v>
      </c>
      <c r="E889" s="2" t="s">
        <v>4964</v>
      </c>
      <c r="F889" s="2" t="s">
        <v>6118</v>
      </c>
      <c r="G889" s="2" t="s">
        <v>6141</v>
      </c>
      <c r="H889" s="2">
        <v>40202015</v>
      </c>
      <c r="I889" s="2">
        <v>1</v>
      </c>
      <c r="J889" s="2">
        <v>0.34510000000000002</v>
      </c>
      <c r="K889" s="2">
        <v>4.1654640282998829E-4</v>
      </c>
      <c r="L889" s="2" t="s">
        <v>7046</v>
      </c>
      <c r="M889" s="2">
        <v>580923981</v>
      </c>
      <c r="N889" s="2" t="b">
        <v>1</v>
      </c>
    </row>
    <row r="890" spans="1:14" x14ac:dyDescent="0.55000000000000004">
      <c r="A890" s="4">
        <v>45278</v>
      </c>
      <c r="B890" s="2">
        <v>2054</v>
      </c>
      <c r="C890" s="2" t="s">
        <v>897</v>
      </c>
      <c r="D890" s="2" t="s">
        <v>2931</v>
      </c>
      <c r="E890" s="2" t="s">
        <v>4965</v>
      </c>
      <c r="F890" s="2" t="s">
        <v>6117</v>
      </c>
      <c r="G890" s="2" t="s">
        <v>6140</v>
      </c>
      <c r="H890" s="2">
        <v>20103015</v>
      </c>
      <c r="I890" s="2">
        <v>1</v>
      </c>
      <c r="J890" s="2">
        <v>0.7</v>
      </c>
      <c r="K890" s="2">
        <v>4.0264038486430807E-4</v>
      </c>
      <c r="L890" s="2" t="s">
        <v>7047</v>
      </c>
      <c r="M890" s="2">
        <v>561530369</v>
      </c>
      <c r="N890" s="2" t="b">
        <v>1</v>
      </c>
    </row>
    <row r="891" spans="1:14" x14ac:dyDescent="0.55000000000000004">
      <c r="A891" s="4">
        <v>45278</v>
      </c>
      <c r="B891" s="2">
        <v>2054</v>
      </c>
      <c r="C891" s="2" t="s">
        <v>898</v>
      </c>
      <c r="D891" s="2" t="s">
        <v>2932</v>
      </c>
      <c r="E891" s="2" t="s">
        <v>4966</v>
      </c>
      <c r="F891" s="2" t="s">
        <v>6130</v>
      </c>
      <c r="G891" s="2" t="s">
        <v>6155</v>
      </c>
      <c r="H891" s="2">
        <v>20103010</v>
      </c>
      <c r="I891" s="2">
        <v>1</v>
      </c>
      <c r="J891" s="2">
        <v>0.94879999999999998</v>
      </c>
      <c r="K891" s="2">
        <v>4.1426539237616469E-4</v>
      </c>
      <c r="L891" s="2" t="s">
        <v>7048</v>
      </c>
      <c r="M891" s="2">
        <v>577742838</v>
      </c>
      <c r="N891" s="2" t="b">
        <v>1</v>
      </c>
    </row>
    <row r="892" spans="1:14" x14ac:dyDescent="0.55000000000000004">
      <c r="A892" s="4">
        <v>45278</v>
      </c>
      <c r="B892" s="2">
        <v>2054</v>
      </c>
      <c r="C892" s="2" t="s">
        <v>899</v>
      </c>
      <c r="D892" s="2" t="s">
        <v>2933</v>
      </c>
      <c r="E892" s="2" t="s">
        <v>4967</v>
      </c>
      <c r="F892" s="2" t="s">
        <v>6118</v>
      </c>
      <c r="G892" s="2" t="s">
        <v>6141</v>
      </c>
      <c r="H892" s="2">
        <v>30202000</v>
      </c>
      <c r="I892" s="2">
        <v>1</v>
      </c>
      <c r="J892" s="2">
        <v>0.65600000000000003</v>
      </c>
      <c r="K892" s="2">
        <v>4.0634071375254431E-4</v>
      </c>
      <c r="L892" s="2" t="s">
        <v>7049</v>
      </c>
      <c r="M892" s="2">
        <v>566690922</v>
      </c>
      <c r="N892" s="2" t="b">
        <v>1</v>
      </c>
    </row>
    <row r="893" spans="1:14" x14ac:dyDescent="0.55000000000000004">
      <c r="A893" s="4">
        <v>45278</v>
      </c>
      <c r="B893" s="2">
        <v>2054</v>
      </c>
      <c r="C893" s="2" t="s">
        <v>900</v>
      </c>
      <c r="D893" s="2" t="s">
        <v>2934</v>
      </c>
      <c r="E893" s="2" t="s">
        <v>4968</v>
      </c>
      <c r="F893" s="2" t="s">
        <v>6126</v>
      </c>
      <c r="G893" s="2" t="s">
        <v>6149</v>
      </c>
      <c r="H893" s="2">
        <v>20103010</v>
      </c>
      <c r="I893" s="2">
        <v>1</v>
      </c>
      <c r="J893" s="2">
        <v>0.73429999999999995</v>
      </c>
      <c r="K893" s="2">
        <v>3.9384719014059599E-4</v>
      </c>
      <c r="L893" s="2" t="s">
        <v>7050</v>
      </c>
      <c r="M893" s="2">
        <v>549267203</v>
      </c>
      <c r="N893" s="2" t="b">
        <v>1</v>
      </c>
    </row>
    <row r="894" spans="1:14" x14ac:dyDescent="0.55000000000000004">
      <c r="A894" s="4">
        <v>45278</v>
      </c>
      <c r="B894" s="2">
        <v>2054</v>
      </c>
      <c r="C894" s="2" t="s">
        <v>901</v>
      </c>
      <c r="D894" s="2" t="s">
        <v>2935</v>
      </c>
      <c r="E894" s="2" t="s">
        <v>4969</v>
      </c>
      <c r="F894" s="2" t="s">
        <v>6118</v>
      </c>
      <c r="G894" s="2" t="s">
        <v>6141</v>
      </c>
      <c r="H894" s="2">
        <v>45102020</v>
      </c>
      <c r="I894" s="2">
        <v>1</v>
      </c>
      <c r="J894" s="2">
        <v>0.55249999999999999</v>
      </c>
      <c r="K894" s="2">
        <v>4.0933339687514002E-4</v>
      </c>
      <c r="L894" s="2" t="s">
        <v>7051</v>
      </c>
      <c r="M894" s="2">
        <v>570864578</v>
      </c>
      <c r="N894" s="2" t="b">
        <v>1</v>
      </c>
    </row>
    <row r="895" spans="1:14" x14ac:dyDescent="0.55000000000000004">
      <c r="A895" s="4">
        <v>45278</v>
      </c>
      <c r="B895" s="2">
        <v>2054</v>
      </c>
      <c r="C895" s="2" t="s">
        <v>902</v>
      </c>
      <c r="D895" s="2" t="s">
        <v>2936</v>
      </c>
      <c r="E895" s="2" t="s">
        <v>4970</v>
      </c>
      <c r="F895" s="2" t="s">
        <v>6126</v>
      </c>
      <c r="G895" s="2" t="s">
        <v>6149</v>
      </c>
      <c r="H895" s="2">
        <v>55201000</v>
      </c>
      <c r="I895" s="2">
        <v>1</v>
      </c>
      <c r="J895" s="2">
        <v>0.68989999999999996</v>
      </c>
      <c r="K895" s="2">
        <v>3.9160025419954231E-4</v>
      </c>
      <c r="L895" s="2" t="s">
        <v>7052</v>
      </c>
      <c r="M895" s="2">
        <v>546133581</v>
      </c>
      <c r="N895" s="2" t="b">
        <v>1</v>
      </c>
    </row>
    <row r="896" spans="1:14" x14ac:dyDescent="0.55000000000000004">
      <c r="A896" s="4">
        <v>45278</v>
      </c>
      <c r="B896" s="2">
        <v>2054</v>
      </c>
      <c r="C896" s="2" t="s">
        <v>903</v>
      </c>
      <c r="D896" s="2" t="s">
        <v>2937</v>
      </c>
      <c r="E896" s="2" t="s">
        <v>4971</v>
      </c>
      <c r="F896" s="2" t="s">
        <v>6130</v>
      </c>
      <c r="G896" s="2" t="s">
        <v>6150</v>
      </c>
      <c r="H896" s="2">
        <v>40201010</v>
      </c>
      <c r="I896" s="2">
        <v>1</v>
      </c>
      <c r="J896" s="2">
        <v>1</v>
      </c>
      <c r="K896" s="2">
        <v>4.9573557480931578E-4</v>
      </c>
      <c r="L896" s="2" t="s">
        <v>7053</v>
      </c>
      <c r="M896" s="2">
        <v>691362791</v>
      </c>
      <c r="N896" s="2" t="b">
        <v>1</v>
      </c>
    </row>
    <row r="897" spans="1:14" x14ac:dyDescent="0.55000000000000004">
      <c r="A897" s="4">
        <v>45278</v>
      </c>
      <c r="B897" s="2">
        <v>2054</v>
      </c>
      <c r="C897" s="2" t="s">
        <v>904</v>
      </c>
      <c r="D897" s="2" t="s">
        <v>2938</v>
      </c>
      <c r="E897" s="2" t="s">
        <v>4972</v>
      </c>
      <c r="F897" s="2" t="s">
        <v>6132</v>
      </c>
      <c r="G897" s="2" t="s">
        <v>6156</v>
      </c>
      <c r="H897" s="2">
        <v>30202015</v>
      </c>
      <c r="I897" s="2">
        <v>1</v>
      </c>
      <c r="J897" s="2">
        <v>0.49719999999999998</v>
      </c>
      <c r="K897" s="2">
        <v>3.9938898899041439E-4</v>
      </c>
      <c r="L897" s="2" t="s">
        <v>7054</v>
      </c>
      <c r="M897" s="2">
        <v>556995907</v>
      </c>
      <c r="N897" s="2" t="b">
        <v>1</v>
      </c>
    </row>
    <row r="898" spans="1:14" x14ac:dyDescent="0.55000000000000004">
      <c r="A898" s="4">
        <v>45278</v>
      </c>
      <c r="B898" s="2">
        <v>2054</v>
      </c>
      <c r="C898" s="2" t="s">
        <v>905</v>
      </c>
      <c r="D898" s="2" t="s">
        <v>2939</v>
      </c>
      <c r="E898" s="2" t="s">
        <v>4973</v>
      </c>
      <c r="F898" s="2" t="s">
        <v>6130</v>
      </c>
      <c r="G898" s="2" t="s">
        <v>6155</v>
      </c>
      <c r="H898" s="2">
        <v>50206060</v>
      </c>
      <c r="I898" s="2">
        <v>1</v>
      </c>
      <c r="J898" s="2">
        <v>1</v>
      </c>
      <c r="K898" s="2">
        <v>4.1095557414001132E-4</v>
      </c>
      <c r="L898" s="2" t="s">
        <v>7055</v>
      </c>
      <c r="M898" s="2">
        <v>573126899</v>
      </c>
      <c r="N898" s="2" t="b">
        <v>1</v>
      </c>
    </row>
    <row r="899" spans="1:14" x14ac:dyDescent="0.55000000000000004">
      <c r="A899" s="4">
        <v>45278</v>
      </c>
      <c r="B899" s="2">
        <v>2054</v>
      </c>
      <c r="C899" s="2" t="s">
        <v>906</v>
      </c>
      <c r="D899" s="2" t="s">
        <v>2940</v>
      </c>
      <c r="E899" s="2" t="s">
        <v>4974</v>
      </c>
      <c r="F899" s="2" t="s">
        <v>6118</v>
      </c>
      <c r="G899" s="2" t="s">
        <v>6141</v>
      </c>
      <c r="H899" s="2">
        <v>50101015</v>
      </c>
      <c r="I899" s="2">
        <v>1</v>
      </c>
      <c r="J899" s="2">
        <v>0.48680000000000001</v>
      </c>
      <c r="K899" s="2">
        <v>3.9864294351975158E-4</v>
      </c>
      <c r="L899" s="2" t="s">
        <v>7056</v>
      </c>
      <c r="M899" s="2">
        <v>555955457</v>
      </c>
      <c r="N899" s="2" t="b">
        <v>1</v>
      </c>
    </row>
    <row r="900" spans="1:14" x14ac:dyDescent="0.55000000000000004">
      <c r="A900" s="4">
        <v>45278</v>
      </c>
      <c r="B900" s="2">
        <v>2054</v>
      </c>
      <c r="C900" s="2" t="s">
        <v>907</v>
      </c>
      <c r="D900" s="2" t="s">
        <v>2941</v>
      </c>
      <c r="E900" s="2" t="s">
        <v>4975</v>
      </c>
      <c r="F900" s="2" t="s">
        <v>6132</v>
      </c>
      <c r="G900" s="2" t="s">
        <v>6156</v>
      </c>
      <c r="H900" s="2">
        <v>30101010</v>
      </c>
      <c r="I900" s="2">
        <v>1</v>
      </c>
      <c r="J900" s="2">
        <v>0.2782</v>
      </c>
      <c r="K900" s="2">
        <v>3.985748260440228E-4</v>
      </c>
      <c r="L900" s="2" t="s">
        <v>7057</v>
      </c>
      <c r="M900" s="2">
        <v>555860459</v>
      </c>
      <c r="N900" s="2" t="b">
        <v>1</v>
      </c>
    </row>
    <row r="901" spans="1:14" x14ac:dyDescent="0.55000000000000004">
      <c r="A901" s="4">
        <v>45278</v>
      </c>
      <c r="B901" s="2">
        <v>2054</v>
      </c>
      <c r="C901" s="2" t="s">
        <v>908</v>
      </c>
      <c r="D901" s="2" t="s">
        <v>2942</v>
      </c>
      <c r="E901" s="2" t="s">
        <v>4976</v>
      </c>
      <c r="F901" s="2" t="s">
        <v>6130</v>
      </c>
      <c r="G901" s="2" t="s">
        <v>6155</v>
      </c>
      <c r="H901" s="2">
        <v>35101015</v>
      </c>
      <c r="I901" s="2">
        <v>1</v>
      </c>
      <c r="J901" s="2">
        <v>1</v>
      </c>
      <c r="K901" s="2">
        <v>4.0643356843111071E-4</v>
      </c>
      <c r="L901" s="2" t="s">
        <v>7058</v>
      </c>
      <c r="M901" s="2">
        <v>566820419</v>
      </c>
      <c r="N901" s="2" t="b">
        <v>1</v>
      </c>
    </row>
    <row r="902" spans="1:14" x14ac:dyDescent="0.55000000000000004">
      <c r="A902" s="4">
        <v>45278</v>
      </c>
      <c r="B902" s="2">
        <v>2054</v>
      </c>
      <c r="C902" s="2" t="s">
        <v>909</v>
      </c>
      <c r="D902" s="2" t="s">
        <v>2943</v>
      </c>
      <c r="E902" s="2" t="s">
        <v>4977</v>
      </c>
      <c r="F902" s="2" t="s">
        <v>6118</v>
      </c>
      <c r="G902" s="2" t="s">
        <v>6141</v>
      </c>
      <c r="H902" s="2">
        <v>50203000</v>
      </c>
      <c r="I902" s="2">
        <v>1</v>
      </c>
      <c r="J902" s="2">
        <v>0.29559999999999997</v>
      </c>
      <c r="K902" s="2">
        <v>3.8934075498039592E-4</v>
      </c>
      <c r="L902" s="2" t="s">
        <v>7059</v>
      </c>
      <c r="M902" s="2">
        <v>542982438</v>
      </c>
      <c r="N902" s="2" t="b">
        <v>1</v>
      </c>
    </row>
    <row r="903" spans="1:14" x14ac:dyDescent="0.55000000000000004">
      <c r="A903" s="4">
        <v>45278</v>
      </c>
      <c r="B903" s="2">
        <v>2054</v>
      </c>
      <c r="C903" s="2" t="s">
        <v>910</v>
      </c>
      <c r="D903" s="2" t="s">
        <v>2944</v>
      </c>
      <c r="E903" s="2" t="s">
        <v>4978</v>
      </c>
      <c r="F903" s="2" t="s">
        <v>6118</v>
      </c>
      <c r="G903" s="2" t="s">
        <v>6141</v>
      </c>
      <c r="H903" s="2">
        <v>65101015</v>
      </c>
      <c r="I903" s="2">
        <v>1</v>
      </c>
      <c r="J903" s="2">
        <v>0.70250000000000001</v>
      </c>
      <c r="K903" s="2">
        <v>3.8901855181994822E-4</v>
      </c>
      <c r="L903" s="2" t="s">
        <v>7060</v>
      </c>
      <c r="M903" s="2">
        <v>542533087</v>
      </c>
      <c r="N903" s="2" t="b">
        <v>1</v>
      </c>
    </row>
    <row r="904" spans="1:14" x14ac:dyDescent="0.55000000000000004">
      <c r="A904" s="4">
        <v>45278</v>
      </c>
      <c r="B904" s="2">
        <v>2054</v>
      </c>
      <c r="C904" s="2" t="s">
        <v>911</v>
      </c>
      <c r="D904" s="2" t="s">
        <v>2945</v>
      </c>
      <c r="E904" s="2" t="s">
        <v>4979</v>
      </c>
      <c r="F904" s="2" t="s">
        <v>6126</v>
      </c>
      <c r="G904" s="2" t="s">
        <v>6149</v>
      </c>
      <c r="H904" s="2">
        <v>55102035</v>
      </c>
      <c r="I904" s="2">
        <v>1</v>
      </c>
      <c r="J904" s="2">
        <v>0.41799999999999998</v>
      </c>
      <c r="K904" s="2">
        <v>3.982573015771174E-4</v>
      </c>
      <c r="L904" s="2" t="s">
        <v>7061</v>
      </c>
      <c r="M904" s="2">
        <v>555417633</v>
      </c>
      <c r="N904" s="2" t="b">
        <v>1</v>
      </c>
    </row>
    <row r="905" spans="1:14" x14ac:dyDescent="0.55000000000000004">
      <c r="A905" s="4">
        <v>45278</v>
      </c>
      <c r="B905" s="2">
        <v>2054</v>
      </c>
      <c r="C905" s="2" t="s">
        <v>912</v>
      </c>
      <c r="D905" s="2" t="s">
        <v>2946</v>
      </c>
      <c r="E905" s="2" t="s">
        <v>4980</v>
      </c>
      <c r="F905" s="2" t="s">
        <v>6138</v>
      </c>
      <c r="G905" s="2" t="s">
        <v>6162</v>
      </c>
      <c r="H905" s="2">
        <v>40401020</v>
      </c>
      <c r="I905" s="2">
        <v>1</v>
      </c>
      <c r="J905" s="2">
        <v>0.72819999999999996</v>
      </c>
      <c r="K905" s="2">
        <v>4.1124029253995168E-4</v>
      </c>
      <c r="L905" s="2" t="s">
        <v>7062</v>
      </c>
      <c r="M905" s="2">
        <v>573523973</v>
      </c>
      <c r="N905" s="2" t="b">
        <v>1</v>
      </c>
    </row>
    <row r="906" spans="1:14" x14ac:dyDescent="0.55000000000000004">
      <c r="A906" s="4">
        <v>45278</v>
      </c>
      <c r="B906" s="2">
        <v>2054</v>
      </c>
      <c r="C906" s="2" t="s">
        <v>913</v>
      </c>
      <c r="D906" s="2" t="s">
        <v>2947</v>
      </c>
      <c r="E906" s="2" t="s">
        <v>4981</v>
      </c>
      <c r="F906" s="2" t="s">
        <v>6126</v>
      </c>
      <c r="G906" s="2" t="s">
        <v>6149</v>
      </c>
      <c r="H906" s="2">
        <v>55201020</v>
      </c>
      <c r="I906" s="2">
        <v>1</v>
      </c>
      <c r="J906" s="2">
        <v>0.73740000000000006</v>
      </c>
      <c r="K906" s="2">
        <v>3.9500576086091022E-4</v>
      </c>
      <c r="L906" s="2" t="s">
        <v>7063</v>
      </c>
      <c r="M906" s="2">
        <v>550882969</v>
      </c>
      <c r="N906" s="2" t="b">
        <v>1</v>
      </c>
    </row>
    <row r="907" spans="1:14" x14ac:dyDescent="0.55000000000000004">
      <c r="A907" s="4">
        <v>45278</v>
      </c>
      <c r="B907" s="2">
        <v>2054</v>
      </c>
      <c r="C907" s="2" t="s">
        <v>914</v>
      </c>
      <c r="D907" s="2" t="s">
        <v>2948</v>
      </c>
      <c r="E907" s="2" t="s">
        <v>4982</v>
      </c>
      <c r="F907" s="2" t="s">
        <v>6118</v>
      </c>
      <c r="G907" s="2" t="s">
        <v>6141</v>
      </c>
      <c r="H907" s="2">
        <v>40201070</v>
      </c>
      <c r="I907" s="2">
        <v>1</v>
      </c>
      <c r="J907" s="2">
        <v>0.71879999999999999</v>
      </c>
      <c r="K907" s="2">
        <v>4.0097114962245691E-4</v>
      </c>
      <c r="L907" s="2" t="s">
        <v>7064</v>
      </c>
      <c r="M907" s="2">
        <v>559202420</v>
      </c>
      <c r="N907" s="2" t="b">
        <v>1</v>
      </c>
    </row>
    <row r="908" spans="1:14" x14ac:dyDescent="0.55000000000000004">
      <c r="A908" s="4">
        <v>45278</v>
      </c>
      <c r="B908" s="2">
        <v>2054</v>
      </c>
      <c r="C908" s="2" t="s">
        <v>915</v>
      </c>
      <c r="D908" s="2" t="s">
        <v>2949</v>
      </c>
      <c r="E908" s="2" t="s">
        <v>4983</v>
      </c>
      <c r="F908" s="2" t="s">
        <v>6118</v>
      </c>
      <c r="G908" s="2" t="s">
        <v>6141</v>
      </c>
      <c r="H908" s="2">
        <v>50204000</v>
      </c>
      <c r="I908" s="2">
        <v>1</v>
      </c>
      <c r="J908" s="2">
        <v>0.44700000000000001</v>
      </c>
      <c r="K908" s="2">
        <v>3.9672003847705199E-4</v>
      </c>
      <c r="L908" s="2" t="s">
        <v>7065</v>
      </c>
      <c r="M908" s="2">
        <v>553273735</v>
      </c>
      <c r="N908" s="2" t="b">
        <v>1</v>
      </c>
    </row>
    <row r="909" spans="1:14" x14ac:dyDescent="0.55000000000000004">
      <c r="A909" s="4">
        <v>45278</v>
      </c>
      <c r="B909" s="2">
        <v>2054</v>
      </c>
      <c r="C909" s="2" t="s">
        <v>916</v>
      </c>
      <c r="D909" s="2" t="s">
        <v>2950</v>
      </c>
      <c r="E909" s="2" t="s">
        <v>4984</v>
      </c>
      <c r="F909" s="2" t="s">
        <v>6118</v>
      </c>
      <c r="G909" s="2" t="s">
        <v>6141</v>
      </c>
      <c r="H909" s="2">
        <v>30101010</v>
      </c>
      <c r="I909" s="2">
        <v>1</v>
      </c>
      <c r="J909" s="2">
        <v>0.13539999999999999</v>
      </c>
      <c r="K909" s="2">
        <v>3.9214128469699058E-4</v>
      </c>
      <c r="L909" s="2" t="s">
        <v>7066</v>
      </c>
      <c r="M909" s="2">
        <v>546888113</v>
      </c>
      <c r="N909" s="2" t="b">
        <v>1</v>
      </c>
    </row>
    <row r="910" spans="1:14" x14ac:dyDescent="0.55000000000000004">
      <c r="A910" s="4">
        <v>45278</v>
      </c>
      <c r="B910" s="2">
        <v>2054</v>
      </c>
      <c r="C910" s="2" t="s">
        <v>917</v>
      </c>
      <c r="D910" s="2" t="s">
        <v>2951</v>
      </c>
      <c r="E910" s="2" t="s">
        <v>4985</v>
      </c>
      <c r="F910" s="2" t="s">
        <v>6119</v>
      </c>
      <c r="G910" s="2" t="s">
        <v>6142</v>
      </c>
      <c r="H910" s="2">
        <v>40101025</v>
      </c>
      <c r="I910" s="2">
        <v>1</v>
      </c>
      <c r="J910" s="2">
        <v>0.6694</v>
      </c>
      <c r="K910" s="2">
        <v>4.0385407525531802E-4</v>
      </c>
      <c r="L910" s="2" t="s">
        <v>7067</v>
      </c>
      <c r="M910" s="2">
        <v>563223006</v>
      </c>
      <c r="N910" s="2" t="b">
        <v>1</v>
      </c>
    </row>
    <row r="911" spans="1:14" x14ac:dyDescent="0.55000000000000004">
      <c r="A911" s="4">
        <v>45278</v>
      </c>
      <c r="B911" s="2">
        <v>2054</v>
      </c>
      <c r="C911" s="2" t="s">
        <v>918</v>
      </c>
      <c r="D911" s="2" t="s">
        <v>2952</v>
      </c>
      <c r="E911" s="2" t="s">
        <v>4986</v>
      </c>
      <c r="F911" s="2" t="s">
        <v>6126</v>
      </c>
      <c r="G911" s="2" t="s">
        <v>6149</v>
      </c>
      <c r="H911" s="2">
        <v>50202010</v>
      </c>
      <c r="I911" s="2">
        <v>1</v>
      </c>
      <c r="J911" s="2">
        <v>0.60029999999999994</v>
      </c>
      <c r="K911" s="2">
        <v>4.13983353559024E-4</v>
      </c>
      <c r="L911" s="2" t="s">
        <v>7068</v>
      </c>
      <c r="M911" s="2">
        <v>577349501</v>
      </c>
      <c r="N911" s="2" t="b">
        <v>1</v>
      </c>
    </row>
    <row r="912" spans="1:14" x14ac:dyDescent="0.55000000000000004">
      <c r="A912" s="4">
        <v>45278</v>
      </c>
      <c r="B912" s="2">
        <v>2054</v>
      </c>
      <c r="C912" s="2" t="s">
        <v>919</v>
      </c>
      <c r="D912" s="2" t="s">
        <v>2953</v>
      </c>
      <c r="E912" s="2" t="s">
        <v>4987</v>
      </c>
      <c r="F912" s="2" t="s">
        <v>6136</v>
      </c>
      <c r="G912" s="2" t="s">
        <v>6160</v>
      </c>
      <c r="H912" s="2">
        <v>40501040</v>
      </c>
      <c r="I912" s="2">
        <v>0.34452630000000001</v>
      </c>
      <c r="J912" s="2">
        <v>0.95</v>
      </c>
      <c r="K912" s="2">
        <v>3.9549623708870258E-4</v>
      </c>
      <c r="L912" s="2" t="s">
        <v>7069</v>
      </c>
      <c r="M912" s="2">
        <v>551566997</v>
      </c>
      <c r="N912" s="2" t="b">
        <v>1</v>
      </c>
    </row>
    <row r="913" spans="1:14" x14ac:dyDescent="0.55000000000000004">
      <c r="A913" s="4">
        <v>45278</v>
      </c>
      <c r="B913" s="2">
        <v>2054</v>
      </c>
      <c r="C913" s="2" t="s">
        <v>920</v>
      </c>
      <c r="D913" s="2" t="s">
        <v>2954</v>
      </c>
      <c r="E913" s="2" t="s">
        <v>4988</v>
      </c>
      <c r="F913" s="2" t="s">
        <v>6118</v>
      </c>
      <c r="G913" s="2" t="s">
        <v>6141</v>
      </c>
      <c r="H913" s="2">
        <v>55201020</v>
      </c>
      <c r="I913" s="2">
        <v>1</v>
      </c>
      <c r="J913" s="2">
        <v>0.58630000000000004</v>
      </c>
      <c r="K913" s="2">
        <v>3.8474200435657861E-4</v>
      </c>
      <c r="L913" s="2" t="s">
        <v>7070</v>
      </c>
      <c r="M913" s="2">
        <v>536568928</v>
      </c>
      <c r="N913" s="2" t="b">
        <v>1</v>
      </c>
    </row>
    <row r="914" spans="1:14" x14ac:dyDescent="0.55000000000000004">
      <c r="A914" s="4">
        <v>45278</v>
      </c>
      <c r="B914" s="2">
        <v>2054</v>
      </c>
      <c r="C914" s="2" t="s">
        <v>921</v>
      </c>
      <c r="D914" s="2" t="s">
        <v>2955</v>
      </c>
      <c r="E914" s="2" t="s">
        <v>4989</v>
      </c>
      <c r="F914" s="2" t="s">
        <v>6126</v>
      </c>
      <c r="G914" s="2" t="s">
        <v>6149</v>
      </c>
      <c r="H914" s="2">
        <v>35102030</v>
      </c>
      <c r="I914" s="2">
        <v>1</v>
      </c>
      <c r="J914" s="2">
        <v>0.67589999999999995</v>
      </c>
      <c r="K914" s="2">
        <v>4.0491631866674779E-4</v>
      </c>
      <c r="L914" s="2" t="s">
        <v>7071</v>
      </c>
      <c r="M914" s="2">
        <v>564704432</v>
      </c>
      <c r="N914" s="2" t="b">
        <v>1</v>
      </c>
    </row>
    <row r="915" spans="1:14" x14ac:dyDescent="0.55000000000000004">
      <c r="A915" s="4">
        <v>45278</v>
      </c>
      <c r="B915" s="2">
        <v>2054</v>
      </c>
      <c r="C915" s="2" t="s">
        <v>922</v>
      </c>
      <c r="D915" s="2" t="s">
        <v>2956</v>
      </c>
      <c r="E915" s="2" t="s">
        <v>4990</v>
      </c>
      <c r="F915" s="2" t="s">
        <v>6118</v>
      </c>
      <c r="G915" s="2" t="s">
        <v>6141</v>
      </c>
      <c r="H915" s="2">
        <v>20103010</v>
      </c>
      <c r="I915" s="2">
        <v>1</v>
      </c>
      <c r="J915" s="2">
        <v>0.38</v>
      </c>
      <c r="K915" s="2">
        <v>3.9095386310872732E-4</v>
      </c>
      <c r="L915" s="2" t="s">
        <v>7072</v>
      </c>
      <c r="M915" s="2">
        <v>545232111</v>
      </c>
      <c r="N915" s="2" t="b">
        <v>1</v>
      </c>
    </row>
    <row r="916" spans="1:14" x14ac:dyDescent="0.55000000000000004">
      <c r="A916" s="4">
        <v>45278</v>
      </c>
      <c r="B916" s="2">
        <v>2054</v>
      </c>
      <c r="C916" s="2" t="s">
        <v>923</v>
      </c>
      <c r="D916" s="2" t="s">
        <v>2957</v>
      </c>
      <c r="E916" s="2" t="s">
        <v>4991</v>
      </c>
      <c r="F916" s="2" t="s">
        <v>6120</v>
      </c>
      <c r="G916" s="2" t="s">
        <v>6143</v>
      </c>
      <c r="H916" s="2">
        <v>20102020</v>
      </c>
      <c r="I916" s="2">
        <v>1</v>
      </c>
      <c r="J916" s="2">
        <v>0.38219999999999998</v>
      </c>
      <c r="K916" s="2">
        <v>4.046549148599917E-4</v>
      </c>
      <c r="L916" s="2" t="s">
        <v>7073</v>
      </c>
      <c r="M916" s="2">
        <v>564339873</v>
      </c>
      <c r="N916" s="2" t="b">
        <v>1</v>
      </c>
    </row>
    <row r="917" spans="1:14" x14ac:dyDescent="0.55000000000000004">
      <c r="A917" s="4">
        <v>45278</v>
      </c>
      <c r="B917" s="2">
        <v>2054</v>
      </c>
      <c r="C917" s="2" t="s">
        <v>924</v>
      </c>
      <c r="D917" s="2" t="s">
        <v>2958</v>
      </c>
      <c r="E917" s="2" t="s">
        <v>4992</v>
      </c>
      <c r="F917" s="2" t="s">
        <v>6118</v>
      </c>
      <c r="G917" s="2" t="s">
        <v>6141</v>
      </c>
      <c r="H917" s="2">
        <v>50204000</v>
      </c>
      <c r="I917" s="2">
        <v>1</v>
      </c>
      <c r="J917" s="2">
        <v>0.66569999999999996</v>
      </c>
      <c r="K917" s="2">
        <v>3.9585063252888588E-4</v>
      </c>
      <c r="L917" s="2" t="s">
        <v>7074</v>
      </c>
      <c r="M917" s="2">
        <v>552061244</v>
      </c>
      <c r="N917" s="2" t="b">
        <v>1</v>
      </c>
    </row>
    <row r="918" spans="1:14" x14ac:dyDescent="0.55000000000000004">
      <c r="A918" s="4">
        <v>45278</v>
      </c>
      <c r="B918" s="2">
        <v>2054</v>
      </c>
      <c r="C918" s="2" t="s">
        <v>925</v>
      </c>
      <c r="D918" s="2" t="s">
        <v>2959</v>
      </c>
      <c r="E918" s="2" t="s">
        <v>4993</v>
      </c>
      <c r="F918" s="2" t="s">
        <v>6118</v>
      </c>
      <c r="G918" s="2" t="s">
        <v>6141</v>
      </c>
      <c r="H918" s="2">
        <v>50206030</v>
      </c>
      <c r="I918" s="2">
        <v>1</v>
      </c>
      <c r="J918" s="2">
        <v>0.27139999999999997</v>
      </c>
      <c r="K918" s="2">
        <v>3.8673188391140449E-4</v>
      </c>
      <c r="L918" s="2" t="s">
        <v>7075</v>
      </c>
      <c r="M918" s="2">
        <v>539344054</v>
      </c>
      <c r="N918" s="2" t="b">
        <v>1</v>
      </c>
    </row>
    <row r="919" spans="1:14" x14ac:dyDescent="0.55000000000000004">
      <c r="A919" s="4">
        <v>45278</v>
      </c>
      <c r="B919" s="2">
        <v>2054</v>
      </c>
      <c r="C919" s="2" t="s">
        <v>926</v>
      </c>
      <c r="D919" s="2" t="s">
        <v>2960</v>
      </c>
      <c r="E919" s="2" t="s">
        <v>4994</v>
      </c>
      <c r="F919" s="2" t="s">
        <v>6118</v>
      </c>
      <c r="G919" s="2" t="s">
        <v>6141</v>
      </c>
      <c r="H919" s="2">
        <v>55201020</v>
      </c>
      <c r="I919" s="2">
        <v>1</v>
      </c>
      <c r="J919" s="2">
        <v>0.60050000000000003</v>
      </c>
      <c r="K919" s="2">
        <v>3.870133935521722E-4</v>
      </c>
      <c r="L919" s="2" t="s">
        <v>7076</v>
      </c>
      <c r="M919" s="2">
        <v>539736653</v>
      </c>
      <c r="N919" s="2" t="b">
        <v>1</v>
      </c>
    </row>
    <row r="920" spans="1:14" x14ac:dyDescent="0.55000000000000004">
      <c r="A920" s="4">
        <v>45278</v>
      </c>
      <c r="B920" s="2">
        <v>2054</v>
      </c>
      <c r="C920" s="2" t="s">
        <v>927</v>
      </c>
      <c r="D920" s="2" t="s">
        <v>2961</v>
      </c>
      <c r="E920" s="2" t="s">
        <v>4995</v>
      </c>
      <c r="F920" s="2" t="s">
        <v>6136</v>
      </c>
      <c r="G920" s="2" t="s">
        <v>6160</v>
      </c>
      <c r="H920" s="2">
        <v>20101010</v>
      </c>
      <c r="I920" s="2">
        <v>0.75771929999999998</v>
      </c>
      <c r="J920" s="2">
        <v>0.52790000000000004</v>
      </c>
      <c r="K920" s="2">
        <v>3.896070805576461E-4</v>
      </c>
      <c r="L920" s="2" t="s">
        <v>7077</v>
      </c>
      <c r="M920" s="2">
        <v>543353861</v>
      </c>
      <c r="N920" s="2" t="b">
        <v>1</v>
      </c>
    </row>
    <row r="921" spans="1:14" x14ac:dyDescent="0.55000000000000004">
      <c r="A921" s="4">
        <v>45278</v>
      </c>
      <c r="B921" s="2">
        <v>2054</v>
      </c>
      <c r="C921" s="2" t="s">
        <v>928</v>
      </c>
      <c r="D921" s="2" t="s">
        <v>2962</v>
      </c>
      <c r="E921" s="2" t="s">
        <v>4996</v>
      </c>
      <c r="F921" s="2" t="s">
        <v>6137</v>
      </c>
      <c r="G921" s="2" t="s">
        <v>6161</v>
      </c>
      <c r="H921" s="2">
        <v>55101015</v>
      </c>
      <c r="I921" s="2">
        <v>1</v>
      </c>
      <c r="J921" s="2">
        <v>0.40329999999999999</v>
      </c>
      <c r="K921" s="2">
        <v>3.9928815220970039E-4</v>
      </c>
      <c r="L921" s="2" t="s">
        <v>7078</v>
      </c>
      <c r="M921" s="2">
        <v>556855278</v>
      </c>
      <c r="N921" s="2" t="b">
        <v>1</v>
      </c>
    </row>
    <row r="922" spans="1:14" x14ac:dyDescent="0.55000000000000004">
      <c r="A922" s="4">
        <v>45278</v>
      </c>
      <c r="B922" s="2">
        <v>2054</v>
      </c>
      <c r="C922" s="2" t="s">
        <v>929</v>
      </c>
      <c r="D922" s="2" t="s">
        <v>2963</v>
      </c>
      <c r="E922" s="2" t="s">
        <v>4997</v>
      </c>
      <c r="F922" s="2" t="s">
        <v>6118</v>
      </c>
      <c r="G922" s="2" t="s">
        <v>6141</v>
      </c>
      <c r="H922" s="2">
        <v>40101015</v>
      </c>
      <c r="I922" s="2">
        <v>1</v>
      </c>
      <c r="J922" s="2">
        <v>0.47199999999999998</v>
      </c>
      <c r="K922" s="2">
        <v>3.5343152892779769E-4</v>
      </c>
      <c r="L922" s="2" t="s">
        <v>7079</v>
      </c>
      <c r="M922" s="2">
        <v>492902710</v>
      </c>
      <c r="N922" s="2" t="b">
        <v>1</v>
      </c>
    </row>
    <row r="923" spans="1:14" x14ac:dyDescent="0.55000000000000004">
      <c r="A923" s="4">
        <v>45278</v>
      </c>
      <c r="B923" s="2">
        <v>2054</v>
      </c>
      <c r="C923" s="2" t="s">
        <v>930</v>
      </c>
      <c r="D923" s="2" t="s">
        <v>2964</v>
      </c>
      <c r="E923" s="2" t="s">
        <v>4998</v>
      </c>
      <c r="F923" s="2" t="s">
        <v>6126</v>
      </c>
      <c r="G923" s="2" t="s">
        <v>6149</v>
      </c>
      <c r="H923" s="2">
        <v>20103015</v>
      </c>
      <c r="I923" s="2">
        <v>1</v>
      </c>
      <c r="J923" s="2">
        <v>0.66180000000000005</v>
      </c>
      <c r="K923" s="2">
        <v>3.8410956473553421E-4</v>
      </c>
      <c r="L923" s="2" t="s">
        <v>7080</v>
      </c>
      <c r="M923" s="2">
        <v>535686915</v>
      </c>
      <c r="N923" s="2" t="b">
        <v>1</v>
      </c>
    </row>
    <row r="924" spans="1:14" x14ac:dyDescent="0.55000000000000004">
      <c r="A924" s="4">
        <v>45278</v>
      </c>
      <c r="B924" s="2">
        <v>2054</v>
      </c>
      <c r="C924" s="2" t="s">
        <v>931</v>
      </c>
      <c r="D924" s="2" t="s">
        <v>2965</v>
      </c>
      <c r="E924" s="2" t="s">
        <v>4999</v>
      </c>
      <c r="F924" s="2" t="s">
        <v>6119</v>
      </c>
      <c r="G924" s="2" t="s">
        <v>6142</v>
      </c>
      <c r="H924" s="2">
        <v>30301010</v>
      </c>
      <c r="I924" s="2">
        <v>1</v>
      </c>
      <c r="J924" s="2">
        <v>0.65769999999999995</v>
      </c>
      <c r="K924" s="2">
        <v>3.9111217934258098E-4</v>
      </c>
      <c r="L924" s="2" t="s">
        <v>7081</v>
      </c>
      <c r="M924" s="2">
        <v>545452902</v>
      </c>
      <c r="N924" s="2" t="b">
        <v>1</v>
      </c>
    </row>
    <row r="925" spans="1:14" x14ac:dyDescent="0.55000000000000004">
      <c r="A925" s="4">
        <v>45278</v>
      </c>
      <c r="B925" s="2">
        <v>2054</v>
      </c>
      <c r="C925" s="2" t="s">
        <v>932</v>
      </c>
      <c r="D925" s="2" t="s">
        <v>2966</v>
      </c>
      <c r="E925" s="2" t="s">
        <v>5000</v>
      </c>
      <c r="F925" s="2" t="s">
        <v>6119</v>
      </c>
      <c r="G925" s="2" t="s">
        <v>6142</v>
      </c>
      <c r="H925" s="2">
        <v>10102010</v>
      </c>
      <c r="I925" s="2">
        <v>1</v>
      </c>
      <c r="J925" s="2">
        <v>0.84330000000000005</v>
      </c>
      <c r="K925" s="2">
        <v>3.9937866574889279E-4</v>
      </c>
      <c r="L925" s="2" t="s">
        <v>7082</v>
      </c>
      <c r="M925" s="2">
        <v>556981510</v>
      </c>
      <c r="N925" s="2" t="b">
        <v>1</v>
      </c>
    </row>
    <row r="926" spans="1:14" x14ac:dyDescent="0.55000000000000004">
      <c r="A926" s="4">
        <v>45278</v>
      </c>
      <c r="B926" s="2">
        <v>2054</v>
      </c>
      <c r="C926" s="2" t="s">
        <v>933</v>
      </c>
      <c r="D926" s="2" t="s">
        <v>2967</v>
      </c>
      <c r="E926" s="2" t="s">
        <v>5001</v>
      </c>
      <c r="F926" s="2" t="s">
        <v>6126</v>
      </c>
      <c r="G926" s="2" t="s">
        <v>6149</v>
      </c>
      <c r="H926" s="2">
        <v>20103015</v>
      </c>
      <c r="I926" s="2">
        <v>1</v>
      </c>
      <c r="J926" s="2">
        <v>0.49980000000000002</v>
      </c>
      <c r="K926" s="2">
        <v>3.911898736199881E-4</v>
      </c>
      <c r="L926" s="2" t="s">
        <v>7083</v>
      </c>
      <c r="M926" s="2">
        <v>545561256</v>
      </c>
      <c r="N926" s="2" t="b">
        <v>1</v>
      </c>
    </row>
    <row r="927" spans="1:14" x14ac:dyDescent="0.55000000000000004">
      <c r="A927" s="4">
        <v>45278</v>
      </c>
      <c r="B927" s="2">
        <v>2054</v>
      </c>
      <c r="C927" s="2" t="s">
        <v>934</v>
      </c>
      <c r="D927" s="2" t="s">
        <v>2968</v>
      </c>
      <c r="E927" s="2" t="s">
        <v>5002</v>
      </c>
      <c r="F927" s="2" t="s">
        <v>6119</v>
      </c>
      <c r="G927" s="2" t="s">
        <v>6142</v>
      </c>
      <c r="H927" s="2">
        <v>30302025</v>
      </c>
      <c r="I927" s="2">
        <v>1</v>
      </c>
      <c r="J927" s="2">
        <v>0.78610000000000002</v>
      </c>
      <c r="K927" s="2">
        <v>3.905593262705541E-4</v>
      </c>
      <c r="L927" s="2" t="s">
        <v>7084</v>
      </c>
      <c r="M927" s="2">
        <v>544681882</v>
      </c>
      <c r="N927" s="2" t="b">
        <v>1</v>
      </c>
    </row>
    <row r="928" spans="1:14" x14ac:dyDescent="0.55000000000000004">
      <c r="A928" s="4">
        <v>45278</v>
      </c>
      <c r="B928" s="2">
        <v>2054</v>
      </c>
      <c r="C928" s="2" t="s">
        <v>935</v>
      </c>
      <c r="D928" s="2" t="s">
        <v>2969</v>
      </c>
      <c r="E928" s="2" t="s">
        <v>5003</v>
      </c>
      <c r="F928" s="2" t="s">
        <v>6120</v>
      </c>
      <c r="G928" s="2" t="s">
        <v>6143</v>
      </c>
      <c r="H928" s="2">
        <v>65101015</v>
      </c>
      <c r="I928" s="2">
        <v>1</v>
      </c>
      <c r="J928" s="2">
        <v>0.37</v>
      </c>
      <c r="K928" s="2">
        <v>3.8978672016139421E-4</v>
      </c>
      <c r="L928" s="2" t="s">
        <v>7085</v>
      </c>
      <c r="M928" s="2">
        <v>543604390</v>
      </c>
      <c r="N928" s="2" t="b">
        <v>0</v>
      </c>
    </row>
    <row r="929" spans="1:14" x14ac:dyDescent="0.55000000000000004">
      <c r="A929" s="4">
        <v>45278</v>
      </c>
      <c r="B929" s="2">
        <v>2054</v>
      </c>
      <c r="C929" s="2" t="s">
        <v>936</v>
      </c>
      <c r="D929" s="2" t="s">
        <v>2970</v>
      </c>
      <c r="E929" s="2" t="s">
        <v>5004</v>
      </c>
      <c r="F929" s="2" t="s">
        <v>6118</v>
      </c>
      <c r="G929" s="2" t="s">
        <v>6141</v>
      </c>
      <c r="H929" s="2">
        <v>20103015</v>
      </c>
      <c r="I929" s="2">
        <v>1</v>
      </c>
      <c r="J929" s="2">
        <v>0.5353</v>
      </c>
      <c r="K929" s="2">
        <v>3.7585706565105063E-4</v>
      </c>
      <c r="L929" s="2" t="s">
        <v>7086</v>
      </c>
      <c r="M929" s="2">
        <v>524177814</v>
      </c>
      <c r="N929" s="2" t="b">
        <v>1</v>
      </c>
    </row>
    <row r="930" spans="1:14" x14ac:dyDescent="0.55000000000000004">
      <c r="A930" s="4">
        <v>45278</v>
      </c>
      <c r="B930" s="2">
        <v>2054</v>
      </c>
      <c r="C930" s="2" t="s">
        <v>937</v>
      </c>
      <c r="D930" s="2" t="s">
        <v>2971</v>
      </c>
      <c r="E930" s="2" t="s">
        <v>5005</v>
      </c>
      <c r="F930" s="2" t="s">
        <v>6119</v>
      </c>
      <c r="G930" s="2" t="s">
        <v>6142</v>
      </c>
      <c r="H930" s="2">
        <v>40101025</v>
      </c>
      <c r="I930" s="2">
        <v>1</v>
      </c>
      <c r="J930" s="2">
        <v>1</v>
      </c>
      <c r="K930" s="2">
        <v>3.9011676918616981E-4</v>
      </c>
      <c r="L930" s="2" t="s">
        <v>7087</v>
      </c>
      <c r="M930" s="2">
        <v>544064683</v>
      </c>
      <c r="N930" s="2" t="b">
        <v>1</v>
      </c>
    </row>
    <row r="931" spans="1:14" x14ac:dyDescent="0.55000000000000004">
      <c r="A931" s="4">
        <v>45278</v>
      </c>
      <c r="B931" s="2">
        <v>2054</v>
      </c>
      <c r="C931" s="2" t="s">
        <v>938</v>
      </c>
      <c r="D931" s="2" t="s">
        <v>2972</v>
      </c>
      <c r="E931" s="2" t="s">
        <v>5006</v>
      </c>
      <c r="F931" s="2" t="s">
        <v>6119</v>
      </c>
      <c r="G931" s="2" t="s">
        <v>6142</v>
      </c>
      <c r="H931" s="2">
        <v>10102015</v>
      </c>
      <c r="I931" s="2">
        <v>1</v>
      </c>
      <c r="J931" s="2">
        <v>0.67179999999999995</v>
      </c>
      <c r="K931" s="2">
        <v>3.9661846959731779E-4</v>
      </c>
      <c r="L931" s="2" t="s">
        <v>7088</v>
      </c>
      <c r="M931" s="2">
        <v>553132085</v>
      </c>
      <c r="N931" s="2" t="b">
        <v>1</v>
      </c>
    </row>
    <row r="932" spans="1:14" x14ac:dyDescent="0.55000000000000004">
      <c r="A932" s="4">
        <v>45278</v>
      </c>
      <c r="B932" s="2">
        <v>2054</v>
      </c>
      <c r="C932" s="2" t="s">
        <v>939</v>
      </c>
      <c r="D932" s="2" t="s">
        <v>2973</v>
      </c>
      <c r="E932" s="2" t="s">
        <v>5007</v>
      </c>
      <c r="F932" s="2" t="s">
        <v>6137</v>
      </c>
      <c r="G932" s="2" t="s">
        <v>6161</v>
      </c>
      <c r="H932" s="2">
        <v>15102015</v>
      </c>
      <c r="I932" s="2">
        <v>1</v>
      </c>
      <c r="J932" s="2">
        <v>0.33750000000000002</v>
      </c>
      <c r="K932" s="2">
        <v>3.9556623392930098E-4</v>
      </c>
      <c r="L932" s="2" t="s">
        <v>7089</v>
      </c>
      <c r="M932" s="2">
        <v>551664616</v>
      </c>
      <c r="N932" s="2" t="b">
        <v>1</v>
      </c>
    </row>
    <row r="933" spans="1:14" x14ac:dyDescent="0.55000000000000004">
      <c r="A933" s="4">
        <v>45278</v>
      </c>
      <c r="B933" s="2">
        <v>2054</v>
      </c>
      <c r="C933" s="2" t="s">
        <v>940</v>
      </c>
      <c r="D933" s="2" t="s">
        <v>2974</v>
      </c>
      <c r="E933" s="2" t="s">
        <v>5008</v>
      </c>
      <c r="F933" s="2" t="s">
        <v>6130</v>
      </c>
      <c r="G933" s="2" t="s">
        <v>6155</v>
      </c>
      <c r="H933" s="2">
        <v>50206025</v>
      </c>
      <c r="I933" s="2">
        <v>1</v>
      </c>
      <c r="J933" s="2">
        <v>0.875</v>
      </c>
      <c r="K933" s="2">
        <v>3.8777776587773879E-4</v>
      </c>
      <c r="L933" s="2" t="s">
        <v>7090</v>
      </c>
      <c r="M933" s="2">
        <v>540802662</v>
      </c>
      <c r="N933" s="2" t="b">
        <v>1</v>
      </c>
    </row>
    <row r="934" spans="1:14" x14ac:dyDescent="0.55000000000000004">
      <c r="A934" s="4">
        <v>45278</v>
      </c>
      <c r="B934" s="2">
        <v>2054</v>
      </c>
      <c r="C934" s="2" t="s">
        <v>941</v>
      </c>
      <c r="D934" s="2" t="s">
        <v>2975</v>
      </c>
      <c r="E934" s="2" t="s">
        <v>5009</v>
      </c>
      <c r="F934" s="2" t="s">
        <v>6118</v>
      </c>
      <c r="G934" s="2" t="s">
        <v>6141</v>
      </c>
      <c r="H934" s="2">
        <v>50201020</v>
      </c>
      <c r="I934" s="2">
        <v>1</v>
      </c>
      <c r="J934" s="2">
        <v>0.62819999999999998</v>
      </c>
      <c r="K934" s="2">
        <v>3.74559989109938E-4</v>
      </c>
      <c r="L934" s="2" t="s">
        <v>7091</v>
      </c>
      <c r="M934" s="2">
        <v>522368885</v>
      </c>
      <c r="N934" s="2" t="b">
        <v>1</v>
      </c>
    </row>
    <row r="935" spans="1:14" x14ac:dyDescent="0.55000000000000004">
      <c r="A935" s="4">
        <v>45278</v>
      </c>
      <c r="B935" s="2">
        <v>2054</v>
      </c>
      <c r="C935" s="2" t="s">
        <v>942</v>
      </c>
      <c r="D935" s="2" t="s">
        <v>2976</v>
      </c>
      <c r="E935" s="2" t="s">
        <v>5010</v>
      </c>
      <c r="F935" s="2" t="s">
        <v>6118</v>
      </c>
      <c r="G935" s="2" t="s">
        <v>6141</v>
      </c>
      <c r="H935" s="2">
        <v>55101020</v>
      </c>
      <c r="I935" s="2">
        <v>1</v>
      </c>
      <c r="J935" s="2">
        <v>0.29649999999999999</v>
      </c>
      <c r="K935" s="2">
        <v>3.85100249590728E-4</v>
      </c>
      <c r="L935" s="2" t="s">
        <v>7092</v>
      </c>
      <c r="M935" s="2">
        <v>537068544</v>
      </c>
      <c r="N935" s="2" t="b">
        <v>1</v>
      </c>
    </row>
    <row r="936" spans="1:14" x14ac:dyDescent="0.55000000000000004">
      <c r="A936" s="4">
        <v>45278</v>
      </c>
      <c r="B936" s="2">
        <v>2054</v>
      </c>
      <c r="C936" s="2" t="s">
        <v>943</v>
      </c>
      <c r="D936" s="2" t="s">
        <v>2977</v>
      </c>
      <c r="E936" s="2" t="s">
        <v>5011</v>
      </c>
      <c r="F936" s="2" t="s">
        <v>6136</v>
      </c>
      <c r="G936" s="2" t="s">
        <v>6160</v>
      </c>
      <c r="H936" s="2">
        <v>35102045</v>
      </c>
      <c r="I936" s="2">
        <v>1</v>
      </c>
      <c r="J936" s="2">
        <v>0.66149999999999998</v>
      </c>
      <c r="K936" s="2">
        <v>3.9149125032006253E-4</v>
      </c>
      <c r="L936" s="2" t="s">
        <v>7093</v>
      </c>
      <c r="M936" s="2">
        <v>545981562</v>
      </c>
      <c r="N936" s="2" t="b">
        <v>1</v>
      </c>
    </row>
    <row r="937" spans="1:14" x14ac:dyDescent="0.55000000000000004">
      <c r="A937" s="4">
        <v>45278</v>
      </c>
      <c r="B937" s="2">
        <v>2054</v>
      </c>
      <c r="C937" s="2" t="s">
        <v>944</v>
      </c>
      <c r="D937" s="2" t="s">
        <v>2978</v>
      </c>
      <c r="E937" s="2" t="s">
        <v>5012</v>
      </c>
      <c r="F937" s="2" t="s">
        <v>6119</v>
      </c>
      <c r="G937" s="2" t="s">
        <v>6142</v>
      </c>
      <c r="H937" s="2">
        <v>30101010</v>
      </c>
      <c r="I937" s="2">
        <v>1</v>
      </c>
      <c r="J937" s="2">
        <v>0.61870000000000003</v>
      </c>
      <c r="K937" s="2">
        <v>3.9023432234735138E-4</v>
      </c>
      <c r="L937" s="2" t="s">
        <v>7094</v>
      </c>
      <c r="M937" s="2">
        <v>544228625</v>
      </c>
      <c r="N937" s="2" t="b">
        <v>1</v>
      </c>
    </row>
    <row r="938" spans="1:14" x14ac:dyDescent="0.55000000000000004">
      <c r="A938" s="4">
        <v>45278</v>
      </c>
      <c r="B938" s="2">
        <v>2054</v>
      </c>
      <c r="C938" s="2" t="s">
        <v>945</v>
      </c>
      <c r="D938" s="2" t="s">
        <v>2979</v>
      </c>
      <c r="E938" s="2" t="s">
        <v>5013</v>
      </c>
      <c r="F938" s="2" t="s">
        <v>6119</v>
      </c>
      <c r="G938" s="2" t="s">
        <v>6142</v>
      </c>
      <c r="H938" s="2">
        <v>55201000</v>
      </c>
      <c r="I938" s="2">
        <v>1</v>
      </c>
      <c r="J938" s="2">
        <v>1</v>
      </c>
      <c r="K938" s="2">
        <v>3.8739183711864231E-4</v>
      </c>
      <c r="L938" s="2" t="s">
        <v>7095</v>
      </c>
      <c r="M938" s="2">
        <v>540264438</v>
      </c>
      <c r="N938" s="2" t="b">
        <v>1</v>
      </c>
    </row>
    <row r="939" spans="1:14" x14ac:dyDescent="0.55000000000000004">
      <c r="A939" s="4">
        <v>45278</v>
      </c>
      <c r="B939" s="2">
        <v>2054</v>
      </c>
      <c r="C939" s="2" t="s">
        <v>946</v>
      </c>
      <c r="D939" s="2" t="s">
        <v>2980</v>
      </c>
      <c r="E939" s="2" t="s">
        <v>5014</v>
      </c>
      <c r="F939" s="2" t="s">
        <v>6118</v>
      </c>
      <c r="G939" s="2" t="s">
        <v>6141</v>
      </c>
      <c r="H939" s="2">
        <v>50206040</v>
      </c>
      <c r="I939" s="2">
        <v>1</v>
      </c>
      <c r="J939" s="2">
        <v>0.25</v>
      </c>
      <c r="K939" s="2">
        <v>3.782957749662927E-4</v>
      </c>
      <c r="L939" s="2" t="s">
        <v>7096</v>
      </c>
      <c r="M939" s="2">
        <v>527578887</v>
      </c>
      <c r="N939" s="2" t="b">
        <v>1</v>
      </c>
    </row>
    <row r="940" spans="1:14" x14ac:dyDescent="0.55000000000000004">
      <c r="A940" s="4">
        <v>45278</v>
      </c>
      <c r="B940" s="2">
        <v>2054</v>
      </c>
      <c r="C940" s="2" t="s">
        <v>947</v>
      </c>
      <c r="D940" s="2" t="s">
        <v>2981</v>
      </c>
      <c r="E940" s="2" t="s">
        <v>5015</v>
      </c>
      <c r="F940" s="2" t="s">
        <v>6130</v>
      </c>
      <c r="G940" s="2" t="s">
        <v>6155</v>
      </c>
      <c r="H940" s="2">
        <v>35101010</v>
      </c>
      <c r="I940" s="2">
        <v>1</v>
      </c>
      <c r="J940" s="2">
        <v>0.27939999999999998</v>
      </c>
      <c r="K940" s="2">
        <v>3.9526620670068198E-4</v>
      </c>
      <c r="L940" s="2" t="s">
        <v>7097</v>
      </c>
      <c r="M940" s="2">
        <v>551246192</v>
      </c>
      <c r="N940" s="2" t="b">
        <v>1</v>
      </c>
    </row>
    <row r="941" spans="1:14" x14ac:dyDescent="0.55000000000000004">
      <c r="A941" s="4">
        <v>45278</v>
      </c>
      <c r="B941" s="2">
        <v>2054</v>
      </c>
      <c r="C941" s="2" t="s">
        <v>948</v>
      </c>
      <c r="D941" s="2" t="s">
        <v>2982</v>
      </c>
      <c r="E941" s="2" t="s">
        <v>5016</v>
      </c>
      <c r="F941" s="2" t="s">
        <v>6118</v>
      </c>
      <c r="G941" s="2" t="s">
        <v>6141</v>
      </c>
      <c r="H941" s="2">
        <v>50204050</v>
      </c>
      <c r="I941" s="2">
        <v>1</v>
      </c>
      <c r="J941" s="2">
        <v>0.34360000000000002</v>
      </c>
      <c r="K941" s="2">
        <v>3.902278596554132E-4</v>
      </c>
      <c r="L941" s="2" t="s">
        <v>7098</v>
      </c>
      <c r="M941" s="2">
        <v>544219612</v>
      </c>
      <c r="N941" s="2" t="b">
        <v>1</v>
      </c>
    </row>
    <row r="942" spans="1:14" x14ac:dyDescent="0.55000000000000004">
      <c r="A942" s="4">
        <v>45278</v>
      </c>
      <c r="B942" s="2">
        <v>2054</v>
      </c>
      <c r="C942" s="2" t="s">
        <v>949</v>
      </c>
      <c r="D942" s="2" t="s">
        <v>2983</v>
      </c>
      <c r="E942" s="2" t="s">
        <v>5017</v>
      </c>
      <c r="F942" s="2" t="s">
        <v>6119</v>
      </c>
      <c r="G942" s="2" t="s">
        <v>6142</v>
      </c>
      <c r="H942" s="2">
        <v>10102020</v>
      </c>
      <c r="I942" s="2">
        <v>1</v>
      </c>
      <c r="J942" s="2">
        <v>0.84489999999999998</v>
      </c>
      <c r="K942" s="2">
        <v>3.8253293894417408E-4</v>
      </c>
      <c r="L942" s="2" t="s">
        <v>7099</v>
      </c>
      <c r="M942" s="2">
        <v>533488121</v>
      </c>
      <c r="N942" s="2" t="b">
        <v>1</v>
      </c>
    </row>
    <row r="943" spans="1:14" x14ac:dyDescent="0.55000000000000004">
      <c r="A943" s="4">
        <v>45278</v>
      </c>
      <c r="B943" s="2">
        <v>2054</v>
      </c>
      <c r="C943" s="2" t="s">
        <v>950</v>
      </c>
      <c r="D943" s="2" t="s">
        <v>2984</v>
      </c>
      <c r="E943" s="2" t="s">
        <v>5018</v>
      </c>
      <c r="F943" s="2" t="s">
        <v>6128</v>
      </c>
      <c r="G943" s="2" t="s">
        <v>6153</v>
      </c>
      <c r="H943" s="2">
        <v>35101010</v>
      </c>
      <c r="I943" s="2">
        <v>1</v>
      </c>
      <c r="J943" s="2">
        <v>1</v>
      </c>
      <c r="K943" s="2">
        <v>3.8174518103834871E-4</v>
      </c>
      <c r="L943" s="2" t="s">
        <v>7100</v>
      </c>
      <c r="M943" s="2">
        <v>532389498</v>
      </c>
      <c r="N943" s="2" t="b">
        <v>1</v>
      </c>
    </row>
    <row r="944" spans="1:14" x14ac:dyDescent="0.55000000000000004">
      <c r="A944" s="4">
        <v>45278</v>
      </c>
      <c r="B944" s="2">
        <v>2054</v>
      </c>
      <c r="C944" s="2" t="s">
        <v>951</v>
      </c>
      <c r="D944" s="2" t="s">
        <v>2985</v>
      </c>
      <c r="E944" s="2" t="s">
        <v>5019</v>
      </c>
      <c r="F944" s="2" t="s">
        <v>6126</v>
      </c>
      <c r="G944" s="2" t="s">
        <v>6149</v>
      </c>
      <c r="H944" s="2">
        <v>10102010</v>
      </c>
      <c r="I944" s="2">
        <v>1</v>
      </c>
      <c r="J944" s="2">
        <v>0.58360000000000001</v>
      </c>
      <c r="K944" s="2">
        <v>3.8091735057048441E-4</v>
      </c>
      <c r="L944" s="2" t="s">
        <v>7101</v>
      </c>
      <c r="M944" s="2">
        <v>531234989</v>
      </c>
      <c r="N944" s="2" t="b">
        <v>1</v>
      </c>
    </row>
    <row r="945" spans="1:14" x14ac:dyDescent="0.55000000000000004">
      <c r="A945" s="4">
        <v>45278</v>
      </c>
      <c r="B945" s="2">
        <v>2054</v>
      </c>
      <c r="C945" s="2" t="s">
        <v>952</v>
      </c>
      <c r="D945" s="2" t="s">
        <v>2986</v>
      </c>
      <c r="E945" s="2" t="s">
        <v>5020</v>
      </c>
      <c r="F945" s="2" t="s">
        <v>6118</v>
      </c>
      <c r="G945" s="2" t="s">
        <v>6141</v>
      </c>
      <c r="H945" s="2">
        <v>40101025</v>
      </c>
      <c r="I945" s="2">
        <v>1</v>
      </c>
      <c r="J945" s="2">
        <v>0.2555</v>
      </c>
      <c r="K945" s="2">
        <v>3.5588397890271039E-4</v>
      </c>
      <c r="L945" s="2" t="s">
        <v>7102</v>
      </c>
      <c r="M945" s="2">
        <v>496322946</v>
      </c>
      <c r="N945" s="2" t="b">
        <v>1</v>
      </c>
    </row>
    <row r="946" spans="1:14" x14ac:dyDescent="0.55000000000000004">
      <c r="A946" s="4">
        <v>45278</v>
      </c>
      <c r="B946" s="2">
        <v>2054</v>
      </c>
      <c r="C946" s="2" t="s">
        <v>953</v>
      </c>
      <c r="D946" s="2" t="s">
        <v>2987</v>
      </c>
      <c r="E946" s="2" t="s">
        <v>5021</v>
      </c>
      <c r="F946" s="2" t="s">
        <v>6126</v>
      </c>
      <c r="G946" s="2" t="s">
        <v>6149</v>
      </c>
      <c r="H946" s="2">
        <v>20103015</v>
      </c>
      <c r="I946" s="2">
        <v>1</v>
      </c>
      <c r="J946" s="2">
        <v>0.87739999999999996</v>
      </c>
      <c r="K946" s="2">
        <v>3.8060916126238768E-4</v>
      </c>
      <c r="L946" s="2" t="s">
        <v>7103</v>
      </c>
      <c r="M946" s="2">
        <v>530805182</v>
      </c>
      <c r="N946" s="2" t="b">
        <v>1</v>
      </c>
    </row>
    <row r="947" spans="1:14" x14ac:dyDescent="0.55000000000000004">
      <c r="A947" s="4">
        <v>45278</v>
      </c>
      <c r="B947" s="2">
        <v>2054</v>
      </c>
      <c r="C947" s="2" t="s">
        <v>954</v>
      </c>
      <c r="D947" s="2" t="s">
        <v>2988</v>
      </c>
      <c r="E947" s="2" t="s">
        <v>5022</v>
      </c>
      <c r="F947" s="2" t="s">
        <v>6119</v>
      </c>
      <c r="G947" s="2" t="s">
        <v>6142</v>
      </c>
      <c r="H947" s="2">
        <v>10102030</v>
      </c>
      <c r="I947" s="2">
        <v>1</v>
      </c>
      <c r="J947" s="2">
        <v>0.76100000000000001</v>
      </c>
      <c r="K947" s="2">
        <v>3.8546935226206001E-4</v>
      </c>
      <c r="L947" s="2" t="s">
        <v>7104</v>
      </c>
      <c r="M947" s="2">
        <v>537583302</v>
      </c>
      <c r="N947" s="2" t="b">
        <v>1</v>
      </c>
    </row>
    <row r="948" spans="1:14" x14ac:dyDescent="0.55000000000000004">
      <c r="A948" s="4">
        <v>45278</v>
      </c>
      <c r="B948" s="2">
        <v>2054</v>
      </c>
      <c r="C948" s="2" t="s">
        <v>955</v>
      </c>
      <c r="D948" s="2" t="s">
        <v>2989</v>
      </c>
      <c r="E948" s="2" t="s">
        <v>5023</v>
      </c>
      <c r="F948" s="2" t="s">
        <v>6137</v>
      </c>
      <c r="G948" s="2" t="s">
        <v>6161</v>
      </c>
      <c r="H948" s="2">
        <v>30201020</v>
      </c>
      <c r="I948" s="2">
        <v>1</v>
      </c>
      <c r="J948" s="2">
        <v>0.46779999999999999</v>
      </c>
      <c r="K948" s="2">
        <v>4.077029126884775E-4</v>
      </c>
      <c r="L948" s="2" t="s">
        <v>7105</v>
      </c>
      <c r="M948" s="2">
        <v>568590672</v>
      </c>
      <c r="N948" s="2" t="b">
        <v>1</v>
      </c>
    </row>
    <row r="949" spans="1:14" x14ac:dyDescent="0.55000000000000004">
      <c r="A949" s="4">
        <v>45278</v>
      </c>
      <c r="B949" s="2">
        <v>2054</v>
      </c>
      <c r="C949" s="2" t="s">
        <v>956</v>
      </c>
      <c r="D949" s="2" t="s">
        <v>2990</v>
      </c>
      <c r="E949" s="2" t="s">
        <v>5024</v>
      </c>
      <c r="F949" s="2" t="s">
        <v>6130</v>
      </c>
      <c r="G949" s="2" t="s">
        <v>6155</v>
      </c>
      <c r="H949" s="2">
        <v>35101010</v>
      </c>
      <c r="I949" s="2">
        <v>1</v>
      </c>
      <c r="J949" s="2">
        <v>0.499</v>
      </c>
      <c r="K949" s="2">
        <v>3.8674929223658761E-4</v>
      </c>
      <c r="L949" s="2" t="s">
        <v>7106</v>
      </c>
      <c r="M949" s="2">
        <v>539368332</v>
      </c>
      <c r="N949" s="2" t="b">
        <v>1</v>
      </c>
    </row>
    <row r="950" spans="1:14" x14ac:dyDescent="0.55000000000000004">
      <c r="A950" s="4">
        <v>45278</v>
      </c>
      <c r="B950" s="2">
        <v>2054</v>
      </c>
      <c r="C950" s="2" t="s">
        <v>957</v>
      </c>
      <c r="D950" s="2" t="s">
        <v>2991</v>
      </c>
      <c r="E950" s="2" t="s">
        <v>5025</v>
      </c>
      <c r="F950" s="2" t="s">
        <v>6129</v>
      </c>
      <c r="G950" s="2" t="s">
        <v>6151</v>
      </c>
      <c r="H950" s="2">
        <v>40401030</v>
      </c>
      <c r="I950" s="2">
        <v>0.38600000000000001</v>
      </c>
      <c r="J950" s="2">
        <v>0.8</v>
      </c>
      <c r="K950" s="2">
        <v>3.8717238165358902E-4</v>
      </c>
      <c r="L950" s="2" t="s">
        <v>7107</v>
      </c>
      <c r="M950" s="2">
        <v>539958381</v>
      </c>
      <c r="N950" s="2" t="b">
        <v>1</v>
      </c>
    </row>
    <row r="951" spans="1:14" x14ac:dyDescent="0.55000000000000004">
      <c r="A951" s="4">
        <v>45278</v>
      </c>
      <c r="B951" s="2">
        <v>2054</v>
      </c>
      <c r="C951" s="2" t="s">
        <v>958</v>
      </c>
      <c r="D951" s="2" t="s">
        <v>2992</v>
      </c>
      <c r="E951" s="2" t="s">
        <v>5026</v>
      </c>
      <c r="F951" s="2" t="s">
        <v>6119</v>
      </c>
      <c r="G951" s="2" t="s">
        <v>6142</v>
      </c>
      <c r="H951" s="2">
        <v>50203015</v>
      </c>
      <c r="I951" s="2">
        <v>1</v>
      </c>
      <c r="J951" s="2">
        <v>0.67600000000000005</v>
      </c>
      <c r="K951" s="2">
        <v>3.726280436123447E-4</v>
      </c>
      <c r="L951" s="2" t="s">
        <v>7108</v>
      </c>
      <c r="M951" s="2">
        <v>519674555</v>
      </c>
      <c r="N951" s="2" t="b">
        <v>1</v>
      </c>
    </row>
    <row r="952" spans="1:14" x14ac:dyDescent="0.55000000000000004">
      <c r="A952" s="4">
        <v>45278</v>
      </c>
      <c r="B952" s="2">
        <v>2054</v>
      </c>
      <c r="C952" s="2" t="s">
        <v>959</v>
      </c>
      <c r="D952" s="2" t="s">
        <v>2993</v>
      </c>
      <c r="E952" s="2" t="s">
        <v>5027</v>
      </c>
      <c r="F952" s="2" t="s">
        <v>6138</v>
      </c>
      <c r="G952" s="2" t="s">
        <v>6162</v>
      </c>
      <c r="H952" s="2">
        <v>50206015</v>
      </c>
      <c r="I952" s="2">
        <v>1</v>
      </c>
      <c r="J952" s="2">
        <v>0.30509999999999998</v>
      </c>
      <c r="K952" s="2">
        <v>3.9806188778498052E-4</v>
      </c>
      <c r="L952" s="2" t="s">
        <v>7109</v>
      </c>
      <c r="M952" s="2">
        <v>555145105</v>
      </c>
      <c r="N952" s="2" t="b">
        <v>1</v>
      </c>
    </row>
    <row r="953" spans="1:14" x14ac:dyDescent="0.55000000000000004">
      <c r="A953" s="4">
        <v>45278</v>
      </c>
      <c r="B953" s="2">
        <v>2054</v>
      </c>
      <c r="C953" s="2" t="s">
        <v>960</v>
      </c>
      <c r="D953" s="2" t="s">
        <v>2994</v>
      </c>
      <c r="E953" s="2" t="s">
        <v>5028</v>
      </c>
      <c r="F953" s="2" t="s">
        <v>6136</v>
      </c>
      <c r="G953" s="2" t="s">
        <v>6160</v>
      </c>
      <c r="H953" s="2">
        <v>30101010</v>
      </c>
      <c r="I953" s="2">
        <v>0.44</v>
      </c>
      <c r="J953" s="2">
        <v>1</v>
      </c>
      <c r="K953" s="2">
        <v>3.7947833358143671E-4</v>
      </c>
      <c r="L953" s="2" t="s">
        <v>7110</v>
      </c>
      <c r="M953" s="2">
        <v>529228107</v>
      </c>
      <c r="N953" s="2" t="b">
        <v>1</v>
      </c>
    </row>
    <row r="954" spans="1:14" x14ac:dyDescent="0.55000000000000004">
      <c r="A954" s="4">
        <v>45278</v>
      </c>
      <c r="B954" s="2">
        <v>2054</v>
      </c>
      <c r="C954" s="2" t="s">
        <v>961</v>
      </c>
      <c r="D954" s="2" t="s">
        <v>2995</v>
      </c>
      <c r="E954" s="2" t="s">
        <v>5029</v>
      </c>
      <c r="F954" s="2" t="s">
        <v>6118</v>
      </c>
      <c r="G954" s="2" t="s">
        <v>6141</v>
      </c>
      <c r="H954" s="2">
        <v>20103015</v>
      </c>
      <c r="I954" s="2">
        <v>1</v>
      </c>
      <c r="J954" s="2">
        <v>0.81420000000000003</v>
      </c>
      <c r="K954" s="2">
        <v>3.7784702838265062E-4</v>
      </c>
      <c r="L954" s="2" t="s">
        <v>7111</v>
      </c>
      <c r="M954" s="2">
        <v>526953056</v>
      </c>
      <c r="N954" s="2" t="b">
        <v>1</v>
      </c>
    </row>
    <row r="955" spans="1:14" x14ac:dyDescent="0.55000000000000004">
      <c r="A955" s="4">
        <v>45278</v>
      </c>
      <c r="B955" s="2">
        <v>2054</v>
      </c>
      <c r="C955" s="2" t="s">
        <v>962</v>
      </c>
      <c r="D955" s="2" t="s">
        <v>2996</v>
      </c>
      <c r="E955" s="2" t="s">
        <v>5030</v>
      </c>
      <c r="F955" s="2" t="s">
        <v>6138</v>
      </c>
      <c r="G955" s="2" t="s">
        <v>6162</v>
      </c>
      <c r="H955" s="2">
        <v>30202015</v>
      </c>
      <c r="I955" s="2">
        <v>1</v>
      </c>
      <c r="J955" s="2">
        <v>0.34260000000000002</v>
      </c>
      <c r="K955" s="2">
        <v>3.960780951925271E-4</v>
      </c>
      <c r="L955" s="2" t="s">
        <v>7112</v>
      </c>
      <c r="M955" s="2">
        <v>552378468</v>
      </c>
      <c r="N955" s="2" t="b">
        <v>1</v>
      </c>
    </row>
    <row r="956" spans="1:14" x14ac:dyDescent="0.55000000000000004">
      <c r="A956" s="4">
        <v>45278</v>
      </c>
      <c r="B956" s="2">
        <v>2054</v>
      </c>
      <c r="C956" s="2" t="s">
        <v>963</v>
      </c>
      <c r="D956" s="2" t="s">
        <v>2997</v>
      </c>
      <c r="E956" s="2" t="s">
        <v>5031</v>
      </c>
      <c r="F956" s="2" t="s">
        <v>6118</v>
      </c>
      <c r="G956" s="2" t="s">
        <v>6141</v>
      </c>
      <c r="H956" s="2">
        <v>50101030</v>
      </c>
      <c r="I956" s="2">
        <v>1</v>
      </c>
      <c r="J956" s="2">
        <v>0.33079999999999998</v>
      </c>
      <c r="K956" s="2">
        <v>3.8021392674316979E-4</v>
      </c>
      <c r="L956" s="2" t="s">
        <v>7113</v>
      </c>
      <c r="M956" s="2">
        <v>530253980</v>
      </c>
      <c r="N956" s="2" t="b">
        <v>1</v>
      </c>
    </row>
    <row r="957" spans="1:14" x14ac:dyDescent="0.55000000000000004">
      <c r="A957" s="4">
        <v>45278</v>
      </c>
      <c r="B957" s="2">
        <v>2054</v>
      </c>
      <c r="C957" s="2" t="s">
        <v>964</v>
      </c>
      <c r="D957" s="2" t="s">
        <v>2998</v>
      </c>
      <c r="E957" s="2" t="s">
        <v>5032</v>
      </c>
      <c r="F957" s="2" t="s">
        <v>6118</v>
      </c>
      <c r="G957" s="2" t="s">
        <v>6141</v>
      </c>
      <c r="H957" s="2">
        <v>35101010</v>
      </c>
      <c r="I957" s="2">
        <v>1</v>
      </c>
      <c r="J957" s="2">
        <v>0.88339999999999996</v>
      </c>
      <c r="K957" s="2">
        <v>3.6197644958535952E-4</v>
      </c>
      <c r="L957" s="2" t="s">
        <v>7114</v>
      </c>
      <c r="M957" s="2">
        <v>504819628</v>
      </c>
      <c r="N957" s="2" t="b">
        <v>1</v>
      </c>
    </row>
    <row r="958" spans="1:14" x14ac:dyDescent="0.55000000000000004">
      <c r="A958" s="4">
        <v>45278</v>
      </c>
      <c r="B958" s="2">
        <v>2054</v>
      </c>
      <c r="C958" s="2" t="s">
        <v>965</v>
      </c>
      <c r="D958" s="2" t="s">
        <v>2999</v>
      </c>
      <c r="E958" s="2" t="s">
        <v>5033</v>
      </c>
      <c r="F958" s="2" t="s">
        <v>6119</v>
      </c>
      <c r="G958" s="2" t="s">
        <v>6142</v>
      </c>
      <c r="H958" s="2">
        <v>15101010</v>
      </c>
      <c r="I958" s="2">
        <v>1</v>
      </c>
      <c r="J958" s="2">
        <v>0.77680000000000005</v>
      </c>
      <c r="K958" s="2">
        <v>3.8165080838365519E-4</v>
      </c>
      <c r="L958" s="2" t="s">
        <v>7115</v>
      </c>
      <c r="M958" s="2">
        <v>532257884</v>
      </c>
      <c r="N958" s="2" t="b">
        <v>1</v>
      </c>
    </row>
    <row r="959" spans="1:14" x14ac:dyDescent="0.55000000000000004">
      <c r="A959" s="4">
        <v>45278</v>
      </c>
      <c r="B959" s="2">
        <v>2054</v>
      </c>
      <c r="C959" s="2" t="s">
        <v>966</v>
      </c>
      <c r="D959" s="2" t="s">
        <v>3000</v>
      </c>
      <c r="E959" s="2" t="s">
        <v>5034</v>
      </c>
      <c r="F959" s="2" t="s">
        <v>6125</v>
      </c>
      <c r="G959" s="2" t="s">
        <v>6148</v>
      </c>
      <c r="H959" s="2">
        <v>30302025</v>
      </c>
      <c r="I959" s="2">
        <v>1</v>
      </c>
      <c r="J959" s="2">
        <v>0.30549999999999999</v>
      </c>
      <c r="K959" s="2">
        <v>3.8524811781789897E-4</v>
      </c>
      <c r="L959" s="2" t="s">
        <v>7116</v>
      </c>
      <c r="M959" s="2">
        <v>537274764</v>
      </c>
      <c r="N959" s="2" t="b">
        <v>1</v>
      </c>
    </row>
    <row r="960" spans="1:14" x14ac:dyDescent="0.55000000000000004">
      <c r="A960" s="4">
        <v>45278</v>
      </c>
      <c r="B960" s="2">
        <v>2054</v>
      </c>
      <c r="C960" s="2" t="s">
        <v>967</v>
      </c>
      <c r="D960" s="2" t="s">
        <v>3001</v>
      </c>
      <c r="E960" s="2" t="s">
        <v>5035</v>
      </c>
      <c r="F960" s="2" t="s">
        <v>6119</v>
      </c>
      <c r="G960" s="2" t="s">
        <v>6142</v>
      </c>
      <c r="H960" s="2">
        <v>10102010</v>
      </c>
      <c r="I960" s="2">
        <v>1</v>
      </c>
      <c r="J960" s="2">
        <v>0.79749999999999999</v>
      </c>
      <c r="K960" s="2">
        <v>3.8663418920503582E-4</v>
      </c>
      <c r="L960" s="2" t="s">
        <v>7117</v>
      </c>
      <c r="M960" s="2">
        <v>539207807</v>
      </c>
      <c r="N960" s="2" t="b">
        <v>1</v>
      </c>
    </row>
    <row r="961" spans="1:14" x14ac:dyDescent="0.55000000000000004">
      <c r="A961" s="4">
        <v>45278</v>
      </c>
      <c r="B961" s="2">
        <v>2054</v>
      </c>
      <c r="C961" s="2" t="s">
        <v>968</v>
      </c>
      <c r="D961" s="2" t="s">
        <v>3002</v>
      </c>
      <c r="E961" s="2" t="s">
        <v>5036</v>
      </c>
      <c r="F961" s="2" t="s">
        <v>6129</v>
      </c>
      <c r="G961" s="2" t="s">
        <v>6151</v>
      </c>
      <c r="H961" s="2">
        <v>55102040</v>
      </c>
      <c r="I961" s="2">
        <v>0.64044610000000002</v>
      </c>
      <c r="J961" s="2">
        <v>0.66359999999999997</v>
      </c>
      <c r="K961" s="2">
        <v>3.6772461072872431E-4</v>
      </c>
      <c r="L961" s="2" t="s">
        <v>7118</v>
      </c>
      <c r="M961" s="2">
        <v>512836129</v>
      </c>
      <c r="N961" s="2" t="b">
        <v>1</v>
      </c>
    </row>
    <row r="962" spans="1:14" x14ac:dyDescent="0.55000000000000004">
      <c r="A962" s="4">
        <v>45278</v>
      </c>
      <c r="B962" s="2">
        <v>2054</v>
      </c>
      <c r="C962" s="2" t="s">
        <v>969</v>
      </c>
      <c r="D962" s="2" t="s">
        <v>3003</v>
      </c>
      <c r="E962" s="2" t="s">
        <v>5037</v>
      </c>
      <c r="F962" s="2" t="s">
        <v>6131</v>
      </c>
      <c r="G962" s="2" t="s">
        <v>6154</v>
      </c>
      <c r="H962" s="2">
        <v>35102045</v>
      </c>
      <c r="I962" s="2">
        <v>1</v>
      </c>
      <c r="J962" s="2">
        <v>0.40089999999999998</v>
      </c>
      <c r="K962" s="2">
        <v>3.7537366518538477E-4</v>
      </c>
      <c r="L962" s="2" t="s">
        <v>7119</v>
      </c>
      <c r="M962" s="2">
        <v>523503654</v>
      </c>
      <c r="N962" s="2" t="b">
        <v>1</v>
      </c>
    </row>
    <row r="963" spans="1:14" x14ac:dyDescent="0.55000000000000004">
      <c r="A963" s="4">
        <v>45278</v>
      </c>
      <c r="B963" s="2">
        <v>2054</v>
      </c>
      <c r="C963" s="2" t="s">
        <v>970</v>
      </c>
      <c r="D963" s="2" t="s">
        <v>3004</v>
      </c>
      <c r="E963" s="2" t="s">
        <v>5038</v>
      </c>
      <c r="F963" s="2" t="s">
        <v>6119</v>
      </c>
      <c r="G963" s="2" t="s">
        <v>6142</v>
      </c>
      <c r="H963" s="2">
        <v>50101010</v>
      </c>
      <c r="I963" s="2">
        <v>1</v>
      </c>
      <c r="J963" s="2">
        <v>0.89259999999999995</v>
      </c>
      <c r="K963" s="2">
        <v>3.826885849167632E-4</v>
      </c>
      <c r="L963" s="2" t="s">
        <v>7120</v>
      </c>
      <c r="M963" s="2">
        <v>533705188</v>
      </c>
      <c r="N963" s="2" t="b">
        <v>1</v>
      </c>
    </row>
    <row r="964" spans="1:14" x14ac:dyDescent="0.55000000000000004">
      <c r="A964" s="4">
        <v>45278</v>
      </c>
      <c r="B964" s="2">
        <v>2054</v>
      </c>
      <c r="C964" s="2" t="s">
        <v>971</v>
      </c>
      <c r="D964" s="2" t="s">
        <v>3005</v>
      </c>
      <c r="E964" s="2" t="s">
        <v>5039</v>
      </c>
      <c r="F964" s="2" t="s">
        <v>6130</v>
      </c>
      <c r="G964" s="2" t="s">
        <v>6155</v>
      </c>
      <c r="H964" s="2">
        <v>40501030</v>
      </c>
      <c r="I964" s="2">
        <v>1</v>
      </c>
      <c r="J964" s="2">
        <v>0.52410000000000001</v>
      </c>
      <c r="K964" s="2">
        <v>3.8680435669511429E-4</v>
      </c>
      <c r="L964" s="2" t="s">
        <v>7121</v>
      </c>
      <c r="M964" s="2">
        <v>539445126</v>
      </c>
      <c r="N964" s="2" t="b">
        <v>1</v>
      </c>
    </row>
    <row r="965" spans="1:14" x14ac:dyDescent="0.55000000000000004">
      <c r="A965" s="4">
        <v>45278</v>
      </c>
      <c r="B965" s="2">
        <v>2054</v>
      </c>
      <c r="C965" s="2" t="s">
        <v>972</v>
      </c>
      <c r="D965" s="2" t="s">
        <v>3006</v>
      </c>
      <c r="E965" s="2" t="s">
        <v>5040</v>
      </c>
      <c r="F965" s="2" t="s">
        <v>6119</v>
      </c>
      <c r="G965" s="2" t="s">
        <v>6142</v>
      </c>
      <c r="H965" s="2">
        <v>10102015</v>
      </c>
      <c r="I965" s="2">
        <v>1</v>
      </c>
      <c r="J965" s="2">
        <v>1</v>
      </c>
      <c r="K965" s="2">
        <v>3.7852053223365269E-4</v>
      </c>
      <c r="L965" s="2" t="s">
        <v>7122</v>
      </c>
      <c r="M965" s="2">
        <v>527892338</v>
      </c>
      <c r="N965" s="2" t="b">
        <v>1</v>
      </c>
    </row>
    <row r="966" spans="1:14" x14ac:dyDescent="0.55000000000000004">
      <c r="A966" s="4">
        <v>45278</v>
      </c>
      <c r="B966" s="2">
        <v>2054</v>
      </c>
      <c r="C966" s="2" t="s">
        <v>973</v>
      </c>
      <c r="D966" s="2" t="s">
        <v>3007</v>
      </c>
      <c r="E966" s="2" t="s">
        <v>5041</v>
      </c>
      <c r="F966" s="2" t="s">
        <v>6130</v>
      </c>
      <c r="G966" s="2" t="s">
        <v>6155</v>
      </c>
      <c r="H966" s="2">
        <v>35101015</v>
      </c>
      <c r="I966" s="2">
        <v>1</v>
      </c>
      <c r="J966" s="2">
        <v>0.46210000000000001</v>
      </c>
      <c r="K966" s="2">
        <v>3.8151367139442361E-4</v>
      </c>
      <c r="L966" s="2" t="s">
        <v>7123</v>
      </c>
      <c r="M966" s="2">
        <v>532066630</v>
      </c>
      <c r="N966" s="2" t="b">
        <v>1</v>
      </c>
    </row>
    <row r="967" spans="1:14" x14ac:dyDescent="0.55000000000000004">
      <c r="A967" s="4">
        <v>45278</v>
      </c>
      <c r="B967" s="2">
        <v>2054</v>
      </c>
      <c r="C967" s="2" t="s">
        <v>974</v>
      </c>
      <c r="D967" s="2" t="s">
        <v>3008</v>
      </c>
      <c r="E967" s="2" t="s">
        <v>5042</v>
      </c>
      <c r="F967" s="2" t="s">
        <v>6130</v>
      </c>
      <c r="G967" s="2" t="s">
        <v>6155</v>
      </c>
      <c r="H967" s="2">
        <v>55201020</v>
      </c>
      <c r="I967" s="2">
        <v>1</v>
      </c>
      <c r="J967" s="2">
        <v>0.28520000000000001</v>
      </c>
      <c r="K967" s="2">
        <v>3.7212512026712699E-4</v>
      </c>
      <c r="L967" s="2" t="s">
        <v>7124</v>
      </c>
      <c r="M967" s="2">
        <v>518973168</v>
      </c>
      <c r="N967" s="2" t="b">
        <v>1</v>
      </c>
    </row>
    <row r="968" spans="1:14" x14ac:dyDescent="0.55000000000000004">
      <c r="A968" s="4">
        <v>45278</v>
      </c>
      <c r="B968" s="2">
        <v>2054</v>
      </c>
      <c r="C968" s="2" t="s">
        <v>975</v>
      </c>
      <c r="D968" s="2" t="s">
        <v>3009</v>
      </c>
      <c r="E968" s="2" t="s">
        <v>5043</v>
      </c>
      <c r="F968" s="2" t="s">
        <v>6130</v>
      </c>
      <c r="G968" s="2" t="s">
        <v>6155</v>
      </c>
      <c r="H968" s="2">
        <v>50206060</v>
      </c>
      <c r="I968" s="2">
        <v>1</v>
      </c>
      <c r="J968" s="2">
        <v>0.55800000000000005</v>
      </c>
      <c r="K968" s="2">
        <v>3.6112815547994668E-4</v>
      </c>
      <c r="L968" s="2" t="s">
        <v>7125</v>
      </c>
      <c r="M968" s="2">
        <v>503636580</v>
      </c>
      <c r="N968" s="2" t="b">
        <v>1</v>
      </c>
    </row>
    <row r="969" spans="1:14" x14ac:dyDescent="0.55000000000000004">
      <c r="A969" s="4">
        <v>45278</v>
      </c>
      <c r="B969" s="2">
        <v>2054</v>
      </c>
      <c r="C969" s="2" t="s">
        <v>976</v>
      </c>
      <c r="D969" s="2" t="s">
        <v>3010</v>
      </c>
      <c r="E969" s="2" t="s">
        <v>5044</v>
      </c>
      <c r="F969" s="2" t="s">
        <v>6118</v>
      </c>
      <c r="G969" s="2" t="s">
        <v>6141</v>
      </c>
      <c r="H969" s="2">
        <v>55101020</v>
      </c>
      <c r="I969" s="2">
        <v>1</v>
      </c>
      <c r="J969" s="2">
        <v>0.63880000000000003</v>
      </c>
      <c r="K969" s="2">
        <v>3.7844794257223447E-4</v>
      </c>
      <c r="L969" s="2" t="s">
        <v>7126</v>
      </c>
      <c r="M969" s="2">
        <v>527791103</v>
      </c>
      <c r="N969" s="2" t="b">
        <v>1</v>
      </c>
    </row>
    <row r="970" spans="1:14" x14ac:dyDescent="0.55000000000000004">
      <c r="A970" s="4">
        <v>45278</v>
      </c>
      <c r="B970" s="2">
        <v>2054</v>
      </c>
      <c r="C970" s="2" t="s">
        <v>977</v>
      </c>
      <c r="D970" s="2" t="s">
        <v>3011</v>
      </c>
      <c r="E970" s="2" t="s">
        <v>5045</v>
      </c>
      <c r="F970" s="2" t="s">
        <v>6126</v>
      </c>
      <c r="G970" s="2" t="s">
        <v>6149</v>
      </c>
      <c r="H970" s="2">
        <v>20103010</v>
      </c>
      <c r="I970" s="2">
        <v>1</v>
      </c>
      <c r="J970" s="2">
        <v>0.8599</v>
      </c>
      <c r="K970" s="2">
        <v>3.6946106571077712E-4</v>
      </c>
      <c r="L970" s="2" t="s">
        <v>7127</v>
      </c>
      <c r="M970" s="2">
        <v>515257824</v>
      </c>
      <c r="N970" s="2" t="b">
        <v>1</v>
      </c>
    </row>
    <row r="971" spans="1:14" x14ac:dyDescent="0.55000000000000004">
      <c r="A971" s="4">
        <v>45278</v>
      </c>
      <c r="B971" s="2">
        <v>2054</v>
      </c>
      <c r="C971" s="2" t="s">
        <v>978</v>
      </c>
      <c r="D971" s="2" t="s">
        <v>3012</v>
      </c>
      <c r="E971" s="2" t="s">
        <v>5046</v>
      </c>
      <c r="F971" s="2" t="s">
        <v>6130</v>
      </c>
      <c r="G971" s="2" t="s">
        <v>6155</v>
      </c>
      <c r="H971" s="2">
        <v>40101025</v>
      </c>
      <c r="I971" s="2">
        <v>1</v>
      </c>
      <c r="J971" s="2">
        <v>0.35049999999999998</v>
      </c>
      <c r="K971" s="2">
        <v>3.8956989121809502E-4</v>
      </c>
      <c r="L971" s="2" t="s">
        <v>7128</v>
      </c>
      <c r="M971" s="2">
        <v>543301996</v>
      </c>
      <c r="N971" s="2" t="b">
        <v>1</v>
      </c>
    </row>
    <row r="972" spans="1:14" x14ac:dyDescent="0.55000000000000004">
      <c r="A972" s="4">
        <v>45278</v>
      </c>
      <c r="B972" s="2">
        <v>2054</v>
      </c>
      <c r="C972" s="2" t="s">
        <v>979</v>
      </c>
      <c r="D972" s="2" t="s">
        <v>3013</v>
      </c>
      <c r="E972" s="2" t="s">
        <v>5047</v>
      </c>
      <c r="F972" s="2" t="s">
        <v>6120</v>
      </c>
      <c r="G972" s="2" t="s">
        <v>6143</v>
      </c>
      <c r="H972" s="2">
        <v>30101010</v>
      </c>
      <c r="I972" s="2">
        <v>1</v>
      </c>
      <c r="J972" s="2">
        <v>1</v>
      </c>
      <c r="K972" s="2">
        <v>3.744177862249398E-4</v>
      </c>
      <c r="L972" s="2" t="s">
        <v>7129</v>
      </c>
      <c r="M972" s="2">
        <v>522170566</v>
      </c>
      <c r="N972" s="2" t="b">
        <v>1</v>
      </c>
    </row>
    <row r="973" spans="1:14" x14ac:dyDescent="0.55000000000000004">
      <c r="A973" s="4">
        <v>45278</v>
      </c>
      <c r="B973" s="2">
        <v>2054</v>
      </c>
      <c r="C973" s="2" t="s">
        <v>980</v>
      </c>
      <c r="D973" s="2" t="s">
        <v>3014</v>
      </c>
      <c r="E973" s="2" t="s">
        <v>5048</v>
      </c>
      <c r="F973" s="2" t="s">
        <v>6119</v>
      </c>
      <c r="G973" s="2" t="s">
        <v>6142</v>
      </c>
      <c r="H973" s="2">
        <v>10102010</v>
      </c>
      <c r="I973" s="2">
        <v>1</v>
      </c>
      <c r="J973" s="2">
        <v>0.75149999999999995</v>
      </c>
      <c r="K973" s="2">
        <v>3.8021046845367491E-4</v>
      </c>
      <c r="L973" s="2" t="s">
        <v>7130</v>
      </c>
      <c r="M973" s="2">
        <v>530249157</v>
      </c>
      <c r="N973" s="2" t="b">
        <v>1</v>
      </c>
    </row>
    <row r="974" spans="1:14" x14ac:dyDescent="0.55000000000000004">
      <c r="A974" s="4">
        <v>45278</v>
      </c>
      <c r="B974" s="2">
        <v>2054</v>
      </c>
      <c r="C974" s="2" t="s">
        <v>981</v>
      </c>
      <c r="D974" s="2" t="s">
        <v>3015</v>
      </c>
      <c r="E974" s="2" t="s">
        <v>5049</v>
      </c>
      <c r="F974" s="2" t="s">
        <v>6119</v>
      </c>
      <c r="G974" s="2" t="s">
        <v>6142</v>
      </c>
      <c r="H974" s="2">
        <v>65103035</v>
      </c>
      <c r="I974" s="2">
        <v>1</v>
      </c>
      <c r="J974" s="2">
        <v>0.83840000000000003</v>
      </c>
      <c r="K974" s="2">
        <v>3.748748261065911E-4</v>
      </c>
      <c r="L974" s="2" t="s">
        <v>7131</v>
      </c>
      <c r="M974" s="2">
        <v>522807963</v>
      </c>
      <c r="N974" s="2" t="b">
        <v>1</v>
      </c>
    </row>
    <row r="975" spans="1:14" x14ac:dyDescent="0.55000000000000004">
      <c r="A975" s="4">
        <v>45278</v>
      </c>
      <c r="B975" s="2">
        <v>2054</v>
      </c>
      <c r="C975" s="2" t="s">
        <v>982</v>
      </c>
      <c r="D975" s="2" t="s">
        <v>3016</v>
      </c>
      <c r="E975" s="2" t="s">
        <v>5050</v>
      </c>
      <c r="F975" s="2" t="s">
        <v>6126</v>
      </c>
      <c r="G975" s="2" t="s">
        <v>6149</v>
      </c>
      <c r="H975" s="2">
        <v>55101000</v>
      </c>
      <c r="I975" s="2">
        <v>1</v>
      </c>
      <c r="J975" s="2">
        <v>0.60219999999999996</v>
      </c>
      <c r="K975" s="2">
        <v>3.7871756008543152E-4</v>
      </c>
      <c r="L975" s="2" t="s">
        <v>7132</v>
      </c>
      <c r="M975" s="2">
        <v>528167117</v>
      </c>
      <c r="N975" s="2" t="b">
        <v>1</v>
      </c>
    </row>
    <row r="976" spans="1:14" x14ac:dyDescent="0.55000000000000004">
      <c r="A976" s="4">
        <v>45278</v>
      </c>
      <c r="B976" s="2">
        <v>2054</v>
      </c>
      <c r="C976" s="2" t="s">
        <v>983</v>
      </c>
      <c r="D976" s="2" t="s">
        <v>3017</v>
      </c>
      <c r="E976" s="2" t="s">
        <v>5051</v>
      </c>
      <c r="F976" s="2" t="s">
        <v>6119</v>
      </c>
      <c r="G976" s="2" t="s">
        <v>6142</v>
      </c>
      <c r="H976" s="2">
        <v>55201020</v>
      </c>
      <c r="I976" s="2">
        <v>1</v>
      </c>
      <c r="J976" s="2">
        <v>0.84409999999999996</v>
      </c>
      <c r="K976" s="2">
        <v>3.7493608866886942E-4</v>
      </c>
      <c r="L976" s="2" t="s">
        <v>7133</v>
      </c>
      <c r="M976" s="2">
        <v>522893401</v>
      </c>
      <c r="N976" s="2" t="b">
        <v>1</v>
      </c>
    </row>
    <row r="977" spans="1:14" x14ac:dyDescent="0.55000000000000004">
      <c r="A977" s="4">
        <v>45278</v>
      </c>
      <c r="B977" s="2">
        <v>2054</v>
      </c>
      <c r="C977" s="2" t="s">
        <v>984</v>
      </c>
      <c r="D977" s="2" t="s">
        <v>3018</v>
      </c>
      <c r="E977" s="2" t="s">
        <v>5052</v>
      </c>
      <c r="F977" s="2" t="s">
        <v>6136</v>
      </c>
      <c r="G977" s="2" t="s">
        <v>6160</v>
      </c>
      <c r="H977" s="2">
        <v>40301020</v>
      </c>
      <c r="I977" s="2">
        <v>0.78199810000000003</v>
      </c>
      <c r="J977" s="2">
        <v>0.62660000000000005</v>
      </c>
      <c r="K977" s="2">
        <v>3.732180953454578E-4</v>
      </c>
      <c r="L977" s="2" t="s">
        <v>7134</v>
      </c>
      <c r="M977" s="2">
        <v>520497453</v>
      </c>
      <c r="N977" s="2" t="b">
        <v>1</v>
      </c>
    </row>
    <row r="978" spans="1:14" x14ac:dyDescent="0.55000000000000004">
      <c r="A978" s="4">
        <v>45278</v>
      </c>
      <c r="B978" s="2">
        <v>2054</v>
      </c>
      <c r="C978" s="2" t="s">
        <v>985</v>
      </c>
      <c r="D978" s="2" t="s">
        <v>3019</v>
      </c>
      <c r="E978" s="2" t="s">
        <v>5053</v>
      </c>
      <c r="F978" s="2" t="s">
        <v>6118</v>
      </c>
      <c r="G978" s="2" t="s">
        <v>6141</v>
      </c>
      <c r="H978" s="2">
        <v>40204025</v>
      </c>
      <c r="I978" s="2">
        <v>1</v>
      </c>
      <c r="J978" s="2">
        <v>0.18870000000000001</v>
      </c>
      <c r="K978" s="2">
        <v>3.6999357345704627E-4</v>
      </c>
      <c r="L978" s="2" t="s">
        <v>7135</v>
      </c>
      <c r="M978" s="2">
        <v>516000470</v>
      </c>
      <c r="N978" s="2" t="b">
        <v>1</v>
      </c>
    </row>
    <row r="979" spans="1:14" x14ac:dyDescent="0.55000000000000004">
      <c r="A979" s="4">
        <v>45278</v>
      </c>
      <c r="B979" s="2">
        <v>2054</v>
      </c>
      <c r="C979" s="2" t="s">
        <v>986</v>
      </c>
      <c r="D979" s="2" t="s">
        <v>3020</v>
      </c>
      <c r="E979" s="2" t="s">
        <v>5054</v>
      </c>
      <c r="F979" s="2" t="s">
        <v>6118</v>
      </c>
      <c r="G979" s="2" t="s">
        <v>6141</v>
      </c>
      <c r="H979" s="2">
        <v>40202020</v>
      </c>
      <c r="I979" s="2">
        <v>1</v>
      </c>
      <c r="J979" s="2">
        <v>0.25</v>
      </c>
      <c r="K979" s="2">
        <v>3.6992790109165923E-4</v>
      </c>
      <c r="L979" s="2" t="s">
        <v>7136</v>
      </c>
      <c r="M979" s="2">
        <v>515908882</v>
      </c>
      <c r="N979" s="2" t="b">
        <v>1</v>
      </c>
    </row>
    <row r="980" spans="1:14" x14ac:dyDescent="0.55000000000000004">
      <c r="A980" s="4">
        <v>45278</v>
      </c>
      <c r="B980" s="2">
        <v>2054</v>
      </c>
      <c r="C980" s="2" t="s">
        <v>987</v>
      </c>
      <c r="D980" s="2" t="s">
        <v>3021</v>
      </c>
      <c r="E980" s="2" t="s">
        <v>5055</v>
      </c>
      <c r="F980" s="2" t="s">
        <v>6138</v>
      </c>
      <c r="G980" s="2" t="s">
        <v>6162</v>
      </c>
      <c r="H980" s="2">
        <v>40101025</v>
      </c>
      <c r="I980" s="2">
        <v>1</v>
      </c>
      <c r="J980" s="2">
        <v>0.36370000000000002</v>
      </c>
      <c r="K980" s="2">
        <v>3.8843640546557901E-4</v>
      </c>
      <c r="L980" s="2" t="s">
        <v>7137</v>
      </c>
      <c r="M980" s="2">
        <v>541721214</v>
      </c>
      <c r="N980" s="2" t="b">
        <v>1</v>
      </c>
    </row>
    <row r="981" spans="1:14" x14ac:dyDescent="0.55000000000000004">
      <c r="A981" s="4">
        <v>45278</v>
      </c>
      <c r="B981" s="2">
        <v>2054</v>
      </c>
      <c r="C981" s="2" t="s">
        <v>988</v>
      </c>
      <c r="D981" s="2" t="s">
        <v>3022</v>
      </c>
      <c r="E981" s="2" t="s">
        <v>5056</v>
      </c>
      <c r="F981" s="2" t="s">
        <v>6126</v>
      </c>
      <c r="G981" s="2" t="s">
        <v>6149</v>
      </c>
      <c r="H981" s="2">
        <v>30202015</v>
      </c>
      <c r="I981" s="2">
        <v>1</v>
      </c>
      <c r="J981" s="2">
        <v>0.91110000000000002</v>
      </c>
      <c r="K981" s="2">
        <v>3.6712632521201802E-4</v>
      </c>
      <c r="L981" s="2" t="s">
        <v>7138</v>
      </c>
      <c r="M981" s="2">
        <v>512001748</v>
      </c>
      <c r="N981" s="2" t="b">
        <v>1</v>
      </c>
    </row>
    <row r="982" spans="1:14" x14ac:dyDescent="0.55000000000000004">
      <c r="A982" s="4">
        <v>45278</v>
      </c>
      <c r="B982" s="2">
        <v>2054</v>
      </c>
      <c r="C982" s="2" t="s">
        <v>989</v>
      </c>
      <c r="D982" s="2" t="s">
        <v>3023</v>
      </c>
      <c r="E982" s="2" t="s">
        <v>5057</v>
      </c>
      <c r="F982" s="2" t="s">
        <v>6130</v>
      </c>
      <c r="G982" s="2" t="s">
        <v>6155</v>
      </c>
      <c r="H982" s="2">
        <v>65101010</v>
      </c>
      <c r="I982" s="2">
        <v>1</v>
      </c>
      <c r="J982" s="2">
        <v>0.93420000000000003</v>
      </c>
      <c r="K982" s="2">
        <v>3.5850024696826608E-4</v>
      </c>
      <c r="L982" s="2" t="s">
        <v>7139</v>
      </c>
      <c r="M982" s="2">
        <v>499971646</v>
      </c>
      <c r="N982" s="2" t="b">
        <v>1</v>
      </c>
    </row>
    <row r="983" spans="1:14" x14ac:dyDescent="0.55000000000000004">
      <c r="A983" s="4">
        <v>45278</v>
      </c>
      <c r="B983" s="2">
        <v>2054</v>
      </c>
      <c r="C983" s="2" t="s">
        <v>990</v>
      </c>
      <c r="D983" s="2" t="s">
        <v>3024</v>
      </c>
      <c r="E983" s="2" t="s">
        <v>5058</v>
      </c>
      <c r="F983" s="2" t="s">
        <v>6136</v>
      </c>
      <c r="G983" s="2" t="s">
        <v>6160</v>
      </c>
      <c r="H983" s="2">
        <v>50205020</v>
      </c>
      <c r="I983" s="2">
        <v>1</v>
      </c>
      <c r="J983" s="2">
        <v>0.46160000000000001</v>
      </c>
      <c r="K983" s="2">
        <v>3.6379546396906221E-4</v>
      </c>
      <c r="L983" s="2" t="s">
        <v>7140</v>
      </c>
      <c r="M983" s="2">
        <v>507356462</v>
      </c>
      <c r="N983" s="2" t="b">
        <v>1</v>
      </c>
    </row>
    <row r="984" spans="1:14" x14ac:dyDescent="0.55000000000000004">
      <c r="A984" s="4">
        <v>45278</v>
      </c>
      <c r="B984" s="2">
        <v>2054</v>
      </c>
      <c r="C984" s="2" t="s">
        <v>991</v>
      </c>
      <c r="D984" s="2" t="s">
        <v>3025</v>
      </c>
      <c r="E984" s="2" t="s">
        <v>5059</v>
      </c>
      <c r="F984" s="2" t="s">
        <v>6126</v>
      </c>
      <c r="G984" s="2" t="s">
        <v>6149</v>
      </c>
      <c r="H984" s="2">
        <v>10101020</v>
      </c>
      <c r="I984" s="2">
        <v>1</v>
      </c>
      <c r="J984" s="2">
        <v>0.74709999999999999</v>
      </c>
      <c r="K984" s="2">
        <v>3.4575750996625318E-4</v>
      </c>
      <c r="L984" s="2" t="s">
        <v>7141</v>
      </c>
      <c r="M984" s="2">
        <v>482200369</v>
      </c>
      <c r="N984" s="2" t="b">
        <v>1</v>
      </c>
    </row>
    <row r="985" spans="1:14" x14ac:dyDescent="0.55000000000000004">
      <c r="A985" s="4">
        <v>45278</v>
      </c>
      <c r="B985" s="2">
        <v>2054</v>
      </c>
      <c r="C985" s="2" t="s">
        <v>992</v>
      </c>
      <c r="D985" s="2" t="s">
        <v>3026</v>
      </c>
      <c r="E985" s="2" t="s">
        <v>5060</v>
      </c>
      <c r="F985" s="2" t="s">
        <v>6119</v>
      </c>
      <c r="G985" s="2" t="s">
        <v>6142</v>
      </c>
      <c r="H985" s="2">
        <v>10102015</v>
      </c>
      <c r="I985" s="2">
        <v>1</v>
      </c>
      <c r="J985" s="2">
        <v>0.70689999999999997</v>
      </c>
      <c r="K985" s="2">
        <v>3.6686430546690899E-4</v>
      </c>
      <c r="L985" s="2" t="s">
        <v>7142</v>
      </c>
      <c r="M985" s="2">
        <v>511636330</v>
      </c>
      <c r="N985" s="2" t="b">
        <v>1</v>
      </c>
    </row>
    <row r="986" spans="1:14" x14ac:dyDescent="0.55000000000000004">
      <c r="A986" s="4">
        <v>45278</v>
      </c>
      <c r="B986" s="2">
        <v>2054</v>
      </c>
      <c r="C986" s="2" t="s">
        <v>993</v>
      </c>
      <c r="D986" s="2" t="s">
        <v>3027</v>
      </c>
      <c r="E986" s="2" t="s">
        <v>5061</v>
      </c>
      <c r="F986" s="2" t="s">
        <v>6129</v>
      </c>
      <c r="G986" s="2" t="s">
        <v>6151</v>
      </c>
      <c r="H986" s="2">
        <v>20103015</v>
      </c>
      <c r="I986" s="2">
        <v>0.53993210000000003</v>
      </c>
      <c r="J986" s="2">
        <v>0.79510000000000003</v>
      </c>
      <c r="K986" s="2">
        <v>3.5987590261557219E-4</v>
      </c>
      <c r="L986" s="2" t="s">
        <v>7143</v>
      </c>
      <c r="M986" s="2">
        <v>501890163</v>
      </c>
      <c r="N986" s="2" t="b">
        <v>1</v>
      </c>
    </row>
    <row r="987" spans="1:14" x14ac:dyDescent="0.55000000000000004">
      <c r="A987" s="4">
        <v>45278</v>
      </c>
      <c r="B987" s="2">
        <v>2054</v>
      </c>
      <c r="C987" s="2" t="s">
        <v>994</v>
      </c>
      <c r="D987" s="2" t="s">
        <v>3028</v>
      </c>
      <c r="E987" s="2" t="s">
        <v>5062</v>
      </c>
      <c r="F987" s="2" t="s">
        <v>6118</v>
      </c>
      <c r="G987" s="2" t="s">
        <v>6141</v>
      </c>
      <c r="H987" s="2">
        <v>20102020</v>
      </c>
      <c r="I987" s="2">
        <v>1</v>
      </c>
      <c r="J987" s="2">
        <v>0.50609999999999999</v>
      </c>
      <c r="K987" s="2">
        <v>3.6271494031040369E-4</v>
      </c>
      <c r="L987" s="2" t="s">
        <v>7144</v>
      </c>
      <c r="M987" s="2">
        <v>505849542</v>
      </c>
      <c r="N987" s="2" t="b">
        <v>1</v>
      </c>
    </row>
    <row r="988" spans="1:14" x14ac:dyDescent="0.55000000000000004">
      <c r="A988" s="4">
        <v>45278</v>
      </c>
      <c r="B988" s="2">
        <v>2054</v>
      </c>
      <c r="C988" s="2" t="s">
        <v>995</v>
      </c>
      <c r="D988" s="2" t="s">
        <v>3029</v>
      </c>
      <c r="E988" s="2" t="s">
        <v>5063</v>
      </c>
      <c r="F988" s="2" t="s">
        <v>6118</v>
      </c>
      <c r="G988" s="2" t="s">
        <v>6141</v>
      </c>
      <c r="H988" s="2">
        <v>50202010</v>
      </c>
      <c r="I988" s="2">
        <v>1</v>
      </c>
      <c r="J988" s="2">
        <v>0.38669999999999999</v>
      </c>
      <c r="K988" s="2">
        <v>3.5455396937834817E-4</v>
      </c>
      <c r="L988" s="2" t="s">
        <v>7145</v>
      </c>
      <c r="M988" s="2">
        <v>494468088</v>
      </c>
      <c r="N988" s="2" t="b">
        <v>1</v>
      </c>
    </row>
    <row r="989" spans="1:14" x14ac:dyDescent="0.55000000000000004">
      <c r="A989" s="4">
        <v>45278</v>
      </c>
      <c r="B989" s="2">
        <v>2054</v>
      </c>
      <c r="C989" s="2" t="s">
        <v>996</v>
      </c>
      <c r="D989" s="2" t="s">
        <v>3030</v>
      </c>
      <c r="E989" s="2" t="s">
        <v>5064</v>
      </c>
      <c r="F989" s="2" t="s">
        <v>6131</v>
      </c>
      <c r="G989" s="2" t="s">
        <v>6154</v>
      </c>
      <c r="H989" s="2">
        <v>10102010</v>
      </c>
      <c r="I989" s="2">
        <v>1</v>
      </c>
      <c r="J989" s="2">
        <v>0.53439999999999999</v>
      </c>
      <c r="K989" s="2">
        <v>3.6336961466065169E-4</v>
      </c>
      <c r="L989" s="2" t="s">
        <v>7146</v>
      </c>
      <c r="M989" s="2">
        <v>506762564</v>
      </c>
      <c r="N989" s="2" t="b">
        <v>1</v>
      </c>
    </row>
    <row r="990" spans="1:14" x14ac:dyDescent="0.55000000000000004">
      <c r="A990" s="4">
        <v>45278</v>
      </c>
      <c r="B990" s="2">
        <v>2054</v>
      </c>
      <c r="C990" s="2" t="s">
        <v>997</v>
      </c>
      <c r="D990" s="2" t="s">
        <v>3031</v>
      </c>
      <c r="E990" s="2" t="s">
        <v>5065</v>
      </c>
      <c r="F990" s="2" t="s">
        <v>6125</v>
      </c>
      <c r="G990" s="2" t="s">
        <v>6148</v>
      </c>
      <c r="H990" s="2">
        <v>35102045</v>
      </c>
      <c r="I990" s="2">
        <v>1</v>
      </c>
      <c r="J990" s="2">
        <v>0.86499999999999999</v>
      </c>
      <c r="K990" s="2">
        <v>3.7142929635902391E-4</v>
      </c>
      <c r="L990" s="2" t="s">
        <v>7147</v>
      </c>
      <c r="M990" s="2">
        <v>518002758</v>
      </c>
      <c r="N990" s="2" t="b">
        <v>1</v>
      </c>
    </row>
    <row r="991" spans="1:14" x14ac:dyDescent="0.55000000000000004">
      <c r="A991" s="4">
        <v>45278</v>
      </c>
      <c r="B991" s="2">
        <v>2054</v>
      </c>
      <c r="C991" s="2" t="s">
        <v>998</v>
      </c>
      <c r="D991" s="2" t="s">
        <v>3032</v>
      </c>
      <c r="E991" s="2" t="s">
        <v>5066</v>
      </c>
      <c r="F991" s="2" t="s">
        <v>6134</v>
      </c>
      <c r="G991" s="2" t="s">
        <v>6158</v>
      </c>
      <c r="H991" s="2">
        <v>45201010</v>
      </c>
      <c r="I991" s="2">
        <v>1</v>
      </c>
      <c r="J991" s="2">
        <v>0.37490000000000001</v>
      </c>
      <c r="K991" s="2">
        <v>3.628403823583826E-4</v>
      </c>
      <c r="L991" s="2" t="s">
        <v>7148</v>
      </c>
      <c r="M991" s="2">
        <v>506024486</v>
      </c>
      <c r="N991" s="2" t="b">
        <v>1</v>
      </c>
    </row>
    <row r="992" spans="1:14" x14ac:dyDescent="0.55000000000000004">
      <c r="A992" s="4">
        <v>45278</v>
      </c>
      <c r="B992" s="2">
        <v>2054</v>
      </c>
      <c r="C992" s="2" t="s">
        <v>999</v>
      </c>
      <c r="D992" s="2" t="s">
        <v>3033</v>
      </c>
      <c r="E992" s="2" t="s">
        <v>5067</v>
      </c>
      <c r="F992" s="2" t="s">
        <v>6131</v>
      </c>
      <c r="G992" s="2" t="s">
        <v>6154</v>
      </c>
      <c r="H992" s="2">
        <v>50204000</v>
      </c>
      <c r="I992" s="2">
        <v>1</v>
      </c>
      <c r="J992" s="2">
        <v>0.72840000000000005</v>
      </c>
      <c r="K992" s="2">
        <v>3.6482818966426789E-4</v>
      </c>
      <c r="L992" s="2" t="s">
        <v>7149</v>
      </c>
      <c r="M992" s="2">
        <v>508796722</v>
      </c>
      <c r="N992" s="2" t="b">
        <v>1</v>
      </c>
    </row>
    <row r="993" spans="1:14" x14ac:dyDescent="0.55000000000000004">
      <c r="A993" s="4">
        <v>45278</v>
      </c>
      <c r="B993" s="2">
        <v>2054</v>
      </c>
      <c r="C993" s="2" t="s">
        <v>1000</v>
      </c>
      <c r="D993" s="2" t="s">
        <v>3034</v>
      </c>
      <c r="E993" s="2" t="s">
        <v>5068</v>
      </c>
      <c r="F993" s="2" t="s">
        <v>6126</v>
      </c>
      <c r="G993" s="2" t="s">
        <v>6149</v>
      </c>
      <c r="H993" s="2">
        <v>55102050</v>
      </c>
      <c r="I993" s="2">
        <v>1</v>
      </c>
      <c r="J993" s="2">
        <v>0.62039999999999995</v>
      </c>
      <c r="K993" s="2">
        <v>3.6394305685242932E-4</v>
      </c>
      <c r="L993" s="2" t="s">
        <v>7150</v>
      </c>
      <c r="M993" s="2">
        <v>507562298</v>
      </c>
      <c r="N993" s="2" t="b">
        <v>1</v>
      </c>
    </row>
    <row r="994" spans="1:14" x14ac:dyDescent="0.55000000000000004">
      <c r="A994" s="4">
        <v>45278</v>
      </c>
      <c r="B994" s="2">
        <v>2054</v>
      </c>
      <c r="C994" s="2" t="s">
        <v>1001</v>
      </c>
      <c r="D994" s="2" t="s">
        <v>3035</v>
      </c>
      <c r="E994" s="2" t="s">
        <v>5069</v>
      </c>
      <c r="F994" s="2" t="s">
        <v>6130</v>
      </c>
      <c r="G994" s="2" t="s">
        <v>6155</v>
      </c>
      <c r="H994" s="2">
        <v>65101010</v>
      </c>
      <c r="I994" s="2">
        <v>1</v>
      </c>
      <c r="J994" s="2">
        <v>0.3604</v>
      </c>
      <c r="K994" s="2">
        <v>3.5814904451235012E-4</v>
      </c>
      <c r="L994" s="2" t="s">
        <v>7151</v>
      </c>
      <c r="M994" s="2">
        <v>499481852</v>
      </c>
      <c r="N994" s="2" t="b">
        <v>1</v>
      </c>
    </row>
    <row r="995" spans="1:14" x14ac:dyDescent="0.55000000000000004">
      <c r="A995" s="4">
        <v>45278</v>
      </c>
      <c r="B995" s="2">
        <v>2054</v>
      </c>
      <c r="C995" s="2" t="s">
        <v>1002</v>
      </c>
      <c r="D995" s="2" t="s">
        <v>3036</v>
      </c>
      <c r="E995" s="2" t="s">
        <v>5070</v>
      </c>
      <c r="F995" s="2" t="s">
        <v>6119</v>
      </c>
      <c r="G995" s="2" t="s">
        <v>6142</v>
      </c>
      <c r="H995" s="2">
        <v>35101010</v>
      </c>
      <c r="I995" s="2">
        <v>1</v>
      </c>
      <c r="J995" s="2">
        <v>0.37530000000000002</v>
      </c>
      <c r="K995" s="2">
        <v>3.6403743811161659E-4</v>
      </c>
      <c r="L995" s="2" t="s">
        <v>7152</v>
      </c>
      <c r="M995" s="2">
        <v>507693924</v>
      </c>
      <c r="N995" s="2" t="b">
        <v>1</v>
      </c>
    </row>
    <row r="996" spans="1:14" x14ac:dyDescent="0.55000000000000004">
      <c r="A996" s="4">
        <v>45278</v>
      </c>
      <c r="B996" s="2">
        <v>2054</v>
      </c>
      <c r="C996" s="2" t="s">
        <v>1003</v>
      </c>
      <c r="D996" s="2" t="s">
        <v>3037</v>
      </c>
      <c r="E996" s="2" t="s">
        <v>5071</v>
      </c>
      <c r="F996" s="2" t="s">
        <v>6118</v>
      </c>
      <c r="G996" s="2" t="s">
        <v>6141</v>
      </c>
      <c r="H996" s="2">
        <v>10101015</v>
      </c>
      <c r="I996" s="2">
        <v>1</v>
      </c>
      <c r="J996" s="2">
        <v>0.41139999999999999</v>
      </c>
      <c r="K996" s="2">
        <v>3.6107204987766172E-4</v>
      </c>
      <c r="L996" s="2" t="s">
        <v>7153</v>
      </c>
      <c r="M996" s="2">
        <v>503558334</v>
      </c>
      <c r="N996" s="2" t="b">
        <v>1</v>
      </c>
    </row>
    <row r="997" spans="1:14" x14ac:dyDescent="0.55000000000000004">
      <c r="A997" s="4">
        <v>45278</v>
      </c>
      <c r="B997" s="2">
        <v>2054</v>
      </c>
      <c r="C997" s="2" t="s">
        <v>1004</v>
      </c>
      <c r="D997" s="2" t="s">
        <v>3038</v>
      </c>
      <c r="E997" s="2" t="s">
        <v>5072</v>
      </c>
      <c r="F997" s="2" t="s">
        <v>6120</v>
      </c>
      <c r="G997" s="2" t="s">
        <v>6143</v>
      </c>
      <c r="H997" s="2">
        <v>50206060</v>
      </c>
      <c r="I997" s="2">
        <v>1</v>
      </c>
      <c r="J997" s="2">
        <v>0.36630000000000001</v>
      </c>
      <c r="K997" s="2">
        <v>3.5281408909069371E-4</v>
      </c>
      <c r="L997" s="2" t="s">
        <v>7154</v>
      </c>
      <c r="M997" s="2">
        <v>492041616</v>
      </c>
      <c r="N997" s="2" t="b">
        <v>1</v>
      </c>
    </row>
    <row r="998" spans="1:14" x14ac:dyDescent="0.55000000000000004">
      <c r="A998" s="4">
        <v>45278</v>
      </c>
      <c r="B998" s="2">
        <v>2054</v>
      </c>
      <c r="C998" s="2" t="s">
        <v>1005</v>
      </c>
      <c r="D998" s="2" t="s">
        <v>3039</v>
      </c>
      <c r="E998" s="2" t="s">
        <v>5073</v>
      </c>
      <c r="F998" s="2" t="s">
        <v>6119</v>
      </c>
      <c r="G998" s="2" t="s">
        <v>6142</v>
      </c>
      <c r="H998" s="2">
        <v>55102015</v>
      </c>
      <c r="I998" s="2">
        <v>1</v>
      </c>
      <c r="J998" s="2">
        <v>0.84509999999999996</v>
      </c>
      <c r="K998" s="2">
        <v>3.5137607524222302E-4</v>
      </c>
      <c r="L998" s="2" t="s">
        <v>7155</v>
      </c>
      <c r="M998" s="2">
        <v>490036133</v>
      </c>
      <c r="N998" s="2" t="b">
        <v>1</v>
      </c>
    </row>
    <row r="999" spans="1:14" x14ac:dyDescent="0.55000000000000004">
      <c r="A999" s="4">
        <v>45278</v>
      </c>
      <c r="B999" s="2">
        <v>2054</v>
      </c>
      <c r="C999" s="2" t="s">
        <v>1006</v>
      </c>
      <c r="D999" s="2" t="s">
        <v>3040</v>
      </c>
      <c r="E999" s="2" t="s">
        <v>5074</v>
      </c>
      <c r="F999" s="2" t="s">
        <v>6118</v>
      </c>
      <c r="G999" s="2" t="s">
        <v>6141</v>
      </c>
      <c r="H999" s="2">
        <v>55102010</v>
      </c>
      <c r="I999" s="2">
        <v>1</v>
      </c>
      <c r="J999" s="2">
        <v>0.68830000000000002</v>
      </c>
      <c r="K999" s="2">
        <v>3.3440973494466928E-4</v>
      </c>
      <c r="L999" s="2" t="s">
        <v>7156</v>
      </c>
      <c r="M999" s="2">
        <v>466374534</v>
      </c>
      <c r="N999" s="2" t="b">
        <v>1</v>
      </c>
    </row>
    <row r="1000" spans="1:14" x14ac:dyDescent="0.55000000000000004">
      <c r="A1000" s="4">
        <v>45278</v>
      </c>
      <c r="B1000" s="2">
        <v>2054</v>
      </c>
      <c r="C1000" s="2" t="s">
        <v>1007</v>
      </c>
      <c r="D1000" s="2" t="s">
        <v>3041</v>
      </c>
      <c r="E1000" s="2" t="s">
        <v>5075</v>
      </c>
      <c r="F1000" s="2" t="s">
        <v>6134</v>
      </c>
      <c r="G1000" s="2" t="s">
        <v>6158</v>
      </c>
      <c r="H1000" s="2">
        <v>35101010</v>
      </c>
      <c r="I1000" s="2">
        <v>1</v>
      </c>
      <c r="J1000" s="2">
        <v>0.34610000000000002</v>
      </c>
      <c r="K1000" s="2">
        <v>3.5705570230894738E-4</v>
      </c>
      <c r="L1000" s="2" t="s">
        <v>7157</v>
      </c>
      <c r="M1000" s="2">
        <v>497957055</v>
      </c>
      <c r="N1000" s="2" t="b">
        <v>1</v>
      </c>
    </row>
    <row r="1001" spans="1:14" x14ac:dyDescent="0.55000000000000004">
      <c r="A1001" s="4">
        <v>45278</v>
      </c>
      <c r="B1001" s="2">
        <v>2054</v>
      </c>
      <c r="C1001" s="2" t="s">
        <v>1008</v>
      </c>
      <c r="D1001" s="2" t="s">
        <v>3042</v>
      </c>
      <c r="E1001" s="2" t="s">
        <v>5076</v>
      </c>
      <c r="F1001" s="2" t="s">
        <v>6130</v>
      </c>
      <c r="G1001" s="2" t="s">
        <v>6155</v>
      </c>
      <c r="H1001" s="2">
        <v>10101010</v>
      </c>
      <c r="I1001" s="2">
        <v>1</v>
      </c>
      <c r="J1001" s="2">
        <v>0.50349999999999995</v>
      </c>
      <c r="K1001" s="2">
        <v>3.8023088046426E-4</v>
      </c>
      <c r="L1001" s="2" t="s">
        <v>7158</v>
      </c>
      <c r="M1001" s="2">
        <v>530277624</v>
      </c>
      <c r="N1001" s="2" t="b">
        <v>1</v>
      </c>
    </row>
    <row r="1002" spans="1:14" x14ac:dyDescent="0.55000000000000004">
      <c r="A1002" s="4">
        <v>45278</v>
      </c>
      <c r="B1002" s="2">
        <v>2054</v>
      </c>
      <c r="C1002" s="2" t="s">
        <v>1009</v>
      </c>
      <c r="D1002" s="2" t="s">
        <v>3043</v>
      </c>
      <c r="E1002" s="2" t="s">
        <v>5077</v>
      </c>
      <c r="F1002" s="2" t="s">
        <v>6126</v>
      </c>
      <c r="G1002" s="2" t="s">
        <v>6149</v>
      </c>
      <c r="H1002" s="2">
        <v>55201010</v>
      </c>
      <c r="I1002" s="2">
        <v>1</v>
      </c>
      <c r="J1002" s="2">
        <v>0.56179999999999997</v>
      </c>
      <c r="K1002" s="2">
        <v>3.613160862305806E-4</v>
      </c>
      <c r="L1002" s="2" t="s">
        <v>7159</v>
      </c>
      <c r="M1002" s="2">
        <v>503898672</v>
      </c>
      <c r="N1002" s="2" t="b">
        <v>1</v>
      </c>
    </row>
    <row r="1003" spans="1:14" x14ac:dyDescent="0.55000000000000004">
      <c r="A1003" s="4">
        <v>45278</v>
      </c>
      <c r="B1003" s="2">
        <v>2054</v>
      </c>
      <c r="C1003" s="2" t="s">
        <v>1010</v>
      </c>
      <c r="D1003" s="2" t="s">
        <v>3044</v>
      </c>
      <c r="E1003" s="2" t="s">
        <v>5078</v>
      </c>
      <c r="F1003" s="2" t="s">
        <v>6134</v>
      </c>
      <c r="G1003" s="2" t="s">
        <v>6158</v>
      </c>
      <c r="H1003" s="2">
        <v>40401025</v>
      </c>
      <c r="I1003" s="2">
        <v>1</v>
      </c>
      <c r="J1003" s="2">
        <v>0.34620000000000001</v>
      </c>
      <c r="K1003" s="2">
        <v>3.7297012315363408E-4</v>
      </c>
      <c r="L1003" s="2" t="s">
        <v>7160</v>
      </c>
      <c r="M1003" s="2">
        <v>520151626</v>
      </c>
      <c r="N1003" s="2" t="b">
        <v>1</v>
      </c>
    </row>
    <row r="1004" spans="1:14" x14ac:dyDescent="0.55000000000000004">
      <c r="A1004" s="4">
        <v>45278</v>
      </c>
      <c r="B1004" s="2">
        <v>2054</v>
      </c>
      <c r="C1004" s="2" t="s">
        <v>1011</v>
      </c>
      <c r="D1004" s="2" t="s">
        <v>3045</v>
      </c>
      <c r="E1004" s="2" t="s">
        <v>5079</v>
      </c>
      <c r="F1004" s="2" t="s">
        <v>6126</v>
      </c>
      <c r="G1004" s="2" t="s">
        <v>6149</v>
      </c>
      <c r="H1004" s="2">
        <v>50204020</v>
      </c>
      <c r="I1004" s="2">
        <v>1</v>
      </c>
      <c r="J1004" s="2">
        <v>0.67</v>
      </c>
      <c r="K1004" s="2">
        <v>3.642674706507607E-4</v>
      </c>
      <c r="L1004" s="2" t="s">
        <v>7161</v>
      </c>
      <c r="M1004" s="2">
        <v>508014732</v>
      </c>
      <c r="N1004" s="2" t="b">
        <v>1</v>
      </c>
    </row>
    <row r="1005" spans="1:14" x14ac:dyDescent="0.55000000000000004">
      <c r="A1005" s="4">
        <v>45278</v>
      </c>
      <c r="B1005" s="2">
        <v>2054</v>
      </c>
      <c r="C1005" s="2" t="s">
        <v>1012</v>
      </c>
      <c r="D1005" s="2" t="s">
        <v>3046</v>
      </c>
      <c r="E1005" s="2" t="s">
        <v>5080</v>
      </c>
      <c r="F1005" s="2" t="s">
        <v>6119</v>
      </c>
      <c r="G1005" s="2" t="s">
        <v>6142</v>
      </c>
      <c r="H1005" s="2">
        <v>40203060</v>
      </c>
      <c r="I1005" s="2">
        <v>1</v>
      </c>
      <c r="J1005" s="2">
        <v>0.81079999999999997</v>
      </c>
      <c r="K1005" s="2">
        <v>3.6589132722601909E-4</v>
      </c>
      <c r="L1005" s="2" t="s">
        <v>7162</v>
      </c>
      <c r="M1005" s="2">
        <v>510279395</v>
      </c>
      <c r="N1005" s="2" t="b">
        <v>1</v>
      </c>
    </row>
    <row r="1006" spans="1:14" x14ac:dyDescent="0.55000000000000004">
      <c r="A1006" s="4">
        <v>45278</v>
      </c>
      <c r="B1006" s="2">
        <v>2054</v>
      </c>
      <c r="C1006" s="2" t="s">
        <v>1013</v>
      </c>
      <c r="D1006" s="2" t="s">
        <v>3047</v>
      </c>
      <c r="E1006" s="2" t="s">
        <v>5081</v>
      </c>
      <c r="F1006" s="2" t="s">
        <v>6138</v>
      </c>
      <c r="G1006" s="2" t="s">
        <v>6162</v>
      </c>
      <c r="H1006" s="2">
        <v>50101010</v>
      </c>
      <c r="I1006" s="2">
        <v>1</v>
      </c>
      <c r="J1006" s="2">
        <v>0.3674</v>
      </c>
      <c r="K1006" s="2">
        <v>3.7008598930642528E-4</v>
      </c>
      <c r="L1006" s="2" t="s">
        <v>7163</v>
      </c>
      <c r="M1006" s="2">
        <v>516129355</v>
      </c>
      <c r="N1006" s="2" t="b">
        <v>1</v>
      </c>
    </row>
    <row r="1007" spans="1:14" x14ac:dyDescent="0.55000000000000004">
      <c r="A1007" s="4">
        <v>45278</v>
      </c>
      <c r="B1007" s="2">
        <v>2054</v>
      </c>
      <c r="C1007" s="2" t="s">
        <v>1014</v>
      </c>
      <c r="D1007" s="2" t="s">
        <v>3048</v>
      </c>
      <c r="E1007" s="2" t="s">
        <v>5082</v>
      </c>
      <c r="F1007" s="2" t="s">
        <v>6126</v>
      </c>
      <c r="G1007" s="2" t="s">
        <v>6149</v>
      </c>
      <c r="H1007" s="2">
        <v>40203010</v>
      </c>
      <c r="I1007" s="2">
        <v>1</v>
      </c>
      <c r="J1007" s="2">
        <v>0.85680000000000001</v>
      </c>
      <c r="K1007" s="2">
        <v>3.5436990491362699E-4</v>
      </c>
      <c r="L1007" s="2" t="s">
        <v>7164</v>
      </c>
      <c r="M1007" s="2">
        <v>494211388</v>
      </c>
      <c r="N1007" s="2" t="b">
        <v>1</v>
      </c>
    </row>
    <row r="1008" spans="1:14" x14ac:dyDescent="0.55000000000000004">
      <c r="A1008" s="4">
        <v>45278</v>
      </c>
      <c r="B1008" s="2">
        <v>2054</v>
      </c>
      <c r="C1008" s="2" t="s">
        <v>1015</v>
      </c>
      <c r="D1008" s="2" t="s">
        <v>3049</v>
      </c>
      <c r="E1008" s="2" t="s">
        <v>5083</v>
      </c>
      <c r="F1008" s="2" t="s">
        <v>6129</v>
      </c>
      <c r="G1008" s="2" t="s">
        <v>6151</v>
      </c>
      <c r="H1008" s="2">
        <v>10101010</v>
      </c>
      <c r="I1008" s="2">
        <v>0.96267190000000002</v>
      </c>
      <c r="J1008" s="2">
        <v>0.50900000000000001</v>
      </c>
      <c r="K1008" s="2">
        <v>3.5625406248634381E-4</v>
      </c>
      <c r="L1008" s="2" t="s">
        <v>7165</v>
      </c>
      <c r="M1008" s="2">
        <v>496839072</v>
      </c>
      <c r="N1008" s="2" t="b">
        <v>1</v>
      </c>
    </row>
    <row r="1009" spans="1:14" x14ac:dyDescent="0.55000000000000004">
      <c r="A1009" s="4">
        <v>45278</v>
      </c>
      <c r="B1009" s="2">
        <v>2054</v>
      </c>
      <c r="C1009" s="2" t="s">
        <v>1016</v>
      </c>
      <c r="D1009" s="2" t="s">
        <v>3050</v>
      </c>
      <c r="E1009" s="2" t="s">
        <v>5084</v>
      </c>
      <c r="F1009" s="2" t="s">
        <v>6131</v>
      </c>
      <c r="G1009" s="2" t="s">
        <v>6154</v>
      </c>
      <c r="H1009" s="2">
        <v>45101020</v>
      </c>
      <c r="I1009" s="2">
        <v>1</v>
      </c>
      <c r="J1009" s="2">
        <v>0.23219999999999999</v>
      </c>
      <c r="K1009" s="2">
        <v>3.5616625147526801E-4</v>
      </c>
      <c r="L1009" s="2" t="s">
        <v>7166</v>
      </c>
      <c r="M1009" s="2">
        <v>496716609</v>
      </c>
      <c r="N1009" s="2" t="b">
        <v>1</v>
      </c>
    </row>
    <row r="1010" spans="1:14" x14ac:dyDescent="0.55000000000000004">
      <c r="A1010" s="4">
        <v>45278</v>
      </c>
      <c r="B1010" s="2">
        <v>2054</v>
      </c>
      <c r="C1010" s="2" t="s">
        <v>1017</v>
      </c>
      <c r="D1010" s="2" t="s">
        <v>3051</v>
      </c>
      <c r="E1010" s="2" t="s">
        <v>5085</v>
      </c>
      <c r="F1010" s="2" t="s">
        <v>6130</v>
      </c>
      <c r="G1010" s="2" t="s">
        <v>6155</v>
      </c>
      <c r="H1010" s="2">
        <v>20101025</v>
      </c>
      <c r="I1010" s="2">
        <v>1</v>
      </c>
      <c r="J1010" s="2">
        <v>0.93989999999999996</v>
      </c>
      <c r="K1010" s="2">
        <v>3.6682021962552042E-4</v>
      </c>
      <c r="L1010" s="2" t="s">
        <v>7167</v>
      </c>
      <c r="M1010" s="2">
        <v>511574847</v>
      </c>
      <c r="N1010" s="2" t="b">
        <v>1</v>
      </c>
    </row>
    <row r="1011" spans="1:14" x14ac:dyDescent="0.55000000000000004">
      <c r="A1011" s="4">
        <v>45278</v>
      </c>
      <c r="B1011" s="2">
        <v>2054</v>
      </c>
      <c r="C1011" s="2" t="s">
        <v>1018</v>
      </c>
      <c r="D1011" s="2" t="s">
        <v>3052</v>
      </c>
      <c r="E1011" s="2" t="s">
        <v>5086</v>
      </c>
      <c r="F1011" s="2" t="s">
        <v>6118</v>
      </c>
      <c r="G1011" s="2" t="s">
        <v>6141</v>
      </c>
      <c r="H1011" s="2">
        <v>50101015</v>
      </c>
      <c r="I1011" s="2">
        <v>1</v>
      </c>
      <c r="J1011" s="2">
        <v>0.54420000000000002</v>
      </c>
      <c r="K1011" s="2">
        <v>3.5680243907043439E-4</v>
      </c>
      <c r="L1011" s="2" t="s">
        <v>7168</v>
      </c>
      <c r="M1011" s="2">
        <v>497603849</v>
      </c>
      <c r="N1011" s="2" t="b">
        <v>1</v>
      </c>
    </row>
    <row r="1012" spans="1:14" x14ac:dyDescent="0.55000000000000004">
      <c r="A1012" s="4">
        <v>45278</v>
      </c>
      <c r="B1012" s="2">
        <v>2054</v>
      </c>
      <c r="C1012" s="2" t="s">
        <v>1019</v>
      </c>
      <c r="D1012" s="2" t="s">
        <v>3053</v>
      </c>
      <c r="E1012" s="2" t="s">
        <v>5087</v>
      </c>
      <c r="F1012" s="2" t="s">
        <v>6130</v>
      </c>
      <c r="G1012" s="2" t="s">
        <v>6155</v>
      </c>
      <c r="H1012" s="2">
        <v>40101020</v>
      </c>
      <c r="I1012" s="2">
        <v>1</v>
      </c>
      <c r="J1012" s="2">
        <v>0.69620000000000004</v>
      </c>
      <c r="K1012" s="2">
        <v>3.5955501881085132E-4</v>
      </c>
      <c r="L1012" s="2" t="s">
        <v>7169</v>
      </c>
      <c r="M1012" s="2">
        <v>501442652</v>
      </c>
      <c r="N1012" s="2" t="b">
        <v>1</v>
      </c>
    </row>
    <row r="1013" spans="1:14" x14ac:dyDescent="0.55000000000000004">
      <c r="A1013" s="4">
        <v>45278</v>
      </c>
      <c r="B1013" s="2">
        <v>2054</v>
      </c>
      <c r="C1013" s="2" t="s">
        <v>1020</v>
      </c>
      <c r="D1013" s="2" t="s">
        <v>3054</v>
      </c>
      <c r="E1013" s="2" t="s">
        <v>5088</v>
      </c>
      <c r="F1013" s="2" t="s">
        <v>6118</v>
      </c>
      <c r="G1013" s="2" t="s">
        <v>6141</v>
      </c>
      <c r="H1013" s="2">
        <v>50101010</v>
      </c>
      <c r="I1013" s="2">
        <v>1</v>
      </c>
      <c r="J1013" s="2">
        <v>0.85719999999999996</v>
      </c>
      <c r="K1013" s="2">
        <v>3.5956468524267411E-4</v>
      </c>
      <c r="L1013" s="2" t="s">
        <v>7170</v>
      </c>
      <c r="M1013" s="2">
        <v>501456133</v>
      </c>
      <c r="N1013" s="2" t="b">
        <v>1</v>
      </c>
    </row>
    <row r="1014" spans="1:14" x14ac:dyDescent="0.55000000000000004">
      <c r="A1014" s="4">
        <v>45278</v>
      </c>
      <c r="B1014" s="2">
        <v>2054</v>
      </c>
      <c r="C1014" s="2" t="s">
        <v>1021</v>
      </c>
      <c r="D1014" s="2" t="s">
        <v>3055</v>
      </c>
      <c r="E1014" s="2" t="s">
        <v>5089</v>
      </c>
      <c r="F1014" s="2" t="s">
        <v>6130</v>
      </c>
      <c r="G1014" s="2" t="s">
        <v>6155</v>
      </c>
      <c r="H1014" s="2">
        <v>40401030</v>
      </c>
      <c r="I1014" s="2">
        <v>1</v>
      </c>
      <c r="J1014" s="2">
        <v>0.69940000000000002</v>
      </c>
      <c r="K1014" s="2">
        <v>3.6318258809891552E-4</v>
      </c>
      <c r="L1014" s="2" t="s">
        <v>7171</v>
      </c>
      <c r="M1014" s="2">
        <v>506501733</v>
      </c>
      <c r="N1014" s="2" t="b">
        <v>1</v>
      </c>
    </row>
    <row r="1015" spans="1:14" x14ac:dyDescent="0.55000000000000004">
      <c r="A1015" s="4">
        <v>45278</v>
      </c>
      <c r="B1015" s="2">
        <v>2054</v>
      </c>
      <c r="C1015" s="2" t="s">
        <v>1022</v>
      </c>
      <c r="D1015" s="2" t="s">
        <v>3056</v>
      </c>
      <c r="E1015" s="2" t="s">
        <v>5090</v>
      </c>
      <c r="F1015" s="2" t="s">
        <v>6116</v>
      </c>
      <c r="G1015" s="2" t="s">
        <v>6139</v>
      </c>
      <c r="H1015" s="2">
        <v>30202015</v>
      </c>
      <c r="I1015" s="2">
        <v>1</v>
      </c>
      <c r="J1015" s="2">
        <v>0.74360000000000004</v>
      </c>
      <c r="K1015" s="2">
        <v>3.5030680554450652E-4</v>
      </c>
      <c r="L1015" s="2" t="s">
        <v>7172</v>
      </c>
      <c r="M1015" s="2">
        <v>488544908</v>
      </c>
      <c r="N1015" s="2" t="b">
        <v>1</v>
      </c>
    </row>
    <row r="1016" spans="1:14" x14ac:dyDescent="0.55000000000000004">
      <c r="A1016" s="4">
        <v>45278</v>
      </c>
      <c r="B1016" s="2">
        <v>2054</v>
      </c>
      <c r="C1016" s="2" t="s">
        <v>1023</v>
      </c>
      <c r="D1016" s="2" t="s">
        <v>3057</v>
      </c>
      <c r="E1016" s="2" t="s">
        <v>5091</v>
      </c>
      <c r="F1016" s="2" t="s">
        <v>6119</v>
      </c>
      <c r="G1016" s="2" t="s">
        <v>6142</v>
      </c>
      <c r="H1016" s="2">
        <v>55201010</v>
      </c>
      <c r="I1016" s="2">
        <v>1</v>
      </c>
      <c r="J1016" s="2">
        <v>0.77439999999999998</v>
      </c>
      <c r="K1016" s="2">
        <v>3.5961764446836697E-4</v>
      </c>
      <c r="L1016" s="2" t="s">
        <v>7173</v>
      </c>
      <c r="M1016" s="2">
        <v>501529991</v>
      </c>
      <c r="N1016" s="2" t="b">
        <v>1</v>
      </c>
    </row>
    <row r="1017" spans="1:14" x14ac:dyDescent="0.55000000000000004">
      <c r="A1017" s="4">
        <v>45278</v>
      </c>
      <c r="B1017" s="2">
        <v>2054</v>
      </c>
      <c r="C1017" s="2" t="s">
        <v>1024</v>
      </c>
      <c r="D1017" s="2" t="s">
        <v>3058</v>
      </c>
      <c r="E1017" s="2" t="s">
        <v>5092</v>
      </c>
      <c r="F1017" s="2" t="s">
        <v>6126</v>
      </c>
      <c r="G1017" s="2" t="s">
        <v>6149</v>
      </c>
      <c r="H1017" s="2">
        <v>20102010</v>
      </c>
      <c r="I1017" s="2">
        <v>1</v>
      </c>
      <c r="J1017" s="2">
        <v>0.26229999999999998</v>
      </c>
      <c r="K1017" s="2">
        <v>3.5660730635843059E-4</v>
      </c>
      <c r="L1017" s="2" t="s">
        <v>7174</v>
      </c>
      <c r="M1017" s="2">
        <v>497331713</v>
      </c>
      <c r="N1017" s="2" t="b">
        <v>1</v>
      </c>
    </row>
    <row r="1018" spans="1:14" x14ac:dyDescent="0.55000000000000004">
      <c r="A1018" s="4">
        <v>45278</v>
      </c>
      <c r="B1018" s="2">
        <v>2054</v>
      </c>
      <c r="C1018" s="2" t="s">
        <v>1025</v>
      </c>
      <c r="D1018" s="2" t="s">
        <v>3059</v>
      </c>
      <c r="E1018" s="2" t="s">
        <v>5093</v>
      </c>
      <c r="F1018" s="2" t="s">
        <v>6118</v>
      </c>
      <c r="G1018" s="2" t="s">
        <v>6141</v>
      </c>
      <c r="H1018" s="2">
        <v>30201025</v>
      </c>
      <c r="I1018" s="2">
        <v>1</v>
      </c>
      <c r="J1018" s="2">
        <v>0.1946</v>
      </c>
      <c r="K1018" s="2">
        <v>3.502621625621397E-4</v>
      </c>
      <c r="L1018" s="2" t="s">
        <v>7175</v>
      </c>
      <c r="M1018" s="2">
        <v>488482648</v>
      </c>
      <c r="N1018" s="2" t="b">
        <v>1</v>
      </c>
    </row>
    <row r="1019" spans="1:14" x14ac:dyDescent="0.55000000000000004">
      <c r="A1019" s="4">
        <v>45278</v>
      </c>
      <c r="B1019" s="2">
        <v>2054</v>
      </c>
      <c r="C1019" s="2" t="s">
        <v>1026</v>
      </c>
      <c r="D1019" s="2" t="s">
        <v>3060</v>
      </c>
      <c r="E1019" s="2" t="s">
        <v>5094</v>
      </c>
      <c r="F1019" s="2" t="s">
        <v>6119</v>
      </c>
      <c r="G1019" s="2" t="s">
        <v>6142</v>
      </c>
      <c r="H1019" s="2">
        <v>35101010</v>
      </c>
      <c r="I1019" s="2">
        <v>1</v>
      </c>
      <c r="J1019" s="2">
        <v>0.34989999999999999</v>
      </c>
      <c r="K1019" s="2">
        <v>3.6348540533467211E-4</v>
      </c>
      <c r="L1019" s="2" t="s">
        <v>7176</v>
      </c>
      <c r="M1019" s="2">
        <v>506924048</v>
      </c>
      <c r="N1019" s="2" t="b">
        <v>1</v>
      </c>
    </row>
    <row r="1020" spans="1:14" x14ac:dyDescent="0.55000000000000004">
      <c r="A1020" s="4">
        <v>45278</v>
      </c>
      <c r="B1020" s="2">
        <v>2054</v>
      </c>
      <c r="C1020" s="2" t="s">
        <v>1027</v>
      </c>
      <c r="D1020" s="2" t="s">
        <v>3061</v>
      </c>
      <c r="E1020" s="2" t="s">
        <v>5095</v>
      </c>
      <c r="F1020" s="2" t="s">
        <v>6118</v>
      </c>
      <c r="G1020" s="2" t="s">
        <v>6141</v>
      </c>
      <c r="H1020" s="2">
        <v>20103015</v>
      </c>
      <c r="I1020" s="2">
        <v>1</v>
      </c>
      <c r="J1020" s="2">
        <v>0.90690000000000004</v>
      </c>
      <c r="K1020" s="2">
        <v>3.406697845988241E-4</v>
      </c>
      <c r="L1020" s="2" t="s">
        <v>7177</v>
      </c>
      <c r="M1020" s="2">
        <v>475104925</v>
      </c>
      <c r="N1020" s="2" t="b">
        <v>1</v>
      </c>
    </row>
    <row r="1021" spans="1:14" x14ac:dyDescent="0.55000000000000004">
      <c r="A1021" s="4">
        <v>45278</v>
      </c>
      <c r="B1021" s="2">
        <v>2054</v>
      </c>
      <c r="C1021" s="2" t="s">
        <v>1028</v>
      </c>
      <c r="D1021" s="2" t="s">
        <v>3062</v>
      </c>
      <c r="E1021" s="2" t="s">
        <v>5096</v>
      </c>
      <c r="F1021" s="2" t="s">
        <v>6120</v>
      </c>
      <c r="G1021" s="2" t="s">
        <v>6143</v>
      </c>
      <c r="H1021" s="2">
        <v>55201020</v>
      </c>
      <c r="I1021" s="2">
        <v>1</v>
      </c>
      <c r="J1021" s="2">
        <v>0.38929999999999998</v>
      </c>
      <c r="K1021" s="2">
        <v>3.3909483524968649E-4</v>
      </c>
      <c r="L1021" s="2" t="s">
        <v>7178</v>
      </c>
      <c r="M1021" s="2">
        <v>472908469</v>
      </c>
      <c r="N1021" s="2" t="b">
        <v>1</v>
      </c>
    </row>
    <row r="1022" spans="1:14" x14ac:dyDescent="0.55000000000000004">
      <c r="A1022" s="4">
        <v>45278</v>
      </c>
      <c r="B1022" s="2">
        <v>2054</v>
      </c>
      <c r="C1022" s="2" t="s">
        <v>1029</v>
      </c>
      <c r="D1022" s="2" t="s">
        <v>3063</v>
      </c>
      <c r="E1022" s="2" t="s">
        <v>5097</v>
      </c>
      <c r="F1022" s="2" t="s">
        <v>6118</v>
      </c>
      <c r="G1022" s="2" t="s">
        <v>6141</v>
      </c>
      <c r="H1022" s="2">
        <v>40202020</v>
      </c>
      <c r="I1022" s="2">
        <v>1</v>
      </c>
      <c r="J1022" s="2">
        <v>0.39510000000000001</v>
      </c>
      <c r="K1022" s="2">
        <v>3.5365063375972569E-4</v>
      </c>
      <c r="L1022" s="2" t="s">
        <v>7179</v>
      </c>
      <c r="M1022" s="2">
        <v>493208278</v>
      </c>
      <c r="N1022" s="2" t="b">
        <v>1</v>
      </c>
    </row>
    <row r="1023" spans="1:14" x14ac:dyDescent="0.55000000000000004">
      <c r="A1023" s="4">
        <v>45278</v>
      </c>
      <c r="B1023" s="2">
        <v>2054</v>
      </c>
      <c r="C1023" s="2" t="s">
        <v>1030</v>
      </c>
      <c r="D1023" s="2" t="s">
        <v>3064</v>
      </c>
      <c r="E1023" s="2" t="s">
        <v>5098</v>
      </c>
      <c r="F1023" s="2" t="s">
        <v>6125</v>
      </c>
      <c r="G1023" s="2" t="s">
        <v>6148</v>
      </c>
      <c r="H1023" s="2">
        <v>50203000</v>
      </c>
      <c r="I1023" s="2">
        <v>1</v>
      </c>
      <c r="J1023" s="2">
        <v>0.64370000000000005</v>
      </c>
      <c r="K1023" s="2">
        <v>3.6421129406140118E-4</v>
      </c>
      <c r="L1023" s="2" t="s">
        <v>7180</v>
      </c>
      <c r="M1023" s="2">
        <v>507936387</v>
      </c>
      <c r="N1023" s="2" t="b">
        <v>1</v>
      </c>
    </row>
    <row r="1024" spans="1:14" x14ac:dyDescent="0.55000000000000004">
      <c r="A1024" s="4">
        <v>45278</v>
      </c>
      <c r="B1024" s="2">
        <v>2054</v>
      </c>
      <c r="C1024" s="2" t="s">
        <v>1031</v>
      </c>
      <c r="D1024" s="2" t="s">
        <v>3065</v>
      </c>
      <c r="E1024" s="2" t="s">
        <v>5099</v>
      </c>
      <c r="F1024" s="2" t="s">
        <v>6119</v>
      </c>
      <c r="G1024" s="2" t="s">
        <v>6142</v>
      </c>
      <c r="H1024" s="2">
        <v>55201020</v>
      </c>
      <c r="I1024" s="2">
        <v>1</v>
      </c>
      <c r="J1024" s="2">
        <v>0.44479999999999997</v>
      </c>
      <c r="K1024" s="2">
        <v>3.5332206183973119E-4</v>
      </c>
      <c r="L1024" s="2" t="s">
        <v>7181</v>
      </c>
      <c r="M1024" s="2">
        <v>492750045</v>
      </c>
      <c r="N1024" s="2" t="b">
        <v>1</v>
      </c>
    </row>
    <row r="1025" spans="1:14" x14ac:dyDescent="0.55000000000000004">
      <c r="A1025" s="4">
        <v>45278</v>
      </c>
      <c r="B1025" s="2">
        <v>2054</v>
      </c>
      <c r="C1025" s="2" t="s">
        <v>1032</v>
      </c>
      <c r="D1025" s="2" t="s">
        <v>3066</v>
      </c>
      <c r="E1025" s="2" t="s">
        <v>5100</v>
      </c>
      <c r="F1025" s="2" t="s">
        <v>6119</v>
      </c>
      <c r="G1025" s="2" t="s">
        <v>6142</v>
      </c>
      <c r="H1025" s="2">
        <v>60102020</v>
      </c>
      <c r="I1025" s="2">
        <v>1</v>
      </c>
      <c r="J1025" s="2">
        <v>1</v>
      </c>
      <c r="K1025" s="2">
        <v>3.4548989012971661E-4</v>
      </c>
      <c r="L1025" s="2" t="s">
        <v>7182</v>
      </c>
      <c r="M1025" s="2">
        <v>481827141</v>
      </c>
      <c r="N1025" s="2" t="b">
        <v>1</v>
      </c>
    </row>
    <row r="1026" spans="1:14" x14ac:dyDescent="0.55000000000000004">
      <c r="A1026" s="4">
        <v>45278</v>
      </c>
      <c r="B1026" s="2">
        <v>2054</v>
      </c>
      <c r="C1026" s="2" t="s">
        <v>1033</v>
      </c>
      <c r="D1026" s="2" t="s">
        <v>3067</v>
      </c>
      <c r="E1026" s="2" t="s">
        <v>5101</v>
      </c>
      <c r="F1026" s="2" t="s">
        <v>6126</v>
      </c>
      <c r="G1026" s="2" t="s">
        <v>6149</v>
      </c>
      <c r="H1026" s="2">
        <v>20103015</v>
      </c>
      <c r="I1026" s="2">
        <v>1</v>
      </c>
      <c r="J1026" s="2">
        <v>0.54430000000000001</v>
      </c>
      <c r="K1026" s="2">
        <v>3.5160235837316281E-4</v>
      </c>
      <c r="L1026" s="2" t="s">
        <v>7183</v>
      </c>
      <c r="M1026" s="2">
        <v>490351712</v>
      </c>
      <c r="N1026" s="2" t="b">
        <v>1</v>
      </c>
    </row>
    <row r="1027" spans="1:14" x14ac:dyDescent="0.55000000000000004">
      <c r="A1027" s="4">
        <v>45278</v>
      </c>
      <c r="B1027" s="2">
        <v>2054</v>
      </c>
      <c r="C1027" s="2" t="s">
        <v>1034</v>
      </c>
      <c r="D1027" s="2" t="s">
        <v>3068</v>
      </c>
      <c r="E1027" s="2" t="s">
        <v>5102</v>
      </c>
      <c r="F1027" s="2" t="s">
        <v>6126</v>
      </c>
      <c r="G1027" s="2" t="s">
        <v>6149</v>
      </c>
      <c r="H1027" s="2">
        <v>50101030</v>
      </c>
      <c r="I1027" s="2">
        <v>1</v>
      </c>
      <c r="J1027" s="2">
        <v>0.22109999999999999</v>
      </c>
      <c r="K1027" s="2">
        <v>3.623683871493426E-4</v>
      </c>
      <c r="L1027" s="2" t="s">
        <v>7184</v>
      </c>
      <c r="M1027" s="2">
        <v>505366232</v>
      </c>
      <c r="N1027" s="2" t="b">
        <v>1</v>
      </c>
    </row>
    <row r="1028" spans="1:14" x14ac:dyDescent="0.55000000000000004">
      <c r="A1028" s="4">
        <v>45278</v>
      </c>
      <c r="B1028" s="2">
        <v>2054</v>
      </c>
      <c r="C1028" s="2" t="s">
        <v>1035</v>
      </c>
      <c r="D1028" s="2" t="s">
        <v>3069</v>
      </c>
      <c r="E1028" s="2" t="s">
        <v>5103</v>
      </c>
      <c r="F1028" s="2" t="s">
        <v>6135</v>
      </c>
      <c r="G1028" s="2" t="s">
        <v>6159</v>
      </c>
      <c r="H1028" s="2">
        <v>55102010</v>
      </c>
      <c r="I1028" s="2">
        <v>1</v>
      </c>
      <c r="J1028" s="2">
        <v>0.44190000000000002</v>
      </c>
      <c r="K1028" s="2">
        <v>3.5498546825402598E-4</v>
      </c>
      <c r="L1028" s="2" t="s">
        <v>7185</v>
      </c>
      <c r="M1028" s="2">
        <v>495069865</v>
      </c>
      <c r="N1028" s="2" t="b">
        <v>1</v>
      </c>
    </row>
    <row r="1029" spans="1:14" x14ac:dyDescent="0.55000000000000004">
      <c r="A1029" s="4">
        <v>45278</v>
      </c>
      <c r="B1029" s="2">
        <v>2054</v>
      </c>
      <c r="C1029" s="2" t="s">
        <v>1036</v>
      </c>
      <c r="D1029" s="2" t="s">
        <v>3070</v>
      </c>
      <c r="E1029" s="2" t="s">
        <v>5104</v>
      </c>
      <c r="F1029" s="2" t="s">
        <v>6129</v>
      </c>
      <c r="G1029" s="2" t="s">
        <v>6151</v>
      </c>
      <c r="H1029" s="2">
        <v>35101010</v>
      </c>
      <c r="I1029" s="2">
        <v>1</v>
      </c>
      <c r="J1029" s="2">
        <v>0.35420000000000001</v>
      </c>
      <c r="K1029" s="2">
        <v>3.5236481046251392E-4</v>
      </c>
      <c r="L1029" s="2" t="s">
        <v>7186</v>
      </c>
      <c r="M1029" s="2">
        <v>491415043</v>
      </c>
      <c r="N1029" s="2" t="b">
        <v>1</v>
      </c>
    </row>
    <row r="1030" spans="1:14" x14ac:dyDescent="0.55000000000000004">
      <c r="A1030" s="4">
        <v>45278</v>
      </c>
      <c r="B1030" s="2">
        <v>2054</v>
      </c>
      <c r="C1030" s="2" t="s">
        <v>1037</v>
      </c>
      <c r="D1030" s="2" t="s">
        <v>3071</v>
      </c>
      <c r="E1030" s="2" t="s">
        <v>5105</v>
      </c>
      <c r="F1030" s="2" t="s">
        <v>6117</v>
      </c>
      <c r="G1030" s="2" t="s">
        <v>6150</v>
      </c>
      <c r="H1030" s="2">
        <v>40301035</v>
      </c>
      <c r="I1030" s="2">
        <v>0.29817270000000001</v>
      </c>
      <c r="J1030" s="2">
        <v>1</v>
      </c>
      <c r="K1030" s="2">
        <v>3.5918616136759458E-4</v>
      </c>
      <c r="L1030" s="2" t="s">
        <v>7187</v>
      </c>
      <c r="M1030" s="2">
        <v>500928236</v>
      </c>
      <c r="N1030" s="2" t="b">
        <v>1</v>
      </c>
    </row>
    <row r="1031" spans="1:14" x14ac:dyDescent="0.55000000000000004">
      <c r="A1031" s="4">
        <v>45278</v>
      </c>
      <c r="B1031" s="2">
        <v>2054</v>
      </c>
      <c r="C1031" s="2" t="s">
        <v>1038</v>
      </c>
      <c r="D1031" s="2" t="s">
        <v>3072</v>
      </c>
      <c r="E1031" s="2" t="s">
        <v>5106</v>
      </c>
      <c r="F1031" s="2" t="s">
        <v>6137</v>
      </c>
      <c r="G1031" s="2" t="s">
        <v>6161</v>
      </c>
      <c r="H1031" s="2">
        <v>35101010</v>
      </c>
      <c r="I1031" s="2">
        <v>1</v>
      </c>
      <c r="J1031" s="2">
        <v>0.34889999999999999</v>
      </c>
      <c r="K1031" s="2">
        <v>3.5706020389332418E-4</v>
      </c>
      <c r="L1031" s="2" t="s">
        <v>7188</v>
      </c>
      <c r="M1031" s="2">
        <v>497963333</v>
      </c>
      <c r="N1031" s="2" t="b">
        <v>1</v>
      </c>
    </row>
    <row r="1032" spans="1:14" x14ac:dyDescent="0.55000000000000004">
      <c r="A1032" s="4">
        <v>45278</v>
      </c>
      <c r="B1032" s="2">
        <v>2054</v>
      </c>
      <c r="C1032" s="2" t="s">
        <v>1039</v>
      </c>
      <c r="D1032" s="2" t="s">
        <v>3073</v>
      </c>
      <c r="E1032" s="2" t="s">
        <v>5107</v>
      </c>
      <c r="F1032" s="2" t="s">
        <v>6132</v>
      </c>
      <c r="G1032" s="2" t="s">
        <v>6156</v>
      </c>
      <c r="H1032" s="2">
        <v>35101010</v>
      </c>
      <c r="I1032" s="2">
        <v>1</v>
      </c>
      <c r="J1032" s="2">
        <v>0.80269999999999997</v>
      </c>
      <c r="K1032" s="2">
        <v>3.5137662951503649E-4</v>
      </c>
      <c r="L1032" s="2" t="s">
        <v>7189</v>
      </c>
      <c r="M1032" s="2">
        <v>490036906</v>
      </c>
      <c r="N1032" s="2" t="b">
        <v>1</v>
      </c>
    </row>
    <row r="1033" spans="1:14" x14ac:dyDescent="0.55000000000000004">
      <c r="A1033" s="4">
        <v>45278</v>
      </c>
      <c r="B1033" s="2">
        <v>2054</v>
      </c>
      <c r="C1033" s="2" t="s">
        <v>1040</v>
      </c>
      <c r="D1033" s="2" t="s">
        <v>3074</v>
      </c>
      <c r="E1033" s="2" t="s">
        <v>5108</v>
      </c>
      <c r="F1033" s="2" t="s">
        <v>6129</v>
      </c>
      <c r="G1033" s="2" t="s">
        <v>6151</v>
      </c>
      <c r="H1033" s="2">
        <v>35101010</v>
      </c>
      <c r="I1033" s="2">
        <v>0.49</v>
      </c>
      <c r="J1033" s="2">
        <v>1</v>
      </c>
      <c r="K1033" s="2">
        <v>3.4797101959974211E-4</v>
      </c>
      <c r="L1033" s="2" t="s">
        <v>7190</v>
      </c>
      <c r="M1033" s="2">
        <v>485287374</v>
      </c>
      <c r="N1033" s="2" t="b">
        <v>1</v>
      </c>
    </row>
    <row r="1034" spans="1:14" x14ac:dyDescent="0.55000000000000004">
      <c r="A1034" s="4">
        <v>45278</v>
      </c>
      <c r="B1034" s="2">
        <v>2054</v>
      </c>
      <c r="C1034" s="2" t="s">
        <v>1041</v>
      </c>
      <c r="D1034" s="2" t="s">
        <v>3075</v>
      </c>
      <c r="E1034" s="2" t="s">
        <v>5109</v>
      </c>
      <c r="F1034" s="2" t="s">
        <v>6118</v>
      </c>
      <c r="G1034" s="2" t="s">
        <v>6141</v>
      </c>
      <c r="H1034" s="2">
        <v>30101010</v>
      </c>
      <c r="I1034" s="2">
        <v>0.49</v>
      </c>
      <c r="J1034" s="2">
        <v>1</v>
      </c>
      <c r="K1034" s="2">
        <v>3.5126732232714782E-4</v>
      </c>
      <c r="L1034" s="2" t="s">
        <v>7191</v>
      </c>
      <c r="M1034" s="2">
        <v>489884464</v>
      </c>
      <c r="N1034" s="2" t="b">
        <v>1</v>
      </c>
    </row>
    <row r="1035" spans="1:14" x14ac:dyDescent="0.55000000000000004">
      <c r="A1035" s="4">
        <v>45278</v>
      </c>
      <c r="B1035" s="2">
        <v>2054</v>
      </c>
      <c r="C1035" s="2" t="s">
        <v>1042</v>
      </c>
      <c r="D1035" s="2" t="s">
        <v>3076</v>
      </c>
      <c r="E1035" s="2" t="s">
        <v>5110</v>
      </c>
      <c r="F1035" s="2" t="s">
        <v>6131</v>
      </c>
      <c r="G1035" s="2" t="s">
        <v>6154</v>
      </c>
      <c r="H1035" s="2">
        <v>50204000</v>
      </c>
      <c r="I1035" s="2">
        <v>1</v>
      </c>
      <c r="J1035" s="2">
        <v>0.38769999999999999</v>
      </c>
      <c r="K1035" s="2">
        <v>3.5472081123154558E-4</v>
      </c>
      <c r="L1035" s="2" t="s">
        <v>7192</v>
      </c>
      <c r="M1035" s="2">
        <v>494700769</v>
      </c>
      <c r="N1035" s="2" t="b">
        <v>1</v>
      </c>
    </row>
    <row r="1036" spans="1:14" x14ac:dyDescent="0.55000000000000004">
      <c r="A1036" s="4">
        <v>45278</v>
      </c>
      <c r="B1036" s="2">
        <v>2054</v>
      </c>
      <c r="C1036" s="2" t="s">
        <v>1043</v>
      </c>
      <c r="D1036" s="2" t="s">
        <v>3077</v>
      </c>
      <c r="E1036" s="2" t="s">
        <v>5111</v>
      </c>
      <c r="F1036" s="2" t="s">
        <v>6137</v>
      </c>
      <c r="G1036" s="2" t="s">
        <v>6161</v>
      </c>
      <c r="H1036" s="2">
        <v>15102015</v>
      </c>
      <c r="I1036" s="2">
        <v>1</v>
      </c>
      <c r="J1036" s="2">
        <v>0.45179999999999998</v>
      </c>
      <c r="K1036" s="2">
        <v>3.504571941713405E-4</v>
      </c>
      <c r="L1036" s="2" t="s">
        <v>7193</v>
      </c>
      <c r="M1036" s="2">
        <v>488754643</v>
      </c>
      <c r="N1036" s="2" t="b">
        <v>1</v>
      </c>
    </row>
    <row r="1037" spans="1:14" x14ac:dyDescent="0.55000000000000004">
      <c r="A1037" s="4">
        <v>45278</v>
      </c>
      <c r="B1037" s="2">
        <v>2054</v>
      </c>
      <c r="C1037" s="2" t="s">
        <v>1044</v>
      </c>
      <c r="D1037" s="2" t="s">
        <v>3078</v>
      </c>
      <c r="E1037" s="2" t="s">
        <v>5112</v>
      </c>
      <c r="F1037" s="2" t="s">
        <v>6136</v>
      </c>
      <c r="G1037" s="2" t="s">
        <v>6160</v>
      </c>
      <c r="H1037" s="2">
        <v>10102015</v>
      </c>
      <c r="I1037" s="2">
        <v>0.3548171</v>
      </c>
      <c r="J1037" s="2">
        <v>0.74629999999999996</v>
      </c>
      <c r="K1037" s="2">
        <v>3.496319192381558E-4</v>
      </c>
      <c r="L1037" s="2" t="s">
        <v>7194</v>
      </c>
      <c r="M1037" s="2">
        <v>487603698</v>
      </c>
      <c r="N1037" s="2" t="b">
        <v>1</v>
      </c>
    </row>
    <row r="1038" spans="1:14" x14ac:dyDescent="0.55000000000000004">
      <c r="A1038" s="4">
        <v>45278</v>
      </c>
      <c r="B1038" s="2">
        <v>2054</v>
      </c>
      <c r="C1038" s="2" t="s">
        <v>1045</v>
      </c>
      <c r="D1038" s="2" t="s">
        <v>3079</v>
      </c>
      <c r="E1038" s="2" t="s">
        <v>5113</v>
      </c>
      <c r="F1038" s="2" t="s">
        <v>6118</v>
      </c>
      <c r="G1038" s="2" t="s">
        <v>6141</v>
      </c>
      <c r="H1038" s="2">
        <v>35101010</v>
      </c>
      <c r="I1038" s="2">
        <v>1</v>
      </c>
      <c r="J1038" s="2">
        <v>0.48820000000000002</v>
      </c>
      <c r="K1038" s="2">
        <v>3.5215863244854458E-4</v>
      </c>
      <c r="L1038" s="2" t="s">
        <v>7195</v>
      </c>
      <c r="M1038" s="2">
        <v>491127503</v>
      </c>
      <c r="N1038" s="2" t="b">
        <v>1</v>
      </c>
    </row>
    <row r="1039" spans="1:14" x14ac:dyDescent="0.55000000000000004">
      <c r="A1039" s="4">
        <v>45278</v>
      </c>
      <c r="B1039" s="2">
        <v>2054</v>
      </c>
      <c r="C1039" s="2" t="s">
        <v>1046</v>
      </c>
      <c r="D1039" s="2" t="s">
        <v>3080</v>
      </c>
      <c r="E1039" s="2" t="s">
        <v>5114</v>
      </c>
      <c r="F1039" s="2" t="s">
        <v>6118</v>
      </c>
      <c r="G1039" s="2" t="s">
        <v>6141</v>
      </c>
      <c r="H1039" s="2">
        <v>50206060</v>
      </c>
      <c r="I1039" s="2">
        <v>1</v>
      </c>
      <c r="J1039" s="2">
        <v>0.55989999999999995</v>
      </c>
      <c r="K1039" s="2">
        <v>3.5380991369689301E-4</v>
      </c>
      <c r="L1039" s="2" t="s">
        <v>7196</v>
      </c>
      <c r="M1039" s="2">
        <v>493430413</v>
      </c>
      <c r="N1039" s="2" t="b">
        <v>1</v>
      </c>
    </row>
    <row r="1040" spans="1:14" x14ac:dyDescent="0.55000000000000004">
      <c r="A1040" s="4">
        <v>45278</v>
      </c>
      <c r="B1040" s="2">
        <v>2054</v>
      </c>
      <c r="C1040" s="2" t="s">
        <v>1047</v>
      </c>
      <c r="D1040" s="2" t="s">
        <v>3081</v>
      </c>
      <c r="E1040" s="2" t="s">
        <v>5115</v>
      </c>
      <c r="F1040" s="2" t="s">
        <v>6124</v>
      </c>
      <c r="G1040" s="2" t="s">
        <v>6147</v>
      </c>
      <c r="H1040" s="2">
        <v>60101030</v>
      </c>
      <c r="I1040" s="2">
        <v>0.62882099999999996</v>
      </c>
      <c r="J1040" s="2">
        <v>0.57250000000000001</v>
      </c>
      <c r="K1040" s="2">
        <v>3.4889034093389432E-4</v>
      </c>
      <c r="L1040" s="2" t="s">
        <v>7197</v>
      </c>
      <c r="M1040" s="2">
        <v>486569478</v>
      </c>
      <c r="N1040" s="2" t="b">
        <v>1</v>
      </c>
    </row>
    <row r="1041" spans="1:14" x14ac:dyDescent="0.55000000000000004">
      <c r="A1041" s="4">
        <v>45278</v>
      </c>
      <c r="B1041" s="2">
        <v>2054</v>
      </c>
      <c r="C1041" s="2" t="s">
        <v>1048</v>
      </c>
      <c r="D1041" s="2" t="s">
        <v>3082</v>
      </c>
      <c r="E1041" s="2" t="s">
        <v>5116</v>
      </c>
      <c r="F1041" s="2" t="s">
        <v>6126</v>
      </c>
      <c r="G1041" s="2" t="s">
        <v>6149</v>
      </c>
      <c r="H1041" s="2">
        <v>40101025</v>
      </c>
      <c r="I1041" s="2">
        <v>1</v>
      </c>
      <c r="J1041" s="2">
        <v>0.40139999999999998</v>
      </c>
      <c r="K1041" s="2">
        <v>3.387239894513045E-4</v>
      </c>
      <c r="L1041" s="2" t="s">
        <v>7198</v>
      </c>
      <c r="M1041" s="2">
        <v>472391280</v>
      </c>
      <c r="N1041" s="2" t="b">
        <v>1</v>
      </c>
    </row>
    <row r="1042" spans="1:14" x14ac:dyDescent="0.55000000000000004">
      <c r="A1042" s="4">
        <v>45278</v>
      </c>
      <c r="B1042" s="2">
        <v>2054</v>
      </c>
      <c r="C1042" s="2" t="s">
        <v>1049</v>
      </c>
      <c r="D1042" s="2" t="s">
        <v>3083</v>
      </c>
      <c r="E1042" s="2" t="s">
        <v>5117</v>
      </c>
      <c r="F1042" s="2" t="s">
        <v>6135</v>
      </c>
      <c r="G1042" s="2" t="s">
        <v>6159</v>
      </c>
      <c r="H1042" s="2">
        <v>15102015</v>
      </c>
      <c r="I1042" s="2">
        <v>1</v>
      </c>
      <c r="J1042" s="2">
        <v>0.45140000000000002</v>
      </c>
      <c r="K1042" s="2">
        <v>3.4903545787415009E-4</v>
      </c>
      <c r="L1042" s="2" t="s">
        <v>7199</v>
      </c>
      <c r="M1042" s="2">
        <v>486771861</v>
      </c>
      <c r="N1042" s="2" t="b">
        <v>1</v>
      </c>
    </row>
    <row r="1043" spans="1:14" x14ac:dyDescent="0.55000000000000004">
      <c r="A1043" s="4">
        <v>45278</v>
      </c>
      <c r="B1043" s="2">
        <v>2054</v>
      </c>
      <c r="C1043" s="2" t="s">
        <v>1050</v>
      </c>
      <c r="D1043" s="2" t="s">
        <v>3084</v>
      </c>
      <c r="E1043" s="2" t="s">
        <v>5118</v>
      </c>
      <c r="F1043" s="2" t="s">
        <v>6119</v>
      </c>
      <c r="G1043" s="2" t="s">
        <v>6142</v>
      </c>
      <c r="H1043" s="2">
        <v>10102010</v>
      </c>
      <c r="I1043" s="2">
        <v>1</v>
      </c>
      <c r="J1043" s="2">
        <v>1</v>
      </c>
      <c r="K1043" s="2">
        <v>3.5646537021274239E-4</v>
      </c>
      <c r="L1043" s="2" t="s">
        <v>7200</v>
      </c>
      <c r="M1043" s="2">
        <v>497133766</v>
      </c>
      <c r="N1043" s="2" t="b">
        <v>1</v>
      </c>
    </row>
    <row r="1044" spans="1:14" x14ac:dyDescent="0.55000000000000004">
      <c r="A1044" s="4">
        <v>45278</v>
      </c>
      <c r="B1044" s="2">
        <v>2054</v>
      </c>
      <c r="C1044" s="2" t="s">
        <v>1051</v>
      </c>
      <c r="D1044" s="2" t="s">
        <v>3085</v>
      </c>
      <c r="E1044" s="2" t="s">
        <v>5119</v>
      </c>
      <c r="F1044" s="2" t="s">
        <v>6131</v>
      </c>
      <c r="G1044" s="2" t="s">
        <v>6154</v>
      </c>
      <c r="H1044" s="2">
        <v>50205020</v>
      </c>
      <c r="I1044" s="2">
        <v>1</v>
      </c>
      <c r="J1044" s="2">
        <v>0.70040000000000002</v>
      </c>
      <c r="K1044" s="2">
        <v>3.4774887953260109E-4</v>
      </c>
      <c r="L1044" s="2" t="s">
        <v>7201</v>
      </c>
      <c r="M1044" s="2">
        <v>484977573</v>
      </c>
      <c r="N1044" s="2" t="b">
        <v>1</v>
      </c>
    </row>
    <row r="1045" spans="1:14" x14ac:dyDescent="0.55000000000000004">
      <c r="A1045" s="4">
        <v>45278</v>
      </c>
      <c r="B1045" s="2">
        <v>2054</v>
      </c>
      <c r="C1045" s="2" t="s">
        <v>1052</v>
      </c>
      <c r="D1045" s="2" t="s">
        <v>3086</v>
      </c>
      <c r="E1045" s="2" t="s">
        <v>5120</v>
      </c>
      <c r="F1045" s="2" t="s">
        <v>6130</v>
      </c>
      <c r="G1045" s="2" t="s">
        <v>6155</v>
      </c>
      <c r="H1045" s="2">
        <v>60102020</v>
      </c>
      <c r="I1045" s="2">
        <v>1</v>
      </c>
      <c r="J1045" s="2">
        <v>1</v>
      </c>
      <c r="K1045" s="2">
        <v>3.5252682806281442E-4</v>
      </c>
      <c r="L1045" s="2" t="s">
        <v>7202</v>
      </c>
      <c r="M1045" s="2">
        <v>491640996</v>
      </c>
      <c r="N1045" s="2" t="b">
        <v>1</v>
      </c>
    </row>
    <row r="1046" spans="1:14" x14ac:dyDescent="0.55000000000000004">
      <c r="A1046" s="4">
        <v>45278</v>
      </c>
      <c r="B1046" s="2">
        <v>2054</v>
      </c>
      <c r="C1046" s="2" t="s">
        <v>1053</v>
      </c>
      <c r="D1046" s="2" t="s">
        <v>3087</v>
      </c>
      <c r="E1046" s="2" t="s">
        <v>5121</v>
      </c>
      <c r="F1046" s="2" t="s">
        <v>6126</v>
      </c>
      <c r="G1046" s="2" t="s">
        <v>6149</v>
      </c>
      <c r="H1046" s="2">
        <v>10102010</v>
      </c>
      <c r="I1046" s="2">
        <v>1</v>
      </c>
      <c r="J1046" s="2">
        <v>0.66</v>
      </c>
      <c r="K1046" s="2">
        <v>3.4376681872083892E-4</v>
      </c>
      <c r="L1046" s="2" t="s">
        <v>7203</v>
      </c>
      <c r="M1046" s="2">
        <v>479424111</v>
      </c>
      <c r="N1046" s="2" t="b">
        <v>1</v>
      </c>
    </row>
    <row r="1047" spans="1:14" x14ac:dyDescent="0.55000000000000004">
      <c r="A1047" s="4">
        <v>45278</v>
      </c>
      <c r="B1047" s="2">
        <v>2054</v>
      </c>
      <c r="C1047" s="2" t="s">
        <v>1054</v>
      </c>
      <c r="D1047" s="2" t="s">
        <v>3088</v>
      </c>
      <c r="E1047" s="2" t="s">
        <v>5122</v>
      </c>
      <c r="F1047" s="2" t="s">
        <v>6130</v>
      </c>
      <c r="G1047" s="2" t="s">
        <v>6155</v>
      </c>
      <c r="H1047" s="2">
        <v>65101010</v>
      </c>
      <c r="I1047" s="2">
        <v>1</v>
      </c>
      <c r="J1047" s="2">
        <v>0.68799999999999994</v>
      </c>
      <c r="K1047" s="2">
        <v>3.41633707326956E-4</v>
      </c>
      <c r="L1047" s="2" t="s">
        <v>7204</v>
      </c>
      <c r="M1047" s="2">
        <v>476449231</v>
      </c>
      <c r="N1047" s="2" t="b">
        <v>1</v>
      </c>
    </row>
    <row r="1048" spans="1:14" x14ac:dyDescent="0.55000000000000004">
      <c r="A1048" s="4">
        <v>45278</v>
      </c>
      <c r="B1048" s="2">
        <v>2054</v>
      </c>
      <c r="C1048" s="2" t="s">
        <v>1055</v>
      </c>
      <c r="D1048" s="2" t="s">
        <v>3089</v>
      </c>
      <c r="E1048" s="2" t="s">
        <v>5123</v>
      </c>
      <c r="F1048" s="2" t="s">
        <v>6138</v>
      </c>
      <c r="G1048" s="2" t="s">
        <v>6162</v>
      </c>
      <c r="H1048" s="2">
        <v>35102040</v>
      </c>
      <c r="I1048" s="2">
        <v>1</v>
      </c>
      <c r="J1048" s="2">
        <v>0.50660000000000005</v>
      </c>
      <c r="K1048" s="2">
        <v>3.5328864055145449E-4</v>
      </c>
      <c r="L1048" s="2" t="s">
        <v>7205</v>
      </c>
      <c r="M1048" s="2">
        <v>492703435</v>
      </c>
      <c r="N1048" s="2" t="b">
        <v>1</v>
      </c>
    </row>
    <row r="1049" spans="1:14" x14ac:dyDescent="0.55000000000000004">
      <c r="A1049" s="4">
        <v>45278</v>
      </c>
      <c r="B1049" s="2">
        <v>2054</v>
      </c>
      <c r="C1049" s="2" t="s">
        <v>1056</v>
      </c>
      <c r="D1049" s="2" t="s">
        <v>3090</v>
      </c>
      <c r="E1049" s="2" t="s">
        <v>5124</v>
      </c>
      <c r="F1049" s="2" t="s">
        <v>6126</v>
      </c>
      <c r="G1049" s="2" t="s">
        <v>6149</v>
      </c>
      <c r="H1049" s="2">
        <v>40301010</v>
      </c>
      <c r="I1049" s="2">
        <v>1</v>
      </c>
      <c r="J1049" s="2">
        <v>0.39350000000000002</v>
      </c>
      <c r="K1049" s="2">
        <v>3.4538801937565578E-4</v>
      </c>
      <c r="L1049" s="2" t="s">
        <v>7206</v>
      </c>
      <c r="M1049" s="2">
        <v>481685070</v>
      </c>
      <c r="N1049" s="2" t="b">
        <v>1</v>
      </c>
    </row>
    <row r="1050" spans="1:14" x14ac:dyDescent="0.55000000000000004">
      <c r="A1050" s="4">
        <v>45278</v>
      </c>
      <c r="B1050" s="2">
        <v>2054</v>
      </c>
      <c r="C1050" s="2" t="s">
        <v>1057</v>
      </c>
      <c r="D1050" s="2" t="s">
        <v>3091</v>
      </c>
      <c r="E1050" s="2" t="s">
        <v>5125</v>
      </c>
      <c r="F1050" s="2" t="s">
        <v>6126</v>
      </c>
      <c r="G1050" s="2" t="s">
        <v>6149</v>
      </c>
      <c r="H1050" s="2">
        <v>20102015</v>
      </c>
      <c r="I1050" s="2">
        <v>1</v>
      </c>
      <c r="J1050" s="2">
        <v>0.44600000000000001</v>
      </c>
      <c r="K1050" s="2">
        <v>3.6291424189968788E-4</v>
      </c>
      <c r="L1050" s="2" t="s">
        <v>7207</v>
      </c>
      <c r="M1050" s="2">
        <v>506127492</v>
      </c>
      <c r="N1050" s="2" t="b">
        <v>1</v>
      </c>
    </row>
    <row r="1051" spans="1:14" x14ac:dyDescent="0.55000000000000004">
      <c r="A1051" s="4">
        <v>45278</v>
      </c>
      <c r="B1051" s="2">
        <v>2054</v>
      </c>
      <c r="C1051" s="2" t="s">
        <v>1058</v>
      </c>
      <c r="D1051" s="2" t="s">
        <v>3092</v>
      </c>
      <c r="E1051" s="2" t="s">
        <v>5126</v>
      </c>
      <c r="F1051" s="2" t="s">
        <v>6126</v>
      </c>
      <c r="G1051" s="2" t="s">
        <v>6149</v>
      </c>
      <c r="H1051" s="2">
        <v>40101015</v>
      </c>
      <c r="I1051" s="2">
        <v>1</v>
      </c>
      <c r="J1051" s="2">
        <v>0.39810000000000001</v>
      </c>
      <c r="K1051" s="2">
        <v>3.3140601584164301E-4</v>
      </c>
      <c r="L1051" s="2" t="s">
        <v>7208</v>
      </c>
      <c r="M1051" s="2">
        <v>462185487</v>
      </c>
      <c r="N1051" s="2" t="b">
        <v>1</v>
      </c>
    </row>
    <row r="1052" spans="1:14" x14ac:dyDescent="0.55000000000000004">
      <c r="A1052" s="4">
        <v>45278</v>
      </c>
      <c r="B1052" s="2">
        <v>2054</v>
      </c>
      <c r="C1052" s="2" t="s">
        <v>1059</v>
      </c>
      <c r="D1052" s="2" t="s">
        <v>3093</v>
      </c>
      <c r="E1052" s="2" t="s">
        <v>5127</v>
      </c>
      <c r="F1052" s="2" t="s">
        <v>6126</v>
      </c>
      <c r="G1052" s="2" t="s">
        <v>6149</v>
      </c>
      <c r="H1052" s="2">
        <v>55201020</v>
      </c>
      <c r="I1052" s="2">
        <v>1</v>
      </c>
      <c r="J1052" s="2">
        <v>0.55469999999999997</v>
      </c>
      <c r="K1052" s="2">
        <v>3.4618023369226521E-4</v>
      </c>
      <c r="L1052" s="2" t="s">
        <v>7209</v>
      </c>
      <c r="M1052" s="2">
        <v>482789908</v>
      </c>
      <c r="N1052" s="2" t="b">
        <v>1</v>
      </c>
    </row>
    <row r="1053" spans="1:14" x14ac:dyDescent="0.55000000000000004">
      <c r="A1053" s="4">
        <v>45278</v>
      </c>
      <c r="B1053" s="2">
        <v>2054</v>
      </c>
      <c r="C1053" s="2" t="s">
        <v>1060</v>
      </c>
      <c r="D1053" s="2" t="s">
        <v>3094</v>
      </c>
      <c r="E1053" s="2" t="s">
        <v>5128</v>
      </c>
      <c r="F1053" s="2" t="s">
        <v>6118</v>
      </c>
      <c r="G1053" s="2" t="s">
        <v>6141</v>
      </c>
      <c r="H1053" s="2">
        <v>45201020</v>
      </c>
      <c r="I1053" s="2">
        <v>1</v>
      </c>
      <c r="J1053" s="2">
        <v>0.48180000000000001</v>
      </c>
      <c r="K1053" s="2">
        <v>3.5059739364334911E-4</v>
      </c>
      <c r="L1053" s="2" t="s">
        <v>7210</v>
      </c>
      <c r="M1053" s="2">
        <v>488950168</v>
      </c>
      <c r="N1053" s="2" t="b">
        <v>1</v>
      </c>
    </row>
    <row r="1054" spans="1:14" x14ac:dyDescent="0.55000000000000004">
      <c r="A1054" s="4">
        <v>45278</v>
      </c>
      <c r="B1054" s="2">
        <v>2054</v>
      </c>
      <c r="C1054" s="2" t="s">
        <v>1061</v>
      </c>
      <c r="D1054" s="2" t="s">
        <v>3095</v>
      </c>
      <c r="E1054" s="2" t="s">
        <v>5129</v>
      </c>
      <c r="F1054" s="2" t="s">
        <v>6130</v>
      </c>
      <c r="G1054" s="2" t="s">
        <v>6155</v>
      </c>
      <c r="H1054" s="2">
        <v>35101010</v>
      </c>
      <c r="I1054" s="2">
        <v>1</v>
      </c>
      <c r="J1054" s="2">
        <v>0.36959999999999998</v>
      </c>
      <c r="K1054" s="2">
        <v>3.5110219850456001E-4</v>
      </c>
      <c r="L1054" s="2" t="s">
        <v>7211</v>
      </c>
      <c r="M1054" s="2">
        <v>489654179</v>
      </c>
      <c r="N1054" s="2" t="b">
        <v>1</v>
      </c>
    </row>
    <row r="1055" spans="1:14" x14ac:dyDescent="0.55000000000000004">
      <c r="A1055" s="4">
        <v>45278</v>
      </c>
      <c r="B1055" s="2">
        <v>2054</v>
      </c>
      <c r="C1055" s="2" t="s">
        <v>1062</v>
      </c>
      <c r="D1055" s="2" t="s">
        <v>3096</v>
      </c>
      <c r="E1055" s="2" t="s">
        <v>5130</v>
      </c>
      <c r="F1055" s="2" t="s">
        <v>6132</v>
      </c>
      <c r="G1055" s="2" t="s">
        <v>6156</v>
      </c>
      <c r="H1055" s="2">
        <v>50202010</v>
      </c>
      <c r="I1055" s="2">
        <v>1</v>
      </c>
      <c r="J1055" s="2">
        <v>0.52729999999999999</v>
      </c>
      <c r="K1055" s="2">
        <v>3.4532460640695101E-4</v>
      </c>
      <c r="L1055" s="2" t="s">
        <v>7212</v>
      </c>
      <c r="M1055" s="2">
        <v>481596633</v>
      </c>
      <c r="N1055" s="2" t="b">
        <v>1</v>
      </c>
    </row>
    <row r="1056" spans="1:14" x14ac:dyDescent="0.55000000000000004">
      <c r="A1056" s="4">
        <v>45278</v>
      </c>
      <c r="B1056" s="2">
        <v>2054</v>
      </c>
      <c r="C1056" s="2" t="s">
        <v>1063</v>
      </c>
      <c r="D1056" s="2" t="s">
        <v>3097</v>
      </c>
      <c r="E1056" s="2" t="s">
        <v>5131</v>
      </c>
      <c r="F1056" s="2" t="s">
        <v>6130</v>
      </c>
      <c r="G1056" s="2" t="s">
        <v>6155</v>
      </c>
      <c r="H1056" s="2">
        <v>30202010</v>
      </c>
      <c r="I1056" s="2">
        <v>1</v>
      </c>
      <c r="J1056" s="2">
        <v>0.50260000000000005</v>
      </c>
      <c r="K1056" s="2">
        <v>3.4396717149245759E-4</v>
      </c>
      <c r="L1056" s="2" t="s">
        <v>7213</v>
      </c>
      <c r="M1056" s="2">
        <v>479703527</v>
      </c>
      <c r="N1056" s="2" t="b">
        <v>1</v>
      </c>
    </row>
    <row r="1057" spans="1:14" x14ac:dyDescent="0.55000000000000004">
      <c r="A1057" s="4">
        <v>45278</v>
      </c>
      <c r="B1057" s="2">
        <v>2054</v>
      </c>
      <c r="C1057" s="2" t="s">
        <v>8202</v>
      </c>
      <c r="D1057" s="2" t="s">
        <v>8215</v>
      </c>
      <c r="E1057" s="2" t="s">
        <v>8228</v>
      </c>
      <c r="F1057" s="2" t="s">
        <v>6136</v>
      </c>
      <c r="G1057" s="2" t="s">
        <v>6160</v>
      </c>
      <c r="H1057" s="2">
        <v>35102020</v>
      </c>
      <c r="I1057" s="2">
        <v>0.68936410000000004</v>
      </c>
      <c r="J1057" s="2">
        <v>0.71079999999999999</v>
      </c>
      <c r="K1057" s="2">
        <v>3.4098438138668988E-4</v>
      </c>
      <c r="L1057" s="2" t="s">
        <v>8241</v>
      </c>
      <c r="M1057" s="2">
        <v>475543668</v>
      </c>
      <c r="N1057" s="2" t="b">
        <v>0</v>
      </c>
    </row>
    <row r="1058" spans="1:14" x14ac:dyDescent="0.55000000000000004">
      <c r="A1058" s="4">
        <v>45278</v>
      </c>
      <c r="B1058" s="2">
        <v>2054</v>
      </c>
      <c r="C1058" s="2" t="s">
        <v>1064</v>
      </c>
      <c r="D1058" s="2" t="s">
        <v>3098</v>
      </c>
      <c r="E1058" s="2" t="s">
        <v>5132</v>
      </c>
      <c r="F1058" s="2" t="s">
        <v>6128</v>
      </c>
      <c r="G1058" s="2" t="s">
        <v>6153</v>
      </c>
      <c r="H1058" s="2">
        <v>40101025</v>
      </c>
      <c r="I1058" s="2">
        <v>1</v>
      </c>
      <c r="J1058" s="2">
        <v>0.52580000000000005</v>
      </c>
      <c r="K1058" s="2">
        <v>3.5322515372751052E-4</v>
      </c>
      <c r="L1058" s="2" t="s">
        <v>7214</v>
      </c>
      <c r="M1058" s="2">
        <v>492614895</v>
      </c>
      <c r="N1058" s="2" t="b">
        <v>1</v>
      </c>
    </row>
    <row r="1059" spans="1:14" x14ac:dyDescent="0.55000000000000004">
      <c r="A1059" s="4">
        <v>45278</v>
      </c>
      <c r="B1059" s="2">
        <v>2054</v>
      </c>
      <c r="C1059" s="2" t="s">
        <v>1065</v>
      </c>
      <c r="D1059" s="2" t="s">
        <v>3099</v>
      </c>
      <c r="E1059" s="2" t="s">
        <v>5133</v>
      </c>
      <c r="F1059" s="2" t="s">
        <v>6137</v>
      </c>
      <c r="G1059" s="2" t="s">
        <v>6161</v>
      </c>
      <c r="H1059" s="2">
        <v>60101015</v>
      </c>
      <c r="I1059" s="2">
        <v>1</v>
      </c>
      <c r="J1059" s="2">
        <v>0.27039999999999997</v>
      </c>
      <c r="K1059" s="2">
        <v>3.5266075772695581E-4</v>
      </c>
      <c r="L1059" s="2" t="s">
        <v>7215</v>
      </c>
      <c r="M1059" s="2">
        <v>491827777</v>
      </c>
      <c r="N1059" s="2" t="b">
        <v>1</v>
      </c>
    </row>
    <row r="1060" spans="1:14" x14ac:dyDescent="0.55000000000000004">
      <c r="A1060" s="4">
        <v>45278</v>
      </c>
      <c r="B1060" s="2">
        <v>2054</v>
      </c>
      <c r="C1060" s="2" t="s">
        <v>1066</v>
      </c>
      <c r="D1060" s="2" t="s">
        <v>3100</v>
      </c>
      <c r="E1060" s="2" t="s">
        <v>5134</v>
      </c>
      <c r="F1060" s="2" t="s">
        <v>6128</v>
      </c>
      <c r="G1060" s="2" t="s">
        <v>6153</v>
      </c>
      <c r="H1060" s="2">
        <v>40501040</v>
      </c>
      <c r="I1060" s="2">
        <v>1</v>
      </c>
      <c r="J1060" s="2">
        <v>0.32950000000000002</v>
      </c>
      <c r="K1060" s="2">
        <v>3.3145202765557638E-4</v>
      </c>
      <c r="L1060" s="2" t="s">
        <v>7216</v>
      </c>
      <c r="M1060" s="2">
        <v>462249656</v>
      </c>
      <c r="N1060" s="2" t="b">
        <v>1</v>
      </c>
    </row>
    <row r="1061" spans="1:14" x14ac:dyDescent="0.55000000000000004">
      <c r="A1061" s="4">
        <v>45278</v>
      </c>
      <c r="B1061" s="2">
        <v>2054</v>
      </c>
      <c r="C1061" s="2" t="s">
        <v>1067</v>
      </c>
      <c r="D1061" s="2" t="s">
        <v>3101</v>
      </c>
      <c r="E1061" s="2" t="s">
        <v>5135</v>
      </c>
      <c r="F1061" s="2" t="s">
        <v>6118</v>
      </c>
      <c r="G1061" s="2" t="s">
        <v>6141</v>
      </c>
      <c r="H1061" s="2">
        <v>40203040</v>
      </c>
      <c r="I1061" s="2">
        <v>1</v>
      </c>
      <c r="J1061" s="2">
        <v>0.61109999999999998</v>
      </c>
      <c r="K1061" s="2">
        <v>3.3512926136522198E-4</v>
      </c>
      <c r="L1061" s="2" t="s">
        <v>7217</v>
      </c>
      <c r="M1061" s="2">
        <v>467378000</v>
      </c>
      <c r="N1061" s="2" t="b">
        <v>1</v>
      </c>
    </row>
    <row r="1062" spans="1:14" x14ac:dyDescent="0.55000000000000004">
      <c r="A1062" s="4">
        <v>45278</v>
      </c>
      <c r="B1062" s="2">
        <v>2054</v>
      </c>
      <c r="C1062" s="2" t="s">
        <v>1068</v>
      </c>
      <c r="D1062" s="2" t="s">
        <v>3102</v>
      </c>
      <c r="E1062" s="2" t="s">
        <v>5136</v>
      </c>
      <c r="F1062" s="2" t="s">
        <v>6126</v>
      </c>
      <c r="G1062" s="2" t="s">
        <v>6149</v>
      </c>
      <c r="H1062" s="2">
        <v>50204000</v>
      </c>
      <c r="I1062" s="2">
        <v>1</v>
      </c>
      <c r="J1062" s="2">
        <v>0.77339999999999998</v>
      </c>
      <c r="K1062" s="2">
        <v>3.4104294930830439E-4</v>
      </c>
      <c r="L1062" s="2" t="s">
        <v>7218</v>
      </c>
      <c r="M1062" s="2">
        <v>475625348</v>
      </c>
      <c r="N1062" s="2" t="b">
        <v>1</v>
      </c>
    </row>
    <row r="1063" spans="1:14" x14ac:dyDescent="0.55000000000000004">
      <c r="A1063" s="4">
        <v>45278</v>
      </c>
      <c r="B1063" s="2">
        <v>2054</v>
      </c>
      <c r="C1063" s="2" t="s">
        <v>1069</v>
      </c>
      <c r="D1063" s="2" t="s">
        <v>3103</v>
      </c>
      <c r="E1063" s="2" t="s">
        <v>5137</v>
      </c>
      <c r="F1063" s="2" t="s">
        <v>6130</v>
      </c>
      <c r="G1063" s="2" t="s">
        <v>6155</v>
      </c>
      <c r="H1063" s="2">
        <v>10102010</v>
      </c>
      <c r="I1063" s="2">
        <v>1</v>
      </c>
      <c r="J1063" s="2">
        <v>1</v>
      </c>
      <c r="K1063" s="2">
        <v>3.5945795438365862E-4</v>
      </c>
      <c r="L1063" s="2" t="s">
        <v>7219</v>
      </c>
      <c r="M1063" s="2">
        <v>501307284</v>
      </c>
      <c r="N1063" s="2" t="b">
        <v>1</v>
      </c>
    </row>
    <row r="1064" spans="1:14" x14ac:dyDescent="0.55000000000000004">
      <c r="A1064" s="4">
        <v>45278</v>
      </c>
      <c r="B1064" s="2">
        <v>2054</v>
      </c>
      <c r="C1064" s="2" t="s">
        <v>1070</v>
      </c>
      <c r="D1064" s="2" t="s">
        <v>3104</v>
      </c>
      <c r="E1064" s="2" t="s">
        <v>5138</v>
      </c>
      <c r="F1064" s="2" t="s">
        <v>6136</v>
      </c>
      <c r="G1064" s="2" t="s">
        <v>6160</v>
      </c>
      <c r="H1064" s="2">
        <v>65101015</v>
      </c>
      <c r="I1064" s="2">
        <v>0.50978789999999996</v>
      </c>
      <c r="J1064" s="2">
        <v>0.4904</v>
      </c>
      <c r="K1064" s="2">
        <v>3.4964120563816598E-4</v>
      </c>
      <c r="L1064" s="2" t="s">
        <v>7220</v>
      </c>
      <c r="M1064" s="2">
        <v>487616649</v>
      </c>
      <c r="N1064" s="2" t="b">
        <v>1</v>
      </c>
    </row>
    <row r="1065" spans="1:14" x14ac:dyDescent="0.55000000000000004">
      <c r="A1065" s="4">
        <v>45278</v>
      </c>
      <c r="B1065" s="2">
        <v>2054</v>
      </c>
      <c r="C1065" s="2" t="s">
        <v>1071</v>
      </c>
      <c r="D1065" s="2" t="s">
        <v>3105</v>
      </c>
      <c r="E1065" s="2" t="s">
        <v>5139</v>
      </c>
      <c r="F1065" s="2" t="s">
        <v>6120</v>
      </c>
      <c r="G1065" s="2" t="s">
        <v>6143</v>
      </c>
      <c r="H1065" s="2">
        <v>50206015</v>
      </c>
      <c r="I1065" s="2">
        <v>1</v>
      </c>
      <c r="J1065" s="2">
        <v>0.83760000000000001</v>
      </c>
      <c r="K1065" s="2">
        <v>3.3934896395687478E-4</v>
      </c>
      <c r="L1065" s="2" t="s">
        <v>7221</v>
      </c>
      <c r="M1065" s="2">
        <v>473262882</v>
      </c>
      <c r="N1065" s="2" t="b">
        <v>1</v>
      </c>
    </row>
    <row r="1066" spans="1:14" x14ac:dyDescent="0.55000000000000004">
      <c r="A1066" s="4">
        <v>45278</v>
      </c>
      <c r="B1066" s="2">
        <v>2054</v>
      </c>
      <c r="C1066" s="2" t="s">
        <v>1072</v>
      </c>
      <c r="D1066" s="2" t="s">
        <v>3106</v>
      </c>
      <c r="E1066" s="2" t="s">
        <v>5140</v>
      </c>
      <c r="F1066" s="2" t="s">
        <v>6131</v>
      </c>
      <c r="G1066" s="2" t="s">
        <v>6154</v>
      </c>
      <c r="H1066" s="2">
        <v>35102020</v>
      </c>
      <c r="I1066" s="2">
        <v>1</v>
      </c>
      <c r="J1066" s="2">
        <v>0.71009999999999995</v>
      </c>
      <c r="K1066" s="2">
        <v>3.4354997113446962E-4</v>
      </c>
      <c r="L1066" s="2" t="s">
        <v>7222</v>
      </c>
      <c r="M1066" s="2">
        <v>479121691</v>
      </c>
      <c r="N1066" s="2" t="b">
        <v>1</v>
      </c>
    </row>
    <row r="1067" spans="1:14" x14ac:dyDescent="0.55000000000000004">
      <c r="A1067" s="4">
        <v>45278</v>
      </c>
      <c r="B1067" s="2">
        <v>2054</v>
      </c>
      <c r="C1067" s="2" t="s">
        <v>1073</v>
      </c>
      <c r="D1067" s="2" t="s">
        <v>3107</v>
      </c>
      <c r="E1067" s="2" t="s">
        <v>5141</v>
      </c>
      <c r="F1067" s="2" t="s">
        <v>6130</v>
      </c>
      <c r="G1067" s="2" t="s">
        <v>6155</v>
      </c>
      <c r="H1067" s="2">
        <v>20103015</v>
      </c>
      <c r="I1067" s="2">
        <v>1</v>
      </c>
      <c r="J1067" s="2">
        <v>0.94320000000000004</v>
      </c>
      <c r="K1067" s="2">
        <v>3.3561215990207883E-4</v>
      </c>
      <c r="L1067" s="2" t="s">
        <v>7223</v>
      </c>
      <c r="M1067" s="2">
        <v>468051460</v>
      </c>
      <c r="N1067" s="2" t="b">
        <v>1</v>
      </c>
    </row>
    <row r="1068" spans="1:14" x14ac:dyDescent="0.55000000000000004">
      <c r="A1068" s="4">
        <v>45278</v>
      </c>
      <c r="B1068" s="2">
        <v>2054</v>
      </c>
      <c r="C1068" s="2" t="s">
        <v>1074</v>
      </c>
      <c r="D1068" s="2" t="s">
        <v>3108</v>
      </c>
      <c r="E1068" s="2" t="s">
        <v>5142</v>
      </c>
      <c r="F1068" s="2" t="s">
        <v>6118</v>
      </c>
      <c r="G1068" s="2" t="s">
        <v>6141</v>
      </c>
      <c r="H1068" s="2">
        <v>45201020</v>
      </c>
      <c r="I1068" s="2">
        <v>1</v>
      </c>
      <c r="J1068" s="2">
        <v>0.19739999999999999</v>
      </c>
      <c r="K1068" s="2">
        <v>3.4298514347513902E-4</v>
      </c>
      <c r="L1068" s="2" t="s">
        <v>7224</v>
      </c>
      <c r="M1068" s="2">
        <v>478333971</v>
      </c>
      <c r="N1068" s="2" t="b">
        <v>1</v>
      </c>
    </row>
    <row r="1069" spans="1:14" x14ac:dyDescent="0.55000000000000004">
      <c r="A1069" s="4">
        <v>45278</v>
      </c>
      <c r="B1069" s="2">
        <v>2054</v>
      </c>
      <c r="C1069" s="2" t="s">
        <v>1075</v>
      </c>
      <c r="D1069" s="2" t="s">
        <v>3109</v>
      </c>
      <c r="E1069" s="2" t="s">
        <v>5143</v>
      </c>
      <c r="F1069" s="2" t="s">
        <v>6125</v>
      </c>
      <c r="G1069" s="2" t="s">
        <v>6148</v>
      </c>
      <c r="H1069" s="2">
        <v>35102020</v>
      </c>
      <c r="I1069" s="2">
        <v>1</v>
      </c>
      <c r="J1069" s="2">
        <v>0.85309999999999997</v>
      </c>
      <c r="K1069" s="2">
        <v>3.5539282291990231E-4</v>
      </c>
      <c r="L1069" s="2" t="s">
        <v>7225</v>
      </c>
      <c r="M1069" s="2">
        <v>495637970</v>
      </c>
      <c r="N1069" s="2" t="b">
        <v>1</v>
      </c>
    </row>
    <row r="1070" spans="1:14" x14ac:dyDescent="0.55000000000000004">
      <c r="A1070" s="4">
        <v>45278</v>
      </c>
      <c r="B1070" s="2">
        <v>2054</v>
      </c>
      <c r="C1070" s="2" t="s">
        <v>1076</v>
      </c>
      <c r="D1070" s="2" t="s">
        <v>3110</v>
      </c>
      <c r="E1070" s="2" t="s">
        <v>5144</v>
      </c>
      <c r="F1070" s="2" t="s">
        <v>6135</v>
      </c>
      <c r="G1070" s="2" t="s">
        <v>6159</v>
      </c>
      <c r="H1070" s="2">
        <v>50206030</v>
      </c>
      <c r="I1070" s="2">
        <v>0.44608239999999999</v>
      </c>
      <c r="J1070" s="2">
        <v>0.33550000000000002</v>
      </c>
      <c r="K1070" s="2">
        <v>3.1752618565305879E-4</v>
      </c>
      <c r="L1070" s="2" t="s">
        <v>7226</v>
      </c>
      <c r="M1070" s="2">
        <v>442828397</v>
      </c>
      <c r="N1070" s="2" t="b">
        <v>1</v>
      </c>
    </row>
    <row r="1071" spans="1:14" x14ac:dyDescent="0.55000000000000004">
      <c r="A1071" s="4">
        <v>45278</v>
      </c>
      <c r="B1071" s="2">
        <v>2054</v>
      </c>
      <c r="C1071" s="2" t="s">
        <v>1077</v>
      </c>
      <c r="D1071" s="2" t="s">
        <v>3111</v>
      </c>
      <c r="E1071" s="2" t="s">
        <v>5145</v>
      </c>
      <c r="F1071" s="2" t="s">
        <v>6118</v>
      </c>
      <c r="G1071" s="2" t="s">
        <v>6141</v>
      </c>
      <c r="H1071" s="2">
        <v>50101010</v>
      </c>
      <c r="I1071" s="2">
        <v>1</v>
      </c>
      <c r="J1071" s="2">
        <v>0.71960000000000002</v>
      </c>
      <c r="K1071" s="2">
        <v>3.2625487463734443E-4</v>
      </c>
      <c r="L1071" s="2" t="s">
        <v>7227</v>
      </c>
      <c r="M1071" s="2">
        <v>455001602</v>
      </c>
      <c r="N1071" s="2" t="b">
        <v>1</v>
      </c>
    </row>
    <row r="1072" spans="1:14" x14ac:dyDescent="0.55000000000000004">
      <c r="A1072" s="4">
        <v>45278</v>
      </c>
      <c r="B1072" s="2">
        <v>2054</v>
      </c>
      <c r="C1072" s="2" t="s">
        <v>1078</v>
      </c>
      <c r="D1072" s="2" t="s">
        <v>3112</v>
      </c>
      <c r="E1072" s="2" t="s">
        <v>5146</v>
      </c>
      <c r="F1072" s="2" t="s">
        <v>6119</v>
      </c>
      <c r="G1072" s="2" t="s">
        <v>6142</v>
      </c>
      <c r="H1072" s="2">
        <v>10102010</v>
      </c>
      <c r="I1072" s="2">
        <v>1</v>
      </c>
      <c r="J1072" s="2">
        <v>0.80379999999999996</v>
      </c>
      <c r="K1072" s="2">
        <v>3.3927035258382929E-4</v>
      </c>
      <c r="L1072" s="2" t="s">
        <v>7228</v>
      </c>
      <c r="M1072" s="2">
        <v>473153249</v>
      </c>
      <c r="N1072" s="2" t="b">
        <v>1</v>
      </c>
    </row>
    <row r="1073" spans="1:14" x14ac:dyDescent="0.55000000000000004">
      <c r="A1073" s="4">
        <v>45278</v>
      </c>
      <c r="B1073" s="2">
        <v>2054</v>
      </c>
      <c r="C1073" s="2" t="s">
        <v>1079</v>
      </c>
      <c r="D1073" s="2" t="s">
        <v>3113</v>
      </c>
      <c r="E1073" s="2" t="s">
        <v>5147</v>
      </c>
      <c r="F1073" s="2" t="s">
        <v>6119</v>
      </c>
      <c r="G1073" s="2" t="s">
        <v>6142</v>
      </c>
      <c r="H1073" s="2">
        <v>50101030</v>
      </c>
      <c r="I1073" s="2">
        <v>1</v>
      </c>
      <c r="J1073" s="2">
        <v>0.72360000000000002</v>
      </c>
      <c r="K1073" s="2">
        <v>3.3715006618806098E-4</v>
      </c>
      <c r="L1073" s="2" t="s">
        <v>7229</v>
      </c>
      <c r="M1073" s="2">
        <v>470196255</v>
      </c>
      <c r="N1073" s="2" t="b">
        <v>1</v>
      </c>
    </row>
    <row r="1074" spans="1:14" x14ac:dyDescent="0.55000000000000004">
      <c r="A1074" s="4">
        <v>45278</v>
      </c>
      <c r="B1074" s="2">
        <v>2054</v>
      </c>
      <c r="C1074" s="2" t="s">
        <v>1080</v>
      </c>
      <c r="D1074" s="2" t="s">
        <v>3114</v>
      </c>
      <c r="E1074" s="2" t="s">
        <v>5148</v>
      </c>
      <c r="F1074" s="2" t="s">
        <v>6119</v>
      </c>
      <c r="G1074" s="2" t="s">
        <v>6142</v>
      </c>
      <c r="H1074" s="2">
        <v>55201015</v>
      </c>
      <c r="I1074" s="2">
        <v>1</v>
      </c>
      <c r="J1074" s="2">
        <v>0.90149999999999997</v>
      </c>
      <c r="K1074" s="2">
        <v>3.3806257491419099E-4</v>
      </c>
      <c r="L1074" s="2" t="s">
        <v>7230</v>
      </c>
      <c r="M1074" s="2">
        <v>471468858</v>
      </c>
      <c r="N1074" s="2" t="b">
        <v>1</v>
      </c>
    </row>
    <row r="1075" spans="1:14" x14ac:dyDescent="0.55000000000000004">
      <c r="A1075" s="4">
        <v>45278</v>
      </c>
      <c r="B1075" s="2">
        <v>2054</v>
      </c>
      <c r="C1075" s="2" t="s">
        <v>1081</v>
      </c>
      <c r="D1075" s="2" t="s">
        <v>3115</v>
      </c>
      <c r="E1075" s="2" t="s">
        <v>5149</v>
      </c>
      <c r="F1075" s="2" t="s">
        <v>6119</v>
      </c>
      <c r="G1075" s="2" t="s">
        <v>6142</v>
      </c>
      <c r="H1075" s="2">
        <v>40203050</v>
      </c>
      <c r="I1075" s="2">
        <v>1</v>
      </c>
      <c r="J1075" s="2">
        <v>0.89370000000000005</v>
      </c>
      <c r="K1075" s="2">
        <v>3.4096229293388222E-4</v>
      </c>
      <c r="L1075" s="2" t="s">
        <v>7231</v>
      </c>
      <c r="M1075" s="2">
        <v>475512863</v>
      </c>
      <c r="N1075" s="2" t="b">
        <v>1</v>
      </c>
    </row>
    <row r="1076" spans="1:14" x14ac:dyDescent="0.55000000000000004">
      <c r="A1076" s="4">
        <v>45278</v>
      </c>
      <c r="B1076" s="2">
        <v>2054</v>
      </c>
      <c r="C1076" s="2" t="s">
        <v>1082</v>
      </c>
      <c r="D1076" s="2" t="s">
        <v>3116</v>
      </c>
      <c r="E1076" s="2" t="s">
        <v>5150</v>
      </c>
      <c r="F1076" s="2" t="s">
        <v>6126</v>
      </c>
      <c r="G1076" s="2" t="s">
        <v>6149</v>
      </c>
      <c r="H1076" s="2">
        <v>50203015</v>
      </c>
      <c r="I1076" s="2">
        <v>1</v>
      </c>
      <c r="J1076" s="2">
        <v>0.57750000000000001</v>
      </c>
      <c r="K1076" s="2">
        <v>3.3331023622590198E-4</v>
      </c>
      <c r="L1076" s="2" t="s">
        <v>7232</v>
      </c>
      <c r="M1076" s="2">
        <v>464841151</v>
      </c>
      <c r="N1076" s="2" t="b">
        <v>1</v>
      </c>
    </row>
    <row r="1077" spans="1:14" x14ac:dyDescent="0.55000000000000004">
      <c r="A1077" s="4">
        <v>45278</v>
      </c>
      <c r="B1077" s="2">
        <v>2054</v>
      </c>
      <c r="C1077" s="2" t="s">
        <v>1083</v>
      </c>
      <c r="D1077" s="2" t="s">
        <v>3117</v>
      </c>
      <c r="E1077" s="2" t="s">
        <v>5151</v>
      </c>
      <c r="F1077" s="2" t="s">
        <v>6119</v>
      </c>
      <c r="G1077" s="2" t="s">
        <v>6142</v>
      </c>
      <c r="H1077" s="2">
        <v>55102050</v>
      </c>
      <c r="I1077" s="2">
        <v>1</v>
      </c>
      <c r="J1077" s="2">
        <v>0.6613</v>
      </c>
      <c r="K1077" s="2">
        <v>3.2972374765974209E-4</v>
      </c>
      <c r="L1077" s="2" t="s">
        <v>7233</v>
      </c>
      <c r="M1077" s="2">
        <v>459839362</v>
      </c>
      <c r="N1077" s="2" t="b">
        <v>1</v>
      </c>
    </row>
    <row r="1078" spans="1:14" x14ac:dyDescent="0.55000000000000004">
      <c r="A1078" s="4">
        <v>45278</v>
      </c>
      <c r="B1078" s="2">
        <v>2054</v>
      </c>
      <c r="C1078" s="2" t="s">
        <v>1084</v>
      </c>
      <c r="D1078" s="2" t="s">
        <v>3118</v>
      </c>
      <c r="E1078" s="2" t="s">
        <v>5152</v>
      </c>
      <c r="F1078" s="2" t="s">
        <v>6131</v>
      </c>
      <c r="G1078" s="2" t="s">
        <v>6154</v>
      </c>
      <c r="H1078" s="2">
        <v>30101010</v>
      </c>
      <c r="I1078" s="2">
        <v>0.91879049999999995</v>
      </c>
      <c r="J1078" s="2">
        <v>0.50139999999999996</v>
      </c>
      <c r="K1078" s="2">
        <v>3.3855476988963411E-4</v>
      </c>
      <c r="L1078" s="2" t="s">
        <v>7234</v>
      </c>
      <c r="M1078" s="2">
        <v>472155283</v>
      </c>
      <c r="N1078" s="2" t="b">
        <v>1</v>
      </c>
    </row>
    <row r="1079" spans="1:14" x14ac:dyDescent="0.55000000000000004">
      <c r="A1079" s="4">
        <v>45278</v>
      </c>
      <c r="B1079" s="2">
        <v>2054</v>
      </c>
      <c r="C1079" s="2" t="s">
        <v>1085</v>
      </c>
      <c r="D1079" s="2" t="s">
        <v>3119</v>
      </c>
      <c r="E1079" s="2" t="s">
        <v>5153</v>
      </c>
      <c r="F1079" s="2" t="s">
        <v>6130</v>
      </c>
      <c r="G1079" s="2" t="s">
        <v>6150</v>
      </c>
      <c r="H1079" s="2">
        <v>30202015</v>
      </c>
      <c r="I1079" s="2">
        <v>1</v>
      </c>
      <c r="J1079" s="2">
        <v>0.72670000000000001</v>
      </c>
      <c r="K1079" s="2">
        <v>3.4974820467057382E-4</v>
      </c>
      <c r="L1079" s="2" t="s">
        <v>7235</v>
      </c>
      <c r="M1079" s="2">
        <v>487765872</v>
      </c>
      <c r="N1079" s="2" t="b">
        <v>1</v>
      </c>
    </row>
    <row r="1080" spans="1:14" x14ac:dyDescent="0.55000000000000004">
      <c r="A1080" s="4">
        <v>45278</v>
      </c>
      <c r="B1080" s="2">
        <v>2054</v>
      </c>
      <c r="C1080" s="2" t="s">
        <v>1086</v>
      </c>
      <c r="D1080" s="2" t="s">
        <v>3120</v>
      </c>
      <c r="E1080" s="2" t="s">
        <v>5154</v>
      </c>
      <c r="F1080" s="2" t="s">
        <v>6136</v>
      </c>
      <c r="G1080" s="2" t="s">
        <v>6160</v>
      </c>
      <c r="H1080" s="2">
        <v>30201020</v>
      </c>
      <c r="I1080" s="2">
        <v>0.39611360000000001</v>
      </c>
      <c r="J1080" s="2">
        <v>0.80279999999999996</v>
      </c>
      <c r="K1080" s="2">
        <v>3.3106190420571769E-4</v>
      </c>
      <c r="L1080" s="2" t="s">
        <v>7236</v>
      </c>
      <c r="M1080" s="2">
        <v>461705582</v>
      </c>
      <c r="N1080" s="2" t="b">
        <v>1</v>
      </c>
    </row>
    <row r="1081" spans="1:14" x14ac:dyDescent="0.55000000000000004">
      <c r="A1081" s="4">
        <v>45278</v>
      </c>
      <c r="B1081" s="2">
        <v>2054</v>
      </c>
      <c r="C1081" s="2" t="s">
        <v>1087</v>
      </c>
      <c r="D1081" s="2" t="s">
        <v>3121</v>
      </c>
      <c r="E1081" s="2" t="s">
        <v>5155</v>
      </c>
      <c r="F1081" s="2" t="s">
        <v>6130</v>
      </c>
      <c r="G1081" s="2" t="s">
        <v>6155</v>
      </c>
      <c r="H1081" s="2">
        <v>40401020</v>
      </c>
      <c r="I1081" s="2">
        <v>1</v>
      </c>
      <c r="J1081" s="2">
        <v>0.36599999999999999</v>
      </c>
      <c r="K1081" s="2">
        <v>3.4092133841122151E-4</v>
      </c>
      <c r="L1081" s="2" t="s">
        <v>7237</v>
      </c>
      <c r="M1081" s="2">
        <v>475455747</v>
      </c>
      <c r="N1081" s="2" t="b">
        <v>1</v>
      </c>
    </row>
    <row r="1082" spans="1:14" x14ac:dyDescent="0.55000000000000004">
      <c r="A1082" s="4">
        <v>45278</v>
      </c>
      <c r="B1082" s="2">
        <v>2054</v>
      </c>
      <c r="C1082" s="2" t="s">
        <v>1088</v>
      </c>
      <c r="D1082" s="2" t="s">
        <v>3122</v>
      </c>
      <c r="E1082" s="2" t="s">
        <v>5156</v>
      </c>
      <c r="F1082" s="2" t="s">
        <v>6130</v>
      </c>
      <c r="G1082" s="2" t="s">
        <v>6155</v>
      </c>
      <c r="H1082" s="2">
        <v>50101030</v>
      </c>
      <c r="I1082" s="2">
        <v>1</v>
      </c>
      <c r="J1082" s="2">
        <v>0.31369999999999998</v>
      </c>
      <c r="K1082" s="2">
        <v>3.4616891806578382E-4</v>
      </c>
      <c r="L1082" s="2" t="s">
        <v>7238</v>
      </c>
      <c r="M1082" s="2">
        <v>482774127</v>
      </c>
      <c r="N1082" s="2" t="b">
        <v>1</v>
      </c>
    </row>
    <row r="1083" spans="1:14" x14ac:dyDescent="0.55000000000000004">
      <c r="A1083" s="4">
        <v>45278</v>
      </c>
      <c r="B1083" s="2">
        <v>2054</v>
      </c>
      <c r="C1083" s="2" t="s">
        <v>1089</v>
      </c>
      <c r="D1083" s="2" t="s">
        <v>3123</v>
      </c>
      <c r="E1083" s="2" t="s">
        <v>5157</v>
      </c>
      <c r="F1083" s="2" t="s">
        <v>6131</v>
      </c>
      <c r="G1083" s="2" t="s">
        <v>6154</v>
      </c>
      <c r="H1083" s="2">
        <v>40501010</v>
      </c>
      <c r="I1083" s="2">
        <v>1</v>
      </c>
      <c r="J1083" s="2">
        <v>0.621</v>
      </c>
      <c r="K1083" s="2">
        <v>3.4551951038282592E-4</v>
      </c>
      <c r="L1083" s="2" t="s">
        <v>7239</v>
      </c>
      <c r="M1083" s="2">
        <v>481868450</v>
      </c>
      <c r="N1083" s="2" t="b">
        <v>1</v>
      </c>
    </row>
    <row r="1084" spans="1:14" x14ac:dyDescent="0.55000000000000004">
      <c r="A1084" s="4">
        <v>45278</v>
      </c>
      <c r="B1084" s="2">
        <v>2054</v>
      </c>
      <c r="C1084" s="2" t="s">
        <v>1090</v>
      </c>
      <c r="D1084" s="2" t="s">
        <v>3124</v>
      </c>
      <c r="E1084" s="2" t="s">
        <v>5158</v>
      </c>
      <c r="F1084" s="2" t="s">
        <v>6126</v>
      </c>
      <c r="G1084" s="2" t="s">
        <v>6149</v>
      </c>
      <c r="H1084" s="2">
        <v>50101035</v>
      </c>
      <c r="I1084" s="2">
        <v>1</v>
      </c>
      <c r="J1084" s="2">
        <v>0.41810000000000003</v>
      </c>
      <c r="K1084" s="2">
        <v>3.1178094286719849E-4</v>
      </c>
      <c r="L1084" s="2" t="s">
        <v>7240</v>
      </c>
      <c r="M1084" s="2">
        <v>434815966</v>
      </c>
      <c r="N1084" s="2" t="b">
        <v>1</v>
      </c>
    </row>
    <row r="1085" spans="1:14" x14ac:dyDescent="0.55000000000000004">
      <c r="A1085" s="4">
        <v>45278</v>
      </c>
      <c r="B1085" s="2">
        <v>2054</v>
      </c>
      <c r="C1085" s="2" t="s">
        <v>1091</v>
      </c>
      <c r="D1085" s="2" t="s">
        <v>3125</v>
      </c>
      <c r="E1085" s="2" t="s">
        <v>5159</v>
      </c>
      <c r="F1085" s="2" t="s">
        <v>6130</v>
      </c>
      <c r="G1085" s="2" t="s">
        <v>6155</v>
      </c>
      <c r="H1085" s="2">
        <v>50101035</v>
      </c>
      <c r="I1085" s="2">
        <v>1</v>
      </c>
      <c r="J1085" s="2">
        <v>0.31069999999999998</v>
      </c>
      <c r="K1085" s="2">
        <v>3.4096462331763901E-4</v>
      </c>
      <c r="L1085" s="2" t="s">
        <v>7241</v>
      </c>
      <c r="M1085" s="2">
        <v>475516113</v>
      </c>
      <c r="N1085" s="2" t="b">
        <v>1</v>
      </c>
    </row>
    <row r="1086" spans="1:14" x14ac:dyDescent="0.55000000000000004">
      <c r="A1086" s="4">
        <v>45278</v>
      </c>
      <c r="B1086" s="2">
        <v>2054</v>
      </c>
      <c r="C1086" s="2" t="s">
        <v>1092</v>
      </c>
      <c r="D1086" s="2" t="s">
        <v>3126</v>
      </c>
      <c r="E1086" s="2" t="s">
        <v>5160</v>
      </c>
      <c r="F1086" s="2" t="s">
        <v>6119</v>
      </c>
      <c r="G1086" s="2" t="s">
        <v>6142</v>
      </c>
      <c r="H1086" s="2">
        <v>35101010</v>
      </c>
      <c r="I1086" s="2">
        <v>1</v>
      </c>
      <c r="J1086" s="2">
        <v>0.68920000000000003</v>
      </c>
      <c r="K1086" s="2">
        <v>3.3798292454851058E-4</v>
      </c>
      <c r="L1086" s="2" t="s">
        <v>7242</v>
      </c>
      <c r="M1086" s="2">
        <v>471357776</v>
      </c>
      <c r="N1086" s="2" t="b">
        <v>1</v>
      </c>
    </row>
    <row r="1087" spans="1:14" x14ac:dyDescent="0.55000000000000004">
      <c r="A1087" s="4">
        <v>45278</v>
      </c>
      <c r="B1087" s="2">
        <v>2054</v>
      </c>
      <c r="C1087" s="2" t="s">
        <v>1093</v>
      </c>
      <c r="D1087" s="2" t="s">
        <v>3127</v>
      </c>
      <c r="E1087" s="2" t="s">
        <v>5161</v>
      </c>
      <c r="F1087" s="2" t="s">
        <v>6119</v>
      </c>
      <c r="G1087" s="2" t="s">
        <v>6142</v>
      </c>
      <c r="H1087" s="2">
        <v>10102015</v>
      </c>
      <c r="I1087" s="2">
        <v>1</v>
      </c>
      <c r="J1087" s="2">
        <v>0.79210000000000003</v>
      </c>
      <c r="K1087" s="2">
        <v>3.3317426442854871E-4</v>
      </c>
      <c r="L1087" s="2" t="s">
        <v>7243</v>
      </c>
      <c r="M1087" s="2">
        <v>464651522</v>
      </c>
      <c r="N1087" s="2" t="b">
        <v>1</v>
      </c>
    </row>
    <row r="1088" spans="1:14" x14ac:dyDescent="0.55000000000000004">
      <c r="A1088" s="4">
        <v>45278</v>
      </c>
      <c r="B1088" s="2">
        <v>2054</v>
      </c>
      <c r="C1088" s="2" t="s">
        <v>1094</v>
      </c>
      <c r="D1088" s="2" t="s">
        <v>3128</v>
      </c>
      <c r="E1088" s="2" t="s">
        <v>5162</v>
      </c>
      <c r="F1088" s="2" t="s">
        <v>6130</v>
      </c>
      <c r="G1088" s="2" t="s">
        <v>6155</v>
      </c>
      <c r="H1088" s="2">
        <v>60101020</v>
      </c>
      <c r="I1088" s="2">
        <v>1</v>
      </c>
      <c r="J1088" s="2">
        <v>0.93920000000000003</v>
      </c>
      <c r="K1088" s="2">
        <v>3.3241202888562661E-4</v>
      </c>
      <c r="L1088" s="2" t="s">
        <v>7244</v>
      </c>
      <c r="M1088" s="2">
        <v>463588493</v>
      </c>
      <c r="N1088" s="2" t="b">
        <v>1</v>
      </c>
    </row>
    <row r="1089" spans="1:14" x14ac:dyDescent="0.55000000000000004">
      <c r="A1089" s="4">
        <v>45278</v>
      </c>
      <c r="B1089" s="2">
        <v>2054</v>
      </c>
      <c r="C1089" s="2" t="s">
        <v>1095</v>
      </c>
      <c r="D1089" s="2" t="s">
        <v>3129</v>
      </c>
      <c r="E1089" s="2" t="s">
        <v>5163</v>
      </c>
      <c r="F1089" s="2" t="s">
        <v>6120</v>
      </c>
      <c r="G1089" s="2" t="s">
        <v>6143</v>
      </c>
      <c r="H1089" s="2">
        <v>50206060</v>
      </c>
      <c r="I1089" s="2">
        <v>1</v>
      </c>
      <c r="J1089" s="2">
        <v>0.79079999999999995</v>
      </c>
      <c r="K1089" s="2">
        <v>3.2694371886683591E-4</v>
      </c>
      <c r="L1089" s="2" t="s">
        <v>7245</v>
      </c>
      <c r="M1089" s="2">
        <v>455962278</v>
      </c>
      <c r="N1089" s="2" t="b">
        <v>1</v>
      </c>
    </row>
    <row r="1090" spans="1:14" x14ac:dyDescent="0.55000000000000004">
      <c r="A1090" s="4">
        <v>45278</v>
      </c>
      <c r="B1090" s="2">
        <v>2054</v>
      </c>
      <c r="C1090" s="2" t="s">
        <v>1096</v>
      </c>
      <c r="D1090" s="2" t="s">
        <v>3130</v>
      </c>
      <c r="E1090" s="2" t="s">
        <v>5164</v>
      </c>
      <c r="F1090" s="2" t="s">
        <v>6119</v>
      </c>
      <c r="G1090" s="2" t="s">
        <v>6142</v>
      </c>
      <c r="H1090" s="2">
        <v>50206030</v>
      </c>
      <c r="I1090" s="2">
        <v>1</v>
      </c>
      <c r="J1090" s="2">
        <v>0.61509999999999998</v>
      </c>
      <c r="K1090" s="2">
        <v>3.372491985619474E-4</v>
      </c>
      <c r="L1090" s="2" t="s">
        <v>7246</v>
      </c>
      <c r="M1090" s="2">
        <v>470334507</v>
      </c>
      <c r="N1090" s="2" t="b">
        <v>1</v>
      </c>
    </row>
    <row r="1091" spans="1:14" x14ac:dyDescent="0.55000000000000004">
      <c r="A1091" s="4">
        <v>45278</v>
      </c>
      <c r="B1091" s="2">
        <v>2054</v>
      </c>
      <c r="C1091" s="2" t="s">
        <v>1097</v>
      </c>
      <c r="D1091" s="2" t="s">
        <v>3131</v>
      </c>
      <c r="E1091" s="2" t="s">
        <v>5165</v>
      </c>
      <c r="F1091" s="2" t="s">
        <v>6120</v>
      </c>
      <c r="G1091" s="2" t="s">
        <v>6143</v>
      </c>
      <c r="H1091" s="2">
        <v>50101010</v>
      </c>
      <c r="I1091" s="2">
        <v>1</v>
      </c>
      <c r="J1091" s="2">
        <v>0.45839999999999997</v>
      </c>
      <c r="K1091" s="2">
        <v>3.3250282995832248E-4</v>
      </c>
      <c r="L1091" s="2" t="s">
        <v>7247</v>
      </c>
      <c r="M1091" s="2">
        <v>463715126</v>
      </c>
      <c r="N1091" s="2" t="b">
        <v>1</v>
      </c>
    </row>
    <row r="1092" spans="1:14" x14ac:dyDescent="0.55000000000000004">
      <c r="A1092" s="4">
        <v>45278</v>
      </c>
      <c r="B1092" s="2">
        <v>2054</v>
      </c>
      <c r="C1092" s="2" t="s">
        <v>1098</v>
      </c>
      <c r="D1092" s="2" t="s">
        <v>3132</v>
      </c>
      <c r="E1092" s="2" t="s">
        <v>5166</v>
      </c>
      <c r="F1092" s="2" t="s">
        <v>6126</v>
      </c>
      <c r="G1092" s="2" t="s">
        <v>6149</v>
      </c>
      <c r="H1092" s="2">
        <v>10102015</v>
      </c>
      <c r="I1092" s="2">
        <v>1</v>
      </c>
      <c r="J1092" s="2">
        <v>0.7903</v>
      </c>
      <c r="K1092" s="2">
        <v>3.2913586927837258E-4</v>
      </c>
      <c r="L1092" s="2" t="s">
        <v>7248</v>
      </c>
      <c r="M1092" s="2">
        <v>459019495</v>
      </c>
      <c r="N1092" s="2" t="b">
        <v>1</v>
      </c>
    </row>
    <row r="1093" spans="1:14" x14ac:dyDescent="0.55000000000000004">
      <c r="A1093" s="4">
        <v>45278</v>
      </c>
      <c r="B1093" s="2">
        <v>2054</v>
      </c>
      <c r="C1093" s="2" t="s">
        <v>1099</v>
      </c>
      <c r="D1093" s="2" t="s">
        <v>3133</v>
      </c>
      <c r="E1093" s="2" t="s">
        <v>5167</v>
      </c>
      <c r="F1093" s="2" t="s">
        <v>6125</v>
      </c>
      <c r="G1093" s="2" t="s">
        <v>6148</v>
      </c>
      <c r="H1093" s="2">
        <v>55201000</v>
      </c>
      <c r="I1093" s="2">
        <v>1</v>
      </c>
      <c r="J1093" s="2">
        <v>0.76800000000000002</v>
      </c>
      <c r="K1093" s="2">
        <v>3.328776531839964E-4</v>
      </c>
      <c r="L1093" s="2" t="s">
        <v>7249</v>
      </c>
      <c r="M1093" s="2">
        <v>464237862</v>
      </c>
      <c r="N1093" s="2" t="b">
        <v>1</v>
      </c>
    </row>
    <row r="1094" spans="1:14" x14ac:dyDescent="0.55000000000000004">
      <c r="A1094" s="4">
        <v>45278</v>
      </c>
      <c r="B1094" s="2">
        <v>2054</v>
      </c>
      <c r="C1094" s="2" t="s">
        <v>1100</v>
      </c>
      <c r="D1094" s="2" t="s">
        <v>3134</v>
      </c>
      <c r="E1094" s="2" t="s">
        <v>5168</v>
      </c>
      <c r="F1094" s="2" t="s">
        <v>6118</v>
      </c>
      <c r="G1094" s="2" t="s">
        <v>6141</v>
      </c>
      <c r="H1094" s="2">
        <v>55102000</v>
      </c>
      <c r="I1094" s="2">
        <v>1</v>
      </c>
      <c r="J1094" s="2">
        <v>0.2505</v>
      </c>
      <c r="K1094" s="2">
        <v>3.3201671190667578E-4</v>
      </c>
      <c r="L1094" s="2" t="s">
        <v>7250</v>
      </c>
      <c r="M1094" s="2">
        <v>463037176</v>
      </c>
      <c r="N1094" s="2" t="b">
        <v>1</v>
      </c>
    </row>
    <row r="1095" spans="1:14" x14ac:dyDescent="0.55000000000000004">
      <c r="A1095" s="4">
        <v>45278</v>
      </c>
      <c r="B1095" s="2">
        <v>2054</v>
      </c>
      <c r="C1095" s="2" t="s">
        <v>1101</v>
      </c>
      <c r="D1095" s="2" t="s">
        <v>3135</v>
      </c>
      <c r="E1095" s="2" t="s">
        <v>5169</v>
      </c>
      <c r="F1095" s="2" t="s">
        <v>6122</v>
      </c>
      <c r="G1095" s="2" t="s">
        <v>6145</v>
      </c>
      <c r="H1095" s="2">
        <v>60101020</v>
      </c>
      <c r="I1095" s="2">
        <v>1</v>
      </c>
      <c r="J1095" s="2">
        <v>0.1905</v>
      </c>
      <c r="K1095" s="2">
        <v>3.2856500915179738E-4</v>
      </c>
      <c r="L1095" s="2" t="s">
        <v>7251</v>
      </c>
      <c r="M1095" s="2">
        <v>458223362</v>
      </c>
      <c r="N1095" s="2" t="b">
        <v>1</v>
      </c>
    </row>
    <row r="1096" spans="1:14" x14ac:dyDescent="0.55000000000000004">
      <c r="A1096" s="4">
        <v>45278</v>
      </c>
      <c r="B1096" s="2">
        <v>2054</v>
      </c>
      <c r="C1096" s="2" t="s">
        <v>1102</v>
      </c>
      <c r="D1096" s="2" t="s">
        <v>3136</v>
      </c>
      <c r="E1096" s="2" t="s">
        <v>5170</v>
      </c>
      <c r="F1096" s="2" t="s">
        <v>6137</v>
      </c>
      <c r="G1096" s="2" t="s">
        <v>6161</v>
      </c>
      <c r="H1096" s="2">
        <v>40401020</v>
      </c>
      <c r="I1096" s="2">
        <v>1</v>
      </c>
      <c r="J1096" s="2">
        <v>0.3115</v>
      </c>
      <c r="K1096" s="2">
        <v>3.2035676799857993E-4</v>
      </c>
      <c r="L1096" s="2" t="s">
        <v>7252</v>
      </c>
      <c r="M1096" s="2">
        <v>446775984</v>
      </c>
      <c r="N1096" s="2" t="b">
        <v>1</v>
      </c>
    </row>
    <row r="1097" spans="1:14" x14ac:dyDescent="0.55000000000000004">
      <c r="A1097" s="4">
        <v>45278</v>
      </c>
      <c r="B1097" s="2">
        <v>2054</v>
      </c>
      <c r="C1097" s="2" t="s">
        <v>1103</v>
      </c>
      <c r="D1097" s="2" t="s">
        <v>3137</v>
      </c>
      <c r="E1097" s="2" t="s">
        <v>5171</v>
      </c>
      <c r="F1097" s="2" t="s">
        <v>6131</v>
      </c>
      <c r="G1097" s="2" t="s">
        <v>6154</v>
      </c>
      <c r="H1097" s="2">
        <v>30101010</v>
      </c>
      <c r="I1097" s="2">
        <v>0.67537789999999998</v>
      </c>
      <c r="J1097" s="2">
        <v>0.60619999999999996</v>
      </c>
      <c r="K1097" s="2">
        <v>3.2986994518101993E-4</v>
      </c>
      <c r="L1097" s="2" t="s">
        <v>7253</v>
      </c>
      <c r="M1097" s="2">
        <v>460043252</v>
      </c>
      <c r="N1097" s="2" t="b">
        <v>1</v>
      </c>
    </row>
    <row r="1098" spans="1:14" x14ac:dyDescent="0.55000000000000004">
      <c r="A1098" s="4">
        <v>45278</v>
      </c>
      <c r="B1098" s="2">
        <v>2054</v>
      </c>
      <c r="C1098" s="2" t="s">
        <v>1104</v>
      </c>
      <c r="D1098" s="2" t="s">
        <v>3138</v>
      </c>
      <c r="E1098" s="2" t="s">
        <v>5172</v>
      </c>
      <c r="F1098" s="2" t="s">
        <v>6126</v>
      </c>
      <c r="G1098" s="2" t="s">
        <v>6149</v>
      </c>
      <c r="H1098" s="2">
        <v>20103010</v>
      </c>
      <c r="I1098" s="2">
        <v>1</v>
      </c>
      <c r="J1098" s="2">
        <v>0.92479999999999996</v>
      </c>
      <c r="K1098" s="2">
        <v>3.075251845780621E-4</v>
      </c>
      <c r="L1098" s="2" t="s">
        <v>7254</v>
      </c>
      <c r="M1098" s="2">
        <v>428880800</v>
      </c>
      <c r="N1098" s="2" t="b">
        <v>1</v>
      </c>
    </row>
    <row r="1099" spans="1:14" x14ac:dyDescent="0.55000000000000004">
      <c r="A1099" s="4">
        <v>45278</v>
      </c>
      <c r="B1099" s="2">
        <v>2054</v>
      </c>
      <c r="C1099" s="2" t="s">
        <v>1105</v>
      </c>
      <c r="D1099" s="2" t="s">
        <v>3139</v>
      </c>
      <c r="E1099" s="2" t="s">
        <v>5173</v>
      </c>
      <c r="F1099" s="2" t="s">
        <v>6130</v>
      </c>
      <c r="G1099" s="2" t="s">
        <v>6155</v>
      </c>
      <c r="H1099" s="2">
        <v>20101010</v>
      </c>
      <c r="I1099" s="2">
        <v>1</v>
      </c>
      <c r="J1099" s="2">
        <v>0.63419999999999999</v>
      </c>
      <c r="K1099" s="2">
        <v>3.3622106121309828E-4</v>
      </c>
      <c r="L1099" s="2" t="s">
        <v>7255</v>
      </c>
      <c r="M1099" s="2">
        <v>468900646</v>
      </c>
      <c r="N1099" s="2" t="b">
        <v>1</v>
      </c>
    </row>
    <row r="1100" spans="1:14" x14ac:dyDescent="0.55000000000000004">
      <c r="A1100" s="4">
        <v>45278</v>
      </c>
      <c r="B1100" s="2">
        <v>2054</v>
      </c>
      <c r="C1100" s="2" t="s">
        <v>1106</v>
      </c>
      <c r="D1100" s="2" t="s">
        <v>3140</v>
      </c>
      <c r="E1100" s="2" t="s">
        <v>5174</v>
      </c>
      <c r="F1100" s="2" t="s">
        <v>6119</v>
      </c>
      <c r="G1100" s="2" t="s">
        <v>6142</v>
      </c>
      <c r="H1100" s="2">
        <v>15101010</v>
      </c>
      <c r="I1100" s="2">
        <v>1</v>
      </c>
      <c r="J1100" s="2">
        <v>1</v>
      </c>
      <c r="K1100" s="2">
        <v>3.3108592938668762E-4</v>
      </c>
      <c r="L1100" s="2" t="s">
        <v>7256</v>
      </c>
      <c r="M1100" s="2">
        <v>461739088</v>
      </c>
      <c r="N1100" s="2" t="b">
        <v>1</v>
      </c>
    </row>
    <row r="1101" spans="1:14" x14ac:dyDescent="0.55000000000000004">
      <c r="A1101" s="4">
        <v>45278</v>
      </c>
      <c r="B1101" s="2">
        <v>2054</v>
      </c>
      <c r="C1101" s="2" t="s">
        <v>1107</v>
      </c>
      <c r="D1101" s="2" t="s">
        <v>3141</v>
      </c>
      <c r="E1101" s="2" t="s">
        <v>5175</v>
      </c>
      <c r="F1101" s="2" t="s">
        <v>6126</v>
      </c>
      <c r="G1101" s="2" t="s">
        <v>6149</v>
      </c>
      <c r="H1101" s="2">
        <v>10102020</v>
      </c>
      <c r="I1101" s="2">
        <v>1</v>
      </c>
      <c r="J1101" s="2">
        <v>0.64459999999999995</v>
      </c>
      <c r="K1101" s="2">
        <v>3.3331235221435311E-4</v>
      </c>
      <c r="L1101" s="2" t="s">
        <v>7257</v>
      </c>
      <c r="M1101" s="2">
        <v>464844102</v>
      </c>
      <c r="N1101" s="2" t="b">
        <v>1</v>
      </c>
    </row>
    <row r="1102" spans="1:14" x14ac:dyDescent="0.55000000000000004">
      <c r="A1102" s="4">
        <v>45278</v>
      </c>
      <c r="B1102" s="2">
        <v>2054</v>
      </c>
      <c r="C1102" s="2" t="s">
        <v>1108</v>
      </c>
      <c r="D1102" s="2" t="s">
        <v>3142</v>
      </c>
      <c r="E1102" s="2" t="s">
        <v>5176</v>
      </c>
      <c r="F1102" s="2" t="s">
        <v>6125</v>
      </c>
      <c r="G1102" s="2" t="s">
        <v>6148</v>
      </c>
      <c r="H1102" s="2">
        <v>30202000</v>
      </c>
      <c r="I1102" s="2">
        <v>1</v>
      </c>
      <c r="J1102" s="2">
        <v>0.501</v>
      </c>
      <c r="K1102" s="2">
        <v>3.243242363057783E-4</v>
      </c>
      <c r="L1102" s="2" t="s">
        <v>7258</v>
      </c>
      <c r="M1102" s="2">
        <v>452309095</v>
      </c>
      <c r="N1102" s="2" t="b">
        <v>1</v>
      </c>
    </row>
    <row r="1103" spans="1:14" x14ac:dyDescent="0.55000000000000004">
      <c r="A1103" s="4">
        <v>45278</v>
      </c>
      <c r="B1103" s="2">
        <v>2054</v>
      </c>
      <c r="C1103" s="2" t="s">
        <v>1109</v>
      </c>
      <c r="D1103" s="2" t="s">
        <v>3143</v>
      </c>
      <c r="E1103" s="2" t="s">
        <v>5177</v>
      </c>
      <c r="F1103" s="2" t="s">
        <v>6126</v>
      </c>
      <c r="G1103" s="2" t="s">
        <v>6149</v>
      </c>
      <c r="H1103" s="2">
        <v>10101015</v>
      </c>
      <c r="I1103" s="2">
        <v>1</v>
      </c>
      <c r="J1103" s="2">
        <v>0.64659999999999995</v>
      </c>
      <c r="K1103" s="2">
        <v>3.2160020053969559E-4</v>
      </c>
      <c r="L1103" s="2" t="s">
        <v>7259</v>
      </c>
      <c r="M1103" s="2">
        <v>448510100</v>
      </c>
      <c r="N1103" s="2" t="b">
        <v>1</v>
      </c>
    </row>
    <row r="1104" spans="1:14" x14ac:dyDescent="0.55000000000000004">
      <c r="A1104" s="4">
        <v>45278</v>
      </c>
      <c r="B1104" s="2">
        <v>2054</v>
      </c>
      <c r="C1104" s="2" t="s">
        <v>1110</v>
      </c>
      <c r="D1104" s="2" t="s">
        <v>3144</v>
      </c>
      <c r="E1104" s="2" t="s">
        <v>5178</v>
      </c>
      <c r="F1104" s="2" t="s">
        <v>6126</v>
      </c>
      <c r="G1104" s="2" t="s">
        <v>6149</v>
      </c>
      <c r="H1104" s="2">
        <v>50203000</v>
      </c>
      <c r="I1104" s="2">
        <v>1</v>
      </c>
      <c r="J1104" s="2">
        <v>0.41860000000000003</v>
      </c>
      <c r="K1104" s="2">
        <v>3.2975615935407139E-4</v>
      </c>
      <c r="L1104" s="2" t="s">
        <v>7260</v>
      </c>
      <c r="M1104" s="2">
        <v>459884564</v>
      </c>
      <c r="N1104" s="2" t="b">
        <v>1</v>
      </c>
    </row>
    <row r="1105" spans="1:14" x14ac:dyDescent="0.55000000000000004">
      <c r="A1105" s="4">
        <v>45278</v>
      </c>
      <c r="B1105" s="2">
        <v>2054</v>
      </c>
      <c r="C1105" s="2" t="s">
        <v>1111</v>
      </c>
      <c r="D1105" s="2" t="s">
        <v>3145</v>
      </c>
      <c r="E1105" s="2" t="s">
        <v>5179</v>
      </c>
      <c r="F1105" s="2" t="s">
        <v>6125</v>
      </c>
      <c r="G1105" s="2" t="s">
        <v>6148</v>
      </c>
      <c r="H1105" s="2">
        <v>50202010</v>
      </c>
      <c r="I1105" s="2">
        <v>1</v>
      </c>
      <c r="J1105" s="2">
        <v>0.77300000000000002</v>
      </c>
      <c r="K1105" s="2">
        <v>3.364046596010681E-4</v>
      </c>
      <c r="L1105" s="2" t="s">
        <v>7261</v>
      </c>
      <c r="M1105" s="2">
        <v>469156696</v>
      </c>
      <c r="N1105" s="2" t="b">
        <v>1</v>
      </c>
    </row>
    <row r="1106" spans="1:14" x14ac:dyDescent="0.55000000000000004">
      <c r="A1106" s="4">
        <v>45278</v>
      </c>
      <c r="B1106" s="2">
        <v>2054</v>
      </c>
      <c r="C1106" s="2" t="s">
        <v>1112</v>
      </c>
      <c r="D1106" s="2" t="s">
        <v>3146</v>
      </c>
      <c r="E1106" s="2" t="s">
        <v>5180</v>
      </c>
      <c r="F1106" s="2" t="s">
        <v>6130</v>
      </c>
      <c r="G1106" s="2" t="s">
        <v>6155</v>
      </c>
      <c r="H1106" s="2">
        <v>65102020</v>
      </c>
      <c r="I1106" s="2">
        <v>1</v>
      </c>
      <c r="J1106" s="2">
        <v>0.3276</v>
      </c>
      <c r="K1106" s="2">
        <v>3.2814223594994569E-4</v>
      </c>
      <c r="L1106" s="2" t="s">
        <v>7262</v>
      </c>
      <c r="M1106" s="2">
        <v>457633754</v>
      </c>
      <c r="N1106" s="2" t="b">
        <v>1</v>
      </c>
    </row>
    <row r="1107" spans="1:14" x14ac:dyDescent="0.55000000000000004">
      <c r="A1107" s="4">
        <v>45278</v>
      </c>
      <c r="B1107" s="2">
        <v>2054</v>
      </c>
      <c r="C1107" s="2" t="s">
        <v>1113</v>
      </c>
      <c r="D1107" s="2" t="s">
        <v>3147</v>
      </c>
      <c r="E1107" s="2" t="s">
        <v>5181</v>
      </c>
      <c r="F1107" s="2" t="s">
        <v>6119</v>
      </c>
      <c r="G1107" s="2" t="s">
        <v>6142</v>
      </c>
      <c r="H1107" s="2">
        <v>10102020</v>
      </c>
      <c r="I1107" s="2">
        <v>1</v>
      </c>
      <c r="J1107" s="2">
        <v>0.5252</v>
      </c>
      <c r="K1107" s="2">
        <v>3.2267002092501991E-4</v>
      </c>
      <c r="L1107" s="2" t="s">
        <v>7263</v>
      </c>
      <c r="M1107" s="2">
        <v>450002093</v>
      </c>
      <c r="N1107" s="2" t="b">
        <v>1</v>
      </c>
    </row>
    <row r="1108" spans="1:14" x14ac:dyDescent="0.55000000000000004">
      <c r="A1108" s="4">
        <v>45278</v>
      </c>
      <c r="B1108" s="2">
        <v>2054</v>
      </c>
      <c r="C1108" s="2" t="s">
        <v>1114</v>
      </c>
      <c r="D1108" s="2" t="s">
        <v>3148</v>
      </c>
      <c r="E1108" s="2" t="s">
        <v>5182</v>
      </c>
      <c r="F1108" s="2" t="s">
        <v>6126</v>
      </c>
      <c r="G1108" s="2" t="s">
        <v>6149</v>
      </c>
      <c r="H1108" s="2">
        <v>40301035</v>
      </c>
      <c r="I1108" s="2">
        <v>0.60130070000000002</v>
      </c>
      <c r="J1108" s="2">
        <v>0.59970000000000001</v>
      </c>
      <c r="K1108" s="2">
        <v>3.2755994331918069E-4</v>
      </c>
      <c r="L1108" s="2" t="s">
        <v>7264</v>
      </c>
      <c r="M1108" s="2">
        <v>456821677</v>
      </c>
      <c r="N1108" s="2" t="b">
        <v>1</v>
      </c>
    </row>
    <row r="1109" spans="1:14" x14ac:dyDescent="0.55000000000000004">
      <c r="A1109" s="4">
        <v>45278</v>
      </c>
      <c r="B1109" s="2">
        <v>2054</v>
      </c>
      <c r="C1109" s="2" t="s">
        <v>1115</v>
      </c>
      <c r="D1109" s="2" t="s">
        <v>3149</v>
      </c>
      <c r="E1109" s="2" t="s">
        <v>5183</v>
      </c>
      <c r="F1109" s="2" t="s">
        <v>6126</v>
      </c>
      <c r="G1109" s="2" t="s">
        <v>6149</v>
      </c>
      <c r="H1109" s="2">
        <v>20102010</v>
      </c>
      <c r="I1109" s="2">
        <v>1</v>
      </c>
      <c r="J1109" s="2">
        <v>0.67730000000000001</v>
      </c>
      <c r="K1109" s="2">
        <v>3.0650002295001003E-4</v>
      </c>
      <c r="L1109" s="2" t="s">
        <v>7265</v>
      </c>
      <c r="M1109" s="2">
        <v>427451089</v>
      </c>
      <c r="N1109" s="2" t="b">
        <v>1</v>
      </c>
    </row>
    <row r="1110" spans="1:14" x14ac:dyDescent="0.55000000000000004">
      <c r="A1110" s="4">
        <v>45278</v>
      </c>
      <c r="B1110" s="2">
        <v>2054</v>
      </c>
      <c r="C1110" s="2" t="s">
        <v>1116</v>
      </c>
      <c r="D1110" s="2" t="s">
        <v>3150</v>
      </c>
      <c r="E1110" s="2" t="s">
        <v>5184</v>
      </c>
      <c r="F1110" s="2" t="s">
        <v>6118</v>
      </c>
      <c r="G1110" s="2" t="s">
        <v>6141</v>
      </c>
      <c r="H1110" s="2">
        <v>55201000</v>
      </c>
      <c r="I1110" s="2">
        <v>1</v>
      </c>
      <c r="J1110" s="2">
        <v>0.73119999999999996</v>
      </c>
      <c r="K1110" s="2">
        <v>3.1881309526762179E-4</v>
      </c>
      <c r="L1110" s="2" t="s">
        <v>7266</v>
      </c>
      <c r="M1110" s="2">
        <v>444623147</v>
      </c>
      <c r="N1110" s="2" t="b">
        <v>1</v>
      </c>
    </row>
    <row r="1111" spans="1:14" x14ac:dyDescent="0.55000000000000004">
      <c r="A1111" s="4">
        <v>45278</v>
      </c>
      <c r="B1111" s="2">
        <v>2054</v>
      </c>
      <c r="C1111" s="2" t="s">
        <v>1117</v>
      </c>
      <c r="D1111" s="2" t="s">
        <v>3151</v>
      </c>
      <c r="E1111" s="2" t="s">
        <v>5185</v>
      </c>
      <c r="F1111" s="2" t="s">
        <v>6138</v>
      </c>
      <c r="G1111" s="2" t="s">
        <v>6162</v>
      </c>
      <c r="H1111" s="2">
        <v>50202010</v>
      </c>
      <c r="I1111" s="2">
        <v>1</v>
      </c>
      <c r="J1111" s="2">
        <v>0.36670000000000003</v>
      </c>
      <c r="K1111" s="2">
        <v>3.3646376602059072E-4</v>
      </c>
      <c r="L1111" s="2" t="s">
        <v>7267</v>
      </c>
      <c r="M1111" s="2">
        <v>469239127</v>
      </c>
      <c r="N1111" s="2" t="b">
        <v>1</v>
      </c>
    </row>
    <row r="1112" spans="1:14" x14ac:dyDescent="0.55000000000000004">
      <c r="A1112" s="4">
        <v>45278</v>
      </c>
      <c r="B1112" s="2">
        <v>2054</v>
      </c>
      <c r="C1112" s="2" t="s">
        <v>1118</v>
      </c>
      <c r="D1112" s="2" t="s">
        <v>3152</v>
      </c>
      <c r="E1112" s="2" t="s">
        <v>5186</v>
      </c>
      <c r="F1112" s="2" t="s">
        <v>6126</v>
      </c>
      <c r="G1112" s="2" t="s">
        <v>6149</v>
      </c>
      <c r="H1112" s="2">
        <v>20103015</v>
      </c>
      <c r="I1112" s="2">
        <v>1</v>
      </c>
      <c r="J1112" s="2">
        <v>0.46389999999999998</v>
      </c>
      <c r="K1112" s="2">
        <v>3.2401661561131832E-4</v>
      </c>
      <c r="L1112" s="2" t="s">
        <v>7268</v>
      </c>
      <c r="M1112" s="2">
        <v>451880081</v>
      </c>
      <c r="N1112" s="2" t="b">
        <v>1</v>
      </c>
    </row>
    <row r="1113" spans="1:14" x14ac:dyDescent="0.55000000000000004">
      <c r="A1113" s="4">
        <v>45278</v>
      </c>
      <c r="B1113" s="2">
        <v>2054</v>
      </c>
      <c r="C1113" s="2" t="s">
        <v>1119</v>
      </c>
      <c r="D1113" s="2" t="s">
        <v>3153</v>
      </c>
      <c r="E1113" s="2" t="s">
        <v>5187</v>
      </c>
      <c r="F1113" s="2" t="s">
        <v>6126</v>
      </c>
      <c r="G1113" s="2" t="s">
        <v>6149</v>
      </c>
      <c r="H1113" s="2">
        <v>50202010</v>
      </c>
      <c r="I1113" s="2">
        <v>1</v>
      </c>
      <c r="J1113" s="2">
        <v>0.71009999999999995</v>
      </c>
      <c r="K1113" s="2">
        <v>3.0787903076471998E-4</v>
      </c>
      <c r="L1113" s="2" t="s">
        <v>7269</v>
      </c>
      <c r="M1113" s="2">
        <v>429374281</v>
      </c>
      <c r="N1113" s="2" t="b">
        <v>1</v>
      </c>
    </row>
    <row r="1114" spans="1:14" x14ac:dyDescent="0.55000000000000004">
      <c r="A1114" s="4">
        <v>45278</v>
      </c>
      <c r="B1114" s="2">
        <v>2054</v>
      </c>
      <c r="C1114" s="2" t="s">
        <v>1120</v>
      </c>
      <c r="D1114" s="2" t="s">
        <v>3154</v>
      </c>
      <c r="E1114" s="2" t="s">
        <v>5188</v>
      </c>
      <c r="F1114" s="2" t="s">
        <v>6126</v>
      </c>
      <c r="G1114" s="2" t="s">
        <v>6149</v>
      </c>
      <c r="H1114" s="2">
        <v>20103010</v>
      </c>
      <c r="I1114" s="2">
        <v>1</v>
      </c>
      <c r="J1114" s="2">
        <v>0.36399999999999999</v>
      </c>
      <c r="K1114" s="2">
        <v>3.2439903373691551E-4</v>
      </c>
      <c r="L1114" s="2" t="s">
        <v>7270</v>
      </c>
      <c r="M1114" s="2">
        <v>452413409</v>
      </c>
      <c r="N1114" s="2" t="b">
        <v>1</v>
      </c>
    </row>
    <row r="1115" spans="1:14" x14ac:dyDescent="0.55000000000000004">
      <c r="A1115" s="4">
        <v>45278</v>
      </c>
      <c r="B1115" s="2">
        <v>2054</v>
      </c>
      <c r="C1115" s="2" t="s">
        <v>1121</v>
      </c>
      <c r="D1115" s="2" t="s">
        <v>3155</v>
      </c>
      <c r="E1115" s="2" t="s">
        <v>5189</v>
      </c>
      <c r="F1115" s="2" t="s">
        <v>6126</v>
      </c>
      <c r="G1115" s="2" t="s">
        <v>6149</v>
      </c>
      <c r="H1115" s="2">
        <v>35102020</v>
      </c>
      <c r="I1115" s="2">
        <v>1</v>
      </c>
      <c r="J1115" s="2">
        <v>0.75149999999999995</v>
      </c>
      <c r="K1115" s="2">
        <v>3.2989644200285412E-4</v>
      </c>
      <c r="L1115" s="2" t="s">
        <v>7271</v>
      </c>
      <c r="M1115" s="2">
        <v>460080205</v>
      </c>
      <c r="N1115" s="2" t="b">
        <v>1</v>
      </c>
    </row>
    <row r="1116" spans="1:14" x14ac:dyDescent="0.55000000000000004">
      <c r="A1116" s="4">
        <v>45278</v>
      </c>
      <c r="B1116" s="2">
        <v>2054</v>
      </c>
      <c r="C1116" s="2" t="s">
        <v>1122</v>
      </c>
      <c r="D1116" s="2" t="s">
        <v>3156</v>
      </c>
      <c r="E1116" s="2" t="s">
        <v>5190</v>
      </c>
      <c r="F1116" s="2" t="s">
        <v>6130</v>
      </c>
      <c r="G1116" s="2" t="s">
        <v>6155</v>
      </c>
      <c r="H1116" s="2">
        <v>20102010</v>
      </c>
      <c r="I1116" s="2">
        <v>1</v>
      </c>
      <c r="J1116" s="2">
        <v>0.49730000000000002</v>
      </c>
      <c r="K1116" s="2">
        <v>3.2240646886296068E-4</v>
      </c>
      <c r="L1116" s="2" t="s">
        <v>7272</v>
      </c>
      <c r="M1116" s="2">
        <v>449634538</v>
      </c>
      <c r="N1116" s="2" t="b">
        <v>1</v>
      </c>
    </row>
    <row r="1117" spans="1:14" x14ac:dyDescent="0.55000000000000004">
      <c r="A1117" s="4">
        <v>45278</v>
      </c>
      <c r="B1117" s="2">
        <v>2054</v>
      </c>
      <c r="C1117" s="2" t="s">
        <v>1123</v>
      </c>
      <c r="D1117" s="2" t="s">
        <v>3157</v>
      </c>
      <c r="E1117" s="2" t="s">
        <v>5191</v>
      </c>
      <c r="F1117" s="2" t="s">
        <v>6118</v>
      </c>
      <c r="G1117" s="2" t="s">
        <v>6141</v>
      </c>
      <c r="H1117" s="2">
        <v>50101030</v>
      </c>
      <c r="I1117" s="2">
        <v>1</v>
      </c>
      <c r="J1117" s="2">
        <v>0.46</v>
      </c>
      <c r="K1117" s="2">
        <v>3.2814642777254311E-4</v>
      </c>
      <c r="L1117" s="2" t="s">
        <v>7273</v>
      </c>
      <c r="M1117" s="2">
        <v>457639600</v>
      </c>
      <c r="N1117" s="2" t="b">
        <v>1</v>
      </c>
    </row>
    <row r="1118" spans="1:14" x14ac:dyDescent="0.55000000000000004">
      <c r="A1118" s="4">
        <v>45278</v>
      </c>
      <c r="B1118" s="2">
        <v>2054</v>
      </c>
      <c r="C1118" s="2" t="s">
        <v>1124</v>
      </c>
      <c r="D1118" s="2" t="s">
        <v>3158</v>
      </c>
      <c r="E1118" s="2" t="s">
        <v>5192</v>
      </c>
      <c r="F1118" s="2" t="s">
        <v>6126</v>
      </c>
      <c r="G1118" s="2" t="s">
        <v>6149</v>
      </c>
      <c r="H1118" s="2">
        <v>50101010</v>
      </c>
      <c r="I1118" s="2">
        <v>1</v>
      </c>
      <c r="J1118" s="2">
        <v>0.6</v>
      </c>
      <c r="K1118" s="2">
        <v>3.1973757356176731E-4</v>
      </c>
      <c r="L1118" s="2" t="s">
        <v>7274</v>
      </c>
      <c r="M1118" s="2">
        <v>445912443</v>
      </c>
      <c r="N1118" s="2" t="b">
        <v>1</v>
      </c>
    </row>
    <row r="1119" spans="1:14" x14ac:dyDescent="0.55000000000000004">
      <c r="A1119" s="4">
        <v>45278</v>
      </c>
      <c r="B1119" s="2">
        <v>2054</v>
      </c>
      <c r="C1119" s="2" t="s">
        <v>1125</v>
      </c>
      <c r="D1119" s="2" t="s">
        <v>3159</v>
      </c>
      <c r="E1119" s="2" t="s">
        <v>5193</v>
      </c>
      <c r="F1119" s="2" t="s">
        <v>6126</v>
      </c>
      <c r="G1119" s="2" t="s">
        <v>6149</v>
      </c>
      <c r="H1119" s="2">
        <v>20103015</v>
      </c>
      <c r="I1119" s="2">
        <v>1</v>
      </c>
      <c r="J1119" s="2">
        <v>0.50880000000000003</v>
      </c>
      <c r="K1119" s="2">
        <v>3.1966693138412848E-4</v>
      </c>
      <c r="L1119" s="2" t="s">
        <v>7275</v>
      </c>
      <c r="M1119" s="2">
        <v>445813924</v>
      </c>
      <c r="N1119" s="2" t="b">
        <v>1</v>
      </c>
    </row>
    <row r="1120" spans="1:14" x14ac:dyDescent="0.55000000000000004">
      <c r="A1120" s="4">
        <v>45278</v>
      </c>
      <c r="B1120" s="2">
        <v>2054</v>
      </c>
      <c r="C1120" s="2" t="s">
        <v>1126</v>
      </c>
      <c r="D1120" s="2" t="s">
        <v>3160</v>
      </c>
      <c r="E1120" s="2" t="s">
        <v>5194</v>
      </c>
      <c r="F1120" s="2" t="s">
        <v>6118</v>
      </c>
      <c r="G1120" s="2" t="s">
        <v>6141</v>
      </c>
      <c r="H1120" s="2">
        <v>40202020</v>
      </c>
      <c r="I1120" s="2">
        <v>1</v>
      </c>
      <c r="J1120" s="2">
        <v>0.31780000000000003</v>
      </c>
      <c r="K1120" s="2">
        <v>3.1933830210084159E-4</v>
      </c>
      <c r="L1120" s="2" t="s">
        <v>7276</v>
      </c>
      <c r="M1120" s="2">
        <v>445355611</v>
      </c>
      <c r="N1120" s="2" t="b">
        <v>1</v>
      </c>
    </row>
    <row r="1121" spans="1:14" x14ac:dyDescent="0.55000000000000004">
      <c r="A1121" s="4">
        <v>45278</v>
      </c>
      <c r="B1121" s="2">
        <v>2054</v>
      </c>
      <c r="C1121" s="2" t="s">
        <v>1127</v>
      </c>
      <c r="D1121" s="2" t="s">
        <v>3161</v>
      </c>
      <c r="E1121" s="2" t="s">
        <v>5195</v>
      </c>
      <c r="F1121" s="2" t="s">
        <v>6130</v>
      </c>
      <c r="G1121" s="2" t="s">
        <v>6155</v>
      </c>
      <c r="H1121" s="2">
        <v>50206060</v>
      </c>
      <c r="I1121" s="2">
        <v>1</v>
      </c>
      <c r="J1121" s="2">
        <v>0.2235</v>
      </c>
      <c r="K1121" s="2">
        <v>3.2675888501695438E-4</v>
      </c>
      <c r="L1121" s="2" t="s">
        <v>7277</v>
      </c>
      <c r="M1121" s="2">
        <v>455704505</v>
      </c>
      <c r="N1121" s="2" t="b">
        <v>1</v>
      </c>
    </row>
    <row r="1122" spans="1:14" x14ac:dyDescent="0.55000000000000004">
      <c r="A1122" s="4">
        <v>45278</v>
      </c>
      <c r="B1122" s="2">
        <v>2054</v>
      </c>
      <c r="C1122" s="2" t="s">
        <v>1128</v>
      </c>
      <c r="D1122" s="2" t="s">
        <v>3162</v>
      </c>
      <c r="E1122" s="2" t="s">
        <v>5196</v>
      </c>
      <c r="F1122" s="2" t="s">
        <v>6126</v>
      </c>
      <c r="G1122" s="2" t="s">
        <v>6149</v>
      </c>
      <c r="H1122" s="2">
        <v>20103015</v>
      </c>
      <c r="I1122" s="2">
        <v>1</v>
      </c>
      <c r="J1122" s="2">
        <v>0.79120000000000001</v>
      </c>
      <c r="K1122" s="2">
        <v>3.1505128368547241E-4</v>
      </c>
      <c r="L1122" s="2" t="s">
        <v>7278</v>
      </c>
      <c r="M1122" s="2">
        <v>439376849</v>
      </c>
      <c r="N1122" s="2" t="b">
        <v>1</v>
      </c>
    </row>
    <row r="1123" spans="1:14" x14ac:dyDescent="0.55000000000000004">
      <c r="A1123" s="4">
        <v>45278</v>
      </c>
      <c r="B1123" s="2">
        <v>2054</v>
      </c>
      <c r="C1123" s="2" t="s">
        <v>1129</v>
      </c>
      <c r="D1123" s="2" t="s">
        <v>3163</v>
      </c>
      <c r="E1123" s="2" t="s">
        <v>5197</v>
      </c>
      <c r="F1123" s="2" t="s">
        <v>6126</v>
      </c>
      <c r="G1123" s="2" t="s">
        <v>6149</v>
      </c>
      <c r="H1123" s="2">
        <v>65102020</v>
      </c>
      <c r="I1123" s="2">
        <v>0.46053119999999997</v>
      </c>
      <c r="J1123" s="2">
        <v>0.53459999999999996</v>
      </c>
      <c r="K1123" s="2">
        <v>3.167471756493355E-4</v>
      </c>
      <c r="L1123" s="2" t="s">
        <v>7279</v>
      </c>
      <c r="M1123" s="2">
        <v>441741974</v>
      </c>
      <c r="N1123" s="2" t="b">
        <v>1</v>
      </c>
    </row>
    <row r="1124" spans="1:14" x14ac:dyDescent="0.55000000000000004">
      <c r="A1124" s="4">
        <v>45278</v>
      </c>
      <c r="B1124" s="2">
        <v>2054</v>
      </c>
      <c r="C1124" s="2" t="s">
        <v>1130</v>
      </c>
      <c r="D1124" s="2" t="s">
        <v>3164</v>
      </c>
      <c r="E1124" s="2" t="s">
        <v>5198</v>
      </c>
      <c r="F1124" s="2" t="s">
        <v>6136</v>
      </c>
      <c r="G1124" s="2" t="s">
        <v>6160</v>
      </c>
      <c r="H1124" s="2">
        <v>45102020</v>
      </c>
      <c r="I1124" s="2">
        <v>0.26090469999999999</v>
      </c>
      <c r="J1124" s="2">
        <v>0.86660000000000004</v>
      </c>
      <c r="K1124" s="2">
        <v>3.2486073940536832E-4</v>
      </c>
      <c r="L1124" s="2" t="s">
        <v>7280</v>
      </c>
      <c r="M1124" s="2">
        <v>453057313</v>
      </c>
      <c r="N1124" s="2" t="b">
        <v>1</v>
      </c>
    </row>
    <row r="1125" spans="1:14" x14ac:dyDescent="0.55000000000000004">
      <c r="A1125" s="4">
        <v>45278</v>
      </c>
      <c r="B1125" s="2">
        <v>2054</v>
      </c>
      <c r="C1125" s="2" t="s">
        <v>1131</v>
      </c>
      <c r="D1125" s="2" t="s">
        <v>3165</v>
      </c>
      <c r="E1125" s="2" t="s">
        <v>5199</v>
      </c>
      <c r="F1125" s="2" t="s">
        <v>6136</v>
      </c>
      <c r="G1125" s="2" t="s">
        <v>6160</v>
      </c>
      <c r="H1125" s="2">
        <v>35101010</v>
      </c>
      <c r="I1125" s="2">
        <v>0.23821020000000001</v>
      </c>
      <c r="J1125" s="2">
        <v>0.70399999999999996</v>
      </c>
      <c r="K1125" s="2">
        <v>3.1806761912763669E-4</v>
      </c>
      <c r="L1125" s="2" t="s">
        <v>7281</v>
      </c>
      <c r="M1125" s="2">
        <v>443583491</v>
      </c>
      <c r="N1125" s="2" t="b">
        <v>1</v>
      </c>
    </row>
    <row r="1126" spans="1:14" x14ac:dyDescent="0.55000000000000004">
      <c r="A1126" s="4">
        <v>45278</v>
      </c>
      <c r="B1126" s="2">
        <v>2054</v>
      </c>
      <c r="C1126" s="2" t="s">
        <v>1132</v>
      </c>
      <c r="D1126" s="2" t="s">
        <v>3166</v>
      </c>
      <c r="E1126" s="2" t="s">
        <v>5200</v>
      </c>
      <c r="F1126" s="2" t="s">
        <v>6120</v>
      </c>
      <c r="G1126" s="2" t="s">
        <v>6143</v>
      </c>
      <c r="H1126" s="2">
        <v>40204020</v>
      </c>
      <c r="I1126" s="2">
        <v>1</v>
      </c>
      <c r="J1126" s="2">
        <v>0.66490000000000005</v>
      </c>
      <c r="K1126" s="2">
        <v>2.9675572834515708E-4</v>
      </c>
      <c r="L1126" s="2" t="s">
        <v>7282</v>
      </c>
      <c r="M1126" s="2">
        <v>413861500</v>
      </c>
      <c r="N1126" s="2" t="b">
        <v>1</v>
      </c>
    </row>
    <row r="1127" spans="1:14" x14ac:dyDescent="0.55000000000000004">
      <c r="A1127" s="4">
        <v>45278</v>
      </c>
      <c r="B1127" s="2">
        <v>2054</v>
      </c>
      <c r="C1127" s="2" t="s">
        <v>1133</v>
      </c>
      <c r="D1127" s="2" t="s">
        <v>3167</v>
      </c>
      <c r="E1127" s="2" t="s">
        <v>5201</v>
      </c>
      <c r="F1127" s="2" t="s">
        <v>6131</v>
      </c>
      <c r="G1127" s="2" t="s">
        <v>6154</v>
      </c>
      <c r="H1127" s="2">
        <v>50101035</v>
      </c>
      <c r="I1127" s="2">
        <v>1</v>
      </c>
      <c r="J1127" s="2">
        <v>0.34320000000000001</v>
      </c>
      <c r="K1127" s="2">
        <v>3.1991489282033478E-4</v>
      </c>
      <c r="L1127" s="2" t="s">
        <v>7283</v>
      </c>
      <c r="M1127" s="2">
        <v>446159736</v>
      </c>
      <c r="N1127" s="2" t="b">
        <v>1</v>
      </c>
    </row>
    <row r="1128" spans="1:14" x14ac:dyDescent="0.55000000000000004">
      <c r="A1128" s="4">
        <v>45278</v>
      </c>
      <c r="B1128" s="2">
        <v>2054</v>
      </c>
      <c r="C1128" s="2" t="s">
        <v>1134</v>
      </c>
      <c r="D1128" s="2" t="s">
        <v>3168</v>
      </c>
      <c r="E1128" s="2" t="s">
        <v>5202</v>
      </c>
      <c r="F1128" s="2" t="s">
        <v>6137</v>
      </c>
      <c r="G1128" s="2" t="s">
        <v>6161</v>
      </c>
      <c r="H1128" s="2">
        <v>50203010</v>
      </c>
      <c r="I1128" s="2">
        <v>1</v>
      </c>
      <c r="J1128" s="2">
        <v>0.24610000000000001</v>
      </c>
      <c r="K1128" s="2">
        <v>3.1878037739671892E-4</v>
      </c>
      <c r="L1128" s="2" t="s">
        <v>7284</v>
      </c>
      <c r="M1128" s="2">
        <v>444577518</v>
      </c>
      <c r="N1128" s="2" t="b">
        <v>1</v>
      </c>
    </row>
    <row r="1129" spans="1:14" x14ac:dyDescent="0.55000000000000004">
      <c r="A1129" s="4">
        <v>45278</v>
      </c>
      <c r="B1129" s="2">
        <v>2054</v>
      </c>
      <c r="C1129" s="2" t="s">
        <v>1135</v>
      </c>
      <c r="D1129" s="2" t="s">
        <v>3169</v>
      </c>
      <c r="E1129" s="2" t="s">
        <v>5203</v>
      </c>
      <c r="F1129" s="2" t="s">
        <v>6130</v>
      </c>
      <c r="G1129" s="2" t="s">
        <v>6155</v>
      </c>
      <c r="H1129" s="2">
        <v>35101010</v>
      </c>
      <c r="I1129" s="2">
        <v>1</v>
      </c>
      <c r="J1129" s="2">
        <v>0.36670000000000003</v>
      </c>
      <c r="K1129" s="2">
        <v>3.2137299887903509E-4</v>
      </c>
      <c r="L1129" s="2" t="s">
        <v>7285</v>
      </c>
      <c r="M1129" s="2">
        <v>448193240</v>
      </c>
      <c r="N1129" s="2" t="b">
        <v>1</v>
      </c>
    </row>
    <row r="1130" spans="1:14" x14ac:dyDescent="0.55000000000000004">
      <c r="A1130" s="4">
        <v>45278</v>
      </c>
      <c r="B1130" s="2">
        <v>2054</v>
      </c>
      <c r="C1130" s="2" t="s">
        <v>1136</v>
      </c>
      <c r="D1130" s="2" t="s">
        <v>3170</v>
      </c>
      <c r="E1130" s="2" t="s">
        <v>5204</v>
      </c>
      <c r="F1130" s="2" t="s">
        <v>6119</v>
      </c>
      <c r="G1130" s="2" t="s">
        <v>6142</v>
      </c>
      <c r="H1130" s="2">
        <v>10102015</v>
      </c>
      <c r="I1130" s="2">
        <v>1</v>
      </c>
      <c r="J1130" s="2">
        <v>0.66400000000000003</v>
      </c>
      <c r="K1130" s="2">
        <v>3.143897443831977E-4</v>
      </c>
      <c r="L1130" s="2" t="s">
        <v>7286</v>
      </c>
      <c r="M1130" s="2">
        <v>438454253</v>
      </c>
      <c r="N1130" s="2" t="b">
        <v>1</v>
      </c>
    </row>
    <row r="1131" spans="1:14" x14ac:dyDescent="0.55000000000000004">
      <c r="A1131" s="4">
        <v>45278</v>
      </c>
      <c r="B1131" s="2">
        <v>2054</v>
      </c>
      <c r="C1131" s="2" t="s">
        <v>1137</v>
      </c>
      <c r="D1131" s="2" t="s">
        <v>3171</v>
      </c>
      <c r="E1131" s="2" t="s">
        <v>5205</v>
      </c>
      <c r="F1131" s="2" t="s">
        <v>6118</v>
      </c>
      <c r="G1131" s="2" t="s">
        <v>6141</v>
      </c>
      <c r="H1131" s="2">
        <v>10101020</v>
      </c>
      <c r="I1131" s="2">
        <v>1</v>
      </c>
      <c r="J1131" s="2">
        <v>0.89700000000000002</v>
      </c>
      <c r="K1131" s="2">
        <v>3.1222250254733488E-4</v>
      </c>
      <c r="L1131" s="2" t="s">
        <v>7287</v>
      </c>
      <c r="M1131" s="2">
        <v>435431774</v>
      </c>
      <c r="N1131" s="2" t="b">
        <v>1</v>
      </c>
    </row>
    <row r="1132" spans="1:14" x14ac:dyDescent="0.55000000000000004">
      <c r="A1132" s="4">
        <v>45278</v>
      </c>
      <c r="B1132" s="2">
        <v>2054</v>
      </c>
      <c r="C1132" s="2" t="s">
        <v>1138</v>
      </c>
      <c r="D1132" s="2" t="s">
        <v>3172</v>
      </c>
      <c r="E1132" s="2" t="s">
        <v>5206</v>
      </c>
      <c r="F1132" s="2" t="s">
        <v>6119</v>
      </c>
      <c r="G1132" s="2" t="s">
        <v>6142</v>
      </c>
      <c r="H1132" s="2">
        <v>55201000</v>
      </c>
      <c r="I1132" s="2">
        <v>1</v>
      </c>
      <c r="J1132" s="2">
        <v>0.6361</v>
      </c>
      <c r="K1132" s="2">
        <v>3.1403984479106198E-4</v>
      </c>
      <c r="L1132" s="2" t="s">
        <v>7288</v>
      </c>
      <c r="M1132" s="2">
        <v>437966276</v>
      </c>
      <c r="N1132" s="2" t="b">
        <v>1</v>
      </c>
    </row>
    <row r="1133" spans="1:14" x14ac:dyDescent="0.55000000000000004">
      <c r="A1133" s="4">
        <v>45278</v>
      </c>
      <c r="B1133" s="2">
        <v>2054</v>
      </c>
      <c r="C1133" s="2" t="s">
        <v>1139</v>
      </c>
      <c r="D1133" s="2" t="s">
        <v>3173</v>
      </c>
      <c r="E1133" s="2" t="s">
        <v>5207</v>
      </c>
      <c r="F1133" s="2" t="s">
        <v>6126</v>
      </c>
      <c r="G1133" s="2" t="s">
        <v>6149</v>
      </c>
      <c r="H1133" s="2">
        <v>40501015</v>
      </c>
      <c r="I1133" s="2">
        <v>1</v>
      </c>
      <c r="J1133" s="2">
        <v>0.68459999999999999</v>
      </c>
      <c r="K1133" s="2">
        <v>3.1942306210179901E-4</v>
      </c>
      <c r="L1133" s="2" t="s">
        <v>7289</v>
      </c>
      <c r="M1133" s="2">
        <v>445473819</v>
      </c>
      <c r="N1133" s="2" t="b">
        <v>1</v>
      </c>
    </row>
    <row r="1134" spans="1:14" x14ac:dyDescent="0.55000000000000004">
      <c r="A1134" s="4">
        <v>45278</v>
      </c>
      <c r="B1134" s="2">
        <v>2054</v>
      </c>
      <c r="C1134" s="2" t="s">
        <v>1140</v>
      </c>
      <c r="D1134" s="2" t="s">
        <v>3174</v>
      </c>
      <c r="E1134" s="2" t="s">
        <v>5208</v>
      </c>
      <c r="F1134" s="2" t="s">
        <v>6126</v>
      </c>
      <c r="G1134" s="2" t="s">
        <v>6149</v>
      </c>
      <c r="H1134" s="2">
        <v>40101020</v>
      </c>
      <c r="I1134" s="2">
        <v>1</v>
      </c>
      <c r="J1134" s="2">
        <v>0.34449999999999997</v>
      </c>
      <c r="K1134" s="2">
        <v>3.0347968139890762E-4</v>
      </c>
      <c r="L1134" s="2" t="s">
        <v>7290</v>
      </c>
      <c r="M1134" s="2">
        <v>423238860</v>
      </c>
      <c r="N1134" s="2" t="b">
        <v>1</v>
      </c>
    </row>
    <row r="1135" spans="1:14" x14ac:dyDescent="0.55000000000000004">
      <c r="A1135" s="4">
        <v>45278</v>
      </c>
      <c r="B1135" s="2">
        <v>2054</v>
      </c>
      <c r="C1135" s="2" t="s">
        <v>1141</v>
      </c>
      <c r="D1135" s="2" t="s">
        <v>3175</v>
      </c>
      <c r="E1135" s="2" t="s">
        <v>5209</v>
      </c>
      <c r="F1135" s="2" t="s">
        <v>6136</v>
      </c>
      <c r="G1135" s="2" t="s">
        <v>6160</v>
      </c>
      <c r="H1135" s="2">
        <v>20103015</v>
      </c>
      <c r="I1135" s="2">
        <v>1</v>
      </c>
      <c r="J1135" s="2">
        <v>0.44919999999999999</v>
      </c>
      <c r="K1135" s="2">
        <v>3.2189919092680318E-4</v>
      </c>
      <c r="L1135" s="2" t="s">
        <v>7291</v>
      </c>
      <c r="M1135" s="2">
        <v>448927078</v>
      </c>
      <c r="N1135" s="2" t="b">
        <v>1</v>
      </c>
    </row>
    <row r="1136" spans="1:14" x14ac:dyDescent="0.55000000000000004">
      <c r="A1136" s="4">
        <v>45278</v>
      </c>
      <c r="B1136" s="2">
        <v>2054</v>
      </c>
      <c r="C1136" s="2" t="s">
        <v>1142</v>
      </c>
      <c r="D1136" s="2" t="s">
        <v>3176</v>
      </c>
      <c r="E1136" s="2" t="s">
        <v>5210</v>
      </c>
      <c r="F1136" s="2" t="s">
        <v>6136</v>
      </c>
      <c r="G1136" s="2" t="s">
        <v>6160</v>
      </c>
      <c r="H1136" s="2">
        <v>50203010</v>
      </c>
      <c r="I1136" s="2">
        <v>1</v>
      </c>
      <c r="J1136" s="2">
        <v>0.34010000000000001</v>
      </c>
      <c r="K1136" s="2">
        <v>3.1096113967507452E-4</v>
      </c>
      <c r="L1136" s="2" t="s">
        <v>7292</v>
      </c>
      <c r="M1136" s="2">
        <v>433672652</v>
      </c>
      <c r="N1136" s="2" t="b">
        <v>1</v>
      </c>
    </row>
    <row r="1137" spans="1:14" x14ac:dyDescent="0.55000000000000004">
      <c r="A1137" s="4">
        <v>45278</v>
      </c>
      <c r="B1137" s="2">
        <v>2054</v>
      </c>
      <c r="C1137" s="2" t="s">
        <v>1143</v>
      </c>
      <c r="D1137" s="2" t="s">
        <v>3177</v>
      </c>
      <c r="E1137" s="2" t="s">
        <v>5211</v>
      </c>
      <c r="F1137" s="2" t="s">
        <v>6126</v>
      </c>
      <c r="G1137" s="2" t="s">
        <v>6149</v>
      </c>
      <c r="H1137" s="2">
        <v>45101020</v>
      </c>
      <c r="I1137" s="2">
        <v>1</v>
      </c>
      <c r="J1137" s="2">
        <v>0.4022</v>
      </c>
      <c r="K1137" s="2">
        <v>3.1062445586848327E-4</v>
      </c>
      <c r="L1137" s="2" t="s">
        <v>7293</v>
      </c>
      <c r="M1137" s="2">
        <v>433203106</v>
      </c>
      <c r="N1137" s="2" t="b">
        <v>1</v>
      </c>
    </row>
    <row r="1138" spans="1:14" x14ac:dyDescent="0.55000000000000004">
      <c r="A1138" s="4">
        <v>45278</v>
      </c>
      <c r="B1138" s="2">
        <v>2054</v>
      </c>
      <c r="C1138" s="2" t="s">
        <v>1144</v>
      </c>
      <c r="D1138" s="2" t="s">
        <v>3178</v>
      </c>
      <c r="E1138" s="2" t="s">
        <v>5212</v>
      </c>
      <c r="F1138" s="2" t="s">
        <v>6119</v>
      </c>
      <c r="G1138" s="2" t="s">
        <v>6142</v>
      </c>
      <c r="H1138" s="2">
        <v>10102010</v>
      </c>
      <c r="I1138" s="2">
        <v>1</v>
      </c>
      <c r="J1138" s="2">
        <v>0.56730000000000003</v>
      </c>
      <c r="K1138" s="2">
        <v>3.1378148697513622E-4</v>
      </c>
      <c r="L1138" s="2" t="s">
        <v>7294</v>
      </c>
      <c r="M1138" s="2">
        <v>437605965</v>
      </c>
      <c r="N1138" s="2" t="b">
        <v>1</v>
      </c>
    </row>
    <row r="1139" spans="1:14" x14ac:dyDescent="0.55000000000000004">
      <c r="A1139" s="4">
        <v>45278</v>
      </c>
      <c r="B1139" s="2">
        <v>2054</v>
      </c>
      <c r="C1139" s="2" t="s">
        <v>1145</v>
      </c>
      <c r="D1139" s="2" t="s">
        <v>3179</v>
      </c>
      <c r="E1139" s="2" t="s">
        <v>5213</v>
      </c>
      <c r="F1139" s="2" t="s">
        <v>6128</v>
      </c>
      <c r="G1139" s="2" t="s">
        <v>6153</v>
      </c>
      <c r="H1139" s="2">
        <v>15102015</v>
      </c>
      <c r="I1139" s="2">
        <v>1</v>
      </c>
      <c r="J1139" s="2">
        <v>0.58360000000000001</v>
      </c>
      <c r="K1139" s="2">
        <v>3.0044474590915901E-4</v>
      </c>
      <c r="L1139" s="2" t="s">
        <v>7295</v>
      </c>
      <c r="M1139" s="2">
        <v>419006278</v>
      </c>
      <c r="N1139" s="2" t="b">
        <v>1</v>
      </c>
    </row>
    <row r="1140" spans="1:14" x14ac:dyDescent="0.55000000000000004">
      <c r="A1140" s="4">
        <v>45278</v>
      </c>
      <c r="B1140" s="2">
        <v>2054</v>
      </c>
      <c r="C1140" s="2" t="s">
        <v>1146</v>
      </c>
      <c r="D1140" s="2" t="s">
        <v>3180</v>
      </c>
      <c r="E1140" s="2" t="s">
        <v>5214</v>
      </c>
      <c r="F1140" s="2" t="s">
        <v>6137</v>
      </c>
      <c r="G1140" s="2" t="s">
        <v>6161</v>
      </c>
      <c r="H1140" s="2">
        <v>30101010</v>
      </c>
      <c r="I1140" s="2">
        <v>1</v>
      </c>
      <c r="J1140" s="2">
        <v>0.39389999999999997</v>
      </c>
      <c r="K1140" s="2">
        <v>3.1452941969812128E-4</v>
      </c>
      <c r="L1140" s="2" t="s">
        <v>7296</v>
      </c>
      <c r="M1140" s="2">
        <v>438649047</v>
      </c>
      <c r="N1140" s="2" t="b">
        <v>1</v>
      </c>
    </row>
    <row r="1141" spans="1:14" x14ac:dyDescent="0.55000000000000004">
      <c r="A1141" s="4">
        <v>45278</v>
      </c>
      <c r="B1141" s="2">
        <v>2054</v>
      </c>
      <c r="C1141" s="2" t="s">
        <v>1147</v>
      </c>
      <c r="D1141" s="2" t="s">
        <v>3181</v>
      </c>
      <c r="E1141" s="2" t="s">
        <v>5215</v>
      </c>
      <c r="F1141" s="2" t="s">
        <v>6134</v>
      </c>
      <c r="G1141" s="2" t="s">
        <v>6158</v>
      </c>
      <c r="H1141" s="2">
        <v>30101010</v>
      </c>
      <c r="I1141" s="2">
        <v>1</v>
      </c>
      <c r="J1141" s="2">
        <v>0.25640000000000002</v>
      </c>
      <c r="K1141" s="2">
        <v>3.1201631090958359E-4</v>
      </c>
      <c r="L1141" s="2" t="s">
        <v>7297</v>
      </c>
      <c r="M1141" s="2">
        <v>435144215</v>
      </c>
      <c r="N1141" s="2" t="b">
        <v>1</v>
      </c>
    </row>
    <row r="1142" spans="1:14" x14ac:dyDescent="0.55000000000000004">
      <c r="A1142" s="4">
        <v>45278</v>
      </c>
      <c r="B1142" s="2">
        <v>2054</v>
      </c>
      <c r="C1142" s="2" t="s">
        <v>1148</v>
      </c>
      <c r="D1142" s="2" t="s">
        <v>3182</v>
      </c>
      <c r="E1142" s="2" t="s">
        <v>5216</v>
      </c>
      <c r="F1142" s="2" t="s">
        <v>6118</v>
      </c>
      <c r="G1142" s="2" t="s">
        <v>6141</v>
      </c>
      <c r="H1142" s="2">
        <v>30101010</v>
      </c>
      <c r="I1142" s="2">
        <v>0.54390050000000001</v>
      </c>
      <c r="J1142" s="2">
        <v>0.90090000000000003</v>
      </c>
      <c r="K1142" s="2">
        <v>3.0544275580420222E-4</v>
      </c>
      <c r="L1142" s="2" t="s">
        <v>7298</v>
      </c>
      <c r="M1142" s="2">
        <v>425976603</v>
      </c>
      <c r="N1142" s="2" t="b">
        <v>1</v>
      </c>
    </row>
    <row r="1143" spans="1:14" x14ac:dyDescent="0.55000000000000004">
      <c r="A1143" s="4">
        <v>45278</v>
      </c>
      <c r="B1143" s="2">
        <v>2054</v>
      </c>
      <c r="C1143" s="2" t="s">
        <v>1149</v>
      </c>
      <c r="D1143" s="2" t="s">
        <v>3183</v>
      </c>
      <c r="E1143" s="2" t="s">
        <v>5217</v>
      </c>
      <c r="F1143" s="2" t="s">
        <v>6118</v>
      </c>
      <c r="G1143" s="2" t="s">
        <v>6141</v>
      </c>
      <c r="H1143" s="2">
        <v>50101030</v>
      </c>
      <c r="I1143" s="2">
        <v>1</v>
      </c>
      <c r="J1143" s="2">
        <v>0.69440000000000002</v>
      </c>
      <c r="K1143" s="2">
        <v>3.1008503154322418E-4</v>
      </c>
      <c r="L1143" s="2" t="s">
        <v>7299</v>
      </c>
      <c r="M1143" s="2">
        <v>432450814</v>
      </c>
      <c r="N1143" s="2" t="b">
        <v>1</v>
      </c>
    </row>
    <row r="1144" spans="1:14" x14ac:dyDescent="0.55000000000000004">
      <c r="A1144" s="4">
        <v>45278</v>
      </c>
      <c r="B1144" s="2">
        <v>2054</v>
      </c>
      <c r="C1144" s="2" t="s">
        <v>1150</v>
      </c>
      <c r="D1144" s="2" t="s">
        <v>3184</v>
      </c>
      <c r="E1144" s="2" t="s">
        <v>5218</v>
      </c>
      <c r="F1144" s="2" t="s">
        <v>6126</v>
      </c>
      <c r="G1144" s="2" t="s">
        <v>6149</v>
      </c>
      <c r="H1144" s="2">
        <v>20102010</v>
      </c>
      <c r="I1144" s="2">
        <v>1</v>
      </c>
      <c r="J1144" s="2">
        <v>0.69520000000000004</v>
      </c>
      <c r="K1144" s="2">
        <v>3.0135796450603318E-4</v>
      </c>
      <c r="L1144" s="2" t="s">
        <v>7300</v>
      </c>
      <c r="M1144" s="2">
        <v>420279871</v>
      </c>
      <c r="N1144" s="2" t="b">
        <v>1</v>
      </c>
    </row>
    <row r="1145" spans="1:14" x14ac:dyDescent="0.55000000000000004">
      <c r="A1145" s="4">
        <v>45278</v>
      </c>
      <c r="B1145" s="2">
        <v>2054</v>
      </c>
      <c r="C1145" s="2" t="s">
        <v>1151</v>
      </c>
      <c r="D1145" s="2" t="s">
        <v>3185</v>
      </c>
      <c r="E1145" s="2" t="s">
        <v>5219</v>
      </c>
      <c r="F1145" s="2" t="s">
        <v>6119</v>
      </c>
      <c r="G1145" s="2" t="s">
        <v>6142</v>
      </c>
      <c r="H1145" s="2">
        <v>55201010</v>
      </c>
      <c r="I1145" s="2">
        <v>1</v>
      </c>
      <c r="J1145" s="2">
        <v>0.73009999999999997</v>
      </c>
      <c r="K1145" s="2">
        <v>3.0906434210086143E-4</v>
      </c>
      <c r="L1145" s="2" t="s">
        <v>7301</v>
      </c>
      <c r="M1145" s="2">
        <v>431027340</v>
      </c>
      <c r="N1145" s="2" t="b">
        <v>1</v>
      </c>
    </row>
    <row r="1146" spans="1:14" x14ac:dyDescent="0.55000000000000004">
      <c r="A1146" s="4">
        <v>45278</v>
      </c>
      <c r="B1146" s="2">
        <v>2054</v>
      </c>
      <c r="C1146" s="2" t="s">
        <v>1152</v>
      </c>
      <c r="D1146" s="2" t="s">
        <v>3186</v>
      </c>
      <c r="E1146" s="2" t="s">
        <v>5220</v>
      </c>
      <c r="F1146" s="2" t="s">
        <v>6126</v>
      </c>
      <c r="G1146" s="2" t="s">
        <v>6149</v>
      </c>
      <c r="H1146" s="2">
        <v>40202020</v>
      </c>
      <c r="I1146" s="2">
        <v>1</v>
      </c>
      <c r="J1146" s="2">
        <v>0.56610000000000005</v>
      </c>
      <c r="K1146" s="2">
        <v>3.0804675171037458E-4</v>
      </c>
      <c r="L1146" s="2" t="s">
        <v>7302</v>
      </c>
      <c r="M1146" s="2">
        <v>429608188</v>
      </c>
      <c r="N1146" s="2" t="b">
        <v>1</v>
      </c>
    </row>
    <row r="1147" spans="1:14" x14ac:dyDescent="0.55000000000000004">
      <c r="A1147" s="4">
        <v>45278</v>
      </c>
      <c r="B1147" s="2">
        <v>2054</v>
      </c>
      <c r="C1147" s="2" t="s">
        <v>1153</v>
      </c>
      <c r="D1147" s="2" t="s">
        <v>3187</v>
      </c>
      <c r="E1147" s="2" t="s">
        <v>5221</v>
      </c>
      <c r="F1147" s="2" t="s">
        <v>6135</v>
      </c>
      <c r="G1147" s="2" t="s">
        <v>6159</v>
      </c>
      <c r="H1147" s="2">
        <v>35101010</v>
      </c>
      <c r="I1147" s="2">
        <v>1</v>
      </c>
      <c r="J1147" s="2">
        <v>0.152</v>
      </c>
      <c r="K1147" s="2">
        <v>3.0387139524605002E-4</v>
      </c>
      <c r="L1147" s="2" t="s">
        <v>7303</v>
      </c>
      <c r="M1147" s="2">
        <v>423785152</v>
      </c>
      <c r="N1147" s="2" t="b">
        <v>1</v>
      </c>
    </row>
    <row r="1148" spans="1:14" x14ac:dyDescent="0.55000000000000004">
      <c r="A1148" s="4">
        <v>45278</v>
      </c>
      <c r="B1148" s="2">
        <v>2054</v>
      </c>
      <c r="C1148" s="2" t="s">
        <v>1154</v>
      </c>
      <c r="D1148" s="2" t="s">
        <v>3188</v>
      </c>
      <c r="E1148" s="2" t="s">
        <v>5222</v>
      </c>
      <c r="F1148" s="2" t="s">
        <v>6119</v>
      </c>
      <c r="G1148" s="2" t="s">
        <v>6142</v>
      </c>
      <c r="H1148" s="2">
        <v>40501025</v>
      </c>
      <c r="I1148" s="2">
        <v>1</v>
      </c>
      <c r="J1148" s="2">
        <v>0.4884</v>
      </c>
      <c r="K1148" s="2">
        <v>3.1066862273552249E-4</v>
      </c>
      <c r="L1148" s="2" t="s">
        <v>7304</v>
      </c>
      <c r="M1148" s="2">
        <v>433264702</v>
      </c>
      <c r="N1148" s="2" t="b">
        <v>1</v>
      </c>
    </row>
    <row r="1149" spans="1:14" x14ac:dyDescent="0.55000000000000004">
      <c r="A1149" s="4">
        <v>45278</v>
      </c>
      <c r="B1149" s="2">
        <v>2054</v>
      </c>
      <c r="C1149" s="2" t="s">
        <v>1155</v>
      </c>
      <c r="D1149" s="2" t="s">
        <v>3189</v>
      </c>
      <c r="E1149" s="2" t="s">
        <v>5223</v>
      </c>
      <c r="F1149" s="2" t="s">
        <v>6119</v>
      </c>
      <c r="G1149" s="2" t="s">
        <v>6142</v>
      </c>
      <c r="H1149" s="2">
        <v>50206060</v>
      </c>
      <c r="I1149" s="2">
        <v>0.60520459999999998</v>
      </c>
      <c r="J1149" s="2">
        <v>0.59640000000000004</v>
      </c>
      <c r="K1149" s="2">
        <v>2.9266562090385823E-4</v>
      </c>
      <c r="L1149" s="2" t="s">
        <v>7305</v>
      </c>
      <c r="M1149" s="2">
        <v>408157354</v>
      </c>
      <c r="N1149" s="2" t="b">
        <v>1</v>
      </c>
    </row>
    <row r="1150" spans="1:14" x14ac:dyDescent="0.55000000000000004">
      <c r="A1150" s="4">
        <v>45278</v>
      </c>
      <c r="B1150" s="2">
        <v>2054</v>
      </c>
      <c r="C1150" s="2" t="s">
        <v>1156</v>
      </c>
      <c r="D1150" s="2" t="s">
        <v>3190</v>
      </c>
      <c r="E1150" s="2" t="s">
        <v>5224</v>
      </c>
      <c r="F1150" s="2" t="s">
        <v>6123</v>
      </c>
      <c r="G1150" s="2" t="s">
        <v>6146</v>
      </c>
      <c r="H1150" s="2">
        <v>50206040</v>
      </c>
      <c r="I1150" s="2">
        <v>1</v>
      </c>
      <c r="J1150" s="2">
        <v>0.49680000000000002</v>
      </c>
      <c r="K1150" s="2">
        <v>3.0815882309191927E-4</v>
      </c>
      <c r="L1150" s="2" t="s">
        <v>7306</v>
      </c>
      <c r="M1150" s="2">
        <v>429764485</v>
      </c>
      <c r="N1150" s="2" t="b">
        <v>1</v>
      </c>
    </row>
    <row r="1151" spans="1:14" x14ac:dyDescent="0.55000000000000004">
      <c r="A1151" s="4">
        <v>45278</v>
      </c>
      <c r="B1151" s="2">
        <v>2054</v>
      </c>
      <c r="C1151" s="2" t="s">
        <v>1157</v>
      </c>
      <c r="D1151" s="2" t="s">
        <v>3191</v>
      </c>
      <c r="E1151" s="2" t="s">
        <v>5225</v>
      </c>
      <c r="F1151" s="2" t="s">
        <v>6130</v>
      </c>
      <c r="G1151" s="2" t="s">
        <v>6155</v>
      </c>
      <c r="H1151" s="2">
        <v>65101015</v>
      </c>
      <c r="I1151" s="2">
        <v>1</v>
      </c>
      <c r="J1151" s="2">
        <v>0.46389999999999998</v>
      </c>
      <c r="K1151" s="2">
        <v>3.0472121234687791E-4</v>
      </c>
      <c r="L1151" s="2" t="s">
        <v>7307</v>
      </c>
      <c r="M1151" s="2">
        <v>424970324</v>
      </c>
      <c r="N1151" s="2" t="b">
        <v>1</v>
      </c>
    </row>
    <row r="1152" spans="1:14" x14ac:dyDescent="0.55000000000000004">
      <c r="A1152" s="4">
        <v>45278</v>
      </c>
      <c r="B1152" s="2">
        <v>2054</v>
      </c>
      <c r="C1152" s="2" t="s">
        <v>1158</v>
      </c>
      <c r="D1152" s="2" t="s">
        <v>3192</v>
      </c>
      <c r="E1152" s="2" t="s">
        <v>5226</v>
      </c>
      <c r="F1152" s="2" t="s">
        <v>6126</v>
      </c>
      <c r="G1152" s="2" t="s">
        <v>6149</v>
      </c>
      <c r="H1152" s="2">
        <v>50204000</v>
      </c>
      <c r="I1152" s="2">
        <v>1</v>
      </c>
      <c r="J1152" s="2">
        <v>0.60189999999999999</v>
      </c>
      <c r="K1152" s="2">
        <v>3.1137042103053671E-4</v>
      </c>
      <c r="L1152" s="2" t="s">
        <v>7308</v>
      </c>
      <c r="M1152" s="2">
        <v>434243444</v>
      </c>
      <c r="N1152" s="2" t="b">
        <v>1</v>
      </c>
    </row>
    <row r="1153" spans="1:14" x14ac:dyDescent="0.55000000000000004">
      <c r="A1153" s="4">
        <v>45278</v>
      </c>
      <c r="B1153" s="2">
        <v>2054</v>
      </c>
      <c r="C1153" s="2" t="s">
        <v>1159</v>
      </c>
      <c r="D1153" s="2" t="s">
        <v>3193</v>
      </c>
      <c r="E1153" s="2" t="s">
        <v>5227</v>
      </c>
      <c r="F1153" s="2" t="s">
        <v>6120</v>
      </c>
      <c r="G1153" s="2" t="s">
        <v>6143</v>
      </c>
      <c r="H1153" s="2">
        <v>45102020</v>
      </c>
      <c r="I1153" s="2">
        <v>1</v>
      </c>
      <c r="J1153" s="2">
        <v>0.47089999999999999</v>
      </c>
      <c r="K1153" s="2">
        <v>3.006083245080558E-4</v>
      </c>
      <c r="L1153" s="2" t="s">
        <v>7309</v>
      </c>
      <c r="M1153" s="2">
        <v>419234408</v>
      </c>
      <c r="N1153" s="2" t="b">
        <v>1</v>
      </c>
    </row>
    <row r="1154" spans="1:14" x14ac:dyDescent="0.55000000000000004">
      <c r="A1154" s="4">
        <v>45278</v>
      </c>
      <c r="B1154" s="2">
        <v>2054</v>
      </c>
      <c r="C1154" s="2" t="s">
        <v>1160</v>
      </c>
      <c r="D1154" s="2" t="s">
        <v>3194</v>
      </c>
      <c r="E1154" s="2" t="s">
        <v>5228</v>
      </c>
      <c r="F1154" s="2" t="s">
        <v>6126</v>
      </c>
      <c r="G1154" s="2" t="s">
        <v>6149</v>
      </c>
      <c r="H1154" s="2">
        <v>10102010</v>
      </c>
      <c r="I1154" s="2">
        <v>1</v>
      </c>
      <c r="J1154" s="2">
        <v>0.41420000000000001</v>
      </c>
      <c r="K1154" s="2">
        <v>2.925806766233238E-4</v>
      </c>
      <c r="L1154" s="2" t="s">
        <v>7310</v>
      </c>
      <c r="M1154" s="2">
        <v>408038889</v>
      </c>
      <c r="N1154" s="2" t="b">
        <v>1</v>
      </c>
    </row>
    <row r="1155" spans="1:14" x14ac:dyDescent="0.55000000000000004">
      <c r="A1155" s="4">
        <v>45278</v>
      </c>
      <c r="B1155" s="2">
        <v>2054</v>
      </c>
      <c r="C1155" s="2" t="s">
        <v>1161</v>
      </c>
      <c r="D1155" s="2" t="s">
        <v>3195</v>
      </c>
      <c r="E1155" s="2" t="s">
        <v>5229</v>
      </c>
      <c r="F1155" s="2" t="s">
        <v>6136</v>
      </c>
      <c r="G1155" s="2" t="s">
        <v>6160</v>
      </c>
      <c r="H1155" s="2">
        <v>40501040</v>
      </c>
      <c r="I1155" s="2">
        <v>1</v>
      </c>
      <c r="J1155" s="2">
        <v>0.41860000000000003</v>
      </c>
      <c r="K1155" s="2">
        <v>3.053471527068852E-4</v>
      </c>
      <c r="L1155" s="2" t="s">
        <v>7311</v>
      </c>
      <c r="M1155" s="2">
        <v>425843273</v>
      </c>
      <c r="N1155" s="2" t="b">
        <v>1</v>
      </c>
    </row>
    <row r="1156" spans="1:14" x14ac:dyDescent="0.55000000000000004">
      <c r="A1156" s="4">
        <v>45278</v>
      </c>
      <c r="B1156" s="2">
        <v>2054</v>
      </c>
      <c r="C1156" s="2" t="s">
        <v>1162</v>
      </c>
      <c r="D1156" s="2" t="s">
        <v>3196</v>
      </c>
      <c r="E1156" s="2" t="s">
        <v>5230</v>
      </c>
      <c r="F1156" s="2" t="s">
        <v>6126</v>
      </c>
      <c r="G1156" s="2" t="s">
        <v>6149</v>
      </c>
      <c r="H1156" s="2">
        <v>20103010</v>
      </c>
      <c r="I1156" s="2">
        <v>1</v>
      </c>
      <c r="J1156" s="2">
        <v>0.81769999999999998</v>
      </c>
      <c r="K1156" s="2">
        <v>3.0144420376289522E-4</v>
      </c>
      <c r="L1156" s="2" t="s">
        <v>7312</v>
      </c>
      <c r="M1156" s="2">
        <v>420400142</v>
      </c>
      <c r="N1156" s="2" t="b">
        <v>1</v>
      </c>
    </row>
    <row r="1157" spans="1:14" x14ac:dyDescent="0.55000000000000004">
      <c r="A1157" s="4">
        <v>45278</v>
      </c>
      <c r="B1157" s="2">
        <v>2054</v>
      </c>
      <c r="C1157" s="2" t="s">
        <v>1163</v>
      </c>
      <c r="D1157" s="2" t="s">
        <v>3197</v>
      </c>
      <c r="E1157" s="2" t="s">
        <v>5231</v>
      </c>
      <c r="F1157" s="2" t="s">
        <v>6118</v>
      </c>
      <c r="G1157" s="2" t="s">
        <v>6141</v>
      </c>
      <c r="H1157" s="2">
        <v>55102010</v>
      </c>
      <c r="I1157" s="2">
        <v>1</v>
      </c>
      <c r="J1157" s="2">
        <v>0.3674</v>
      </c>
      <c r="K1157" s="2">
        <v>3.1065818261629248E-4</v>
      </c>
      <c r="L1157" s="2" t="s">
        <v>7313</v>
      </c>
      <c r="M1157" s="2">
        <v>433250142</v>
      </c>
      <c r="N1157" s="2" t="b">
        <v>1</v>
      </c>
    </row>
    <row r="1158" spans="1:14" x14ac:dyDescent="0.55000000000000004">
      <c r="A1158" s="4">
        <v>45278</v>
      </c>
      <c r="B1158" s="2">
        <v>2054</v>
      </c>
      <c r="C1158" s="2" t="s">
        <v>1164</v>
      </c>
      <c r="D1158" s="2" t="s">
        <v>3198</v>
      </c>
      <c r="E1158" s="2" t="s">
        <v>5232</v>
      </c>
      <c r="F1158" s="2" t="s">
        <v>6128</v>
      </c>
      <c r="G1158" s="2" t="s">
        <v>6153</v>
      </c>
      <c r="H1158" s="2">
        <v>30202015</v>
      </c>
      <c r="I1158" s="2">
        <v>1</v>
      </c>
      <c r="J1158" s="2">
        <v>0.39069999999999999</v>
      </c>
      <c r="K1158" s="2">
        <v>3.0645012835821739E-4</v>
      </c>
      <c r="L1158" s="2" t="s">
        <v>7314</v>
      </c>
      <c r="M1158" s="2">
        <v>427381505</v>
      </c>
      <c r="N1158" s="2" t="b">
        <v>1</v>
      </c>
    </row>
    <row r="1159" spans="1:14" x14ac:dyDescent="0.55000000000000004">
      <c r="A1159" s="4">
        <v>45278</v>
      </c>
      <c r="B1159" s="2">
        <v>2054</v>
      </c>
      <c r="C1159" s="2" t="s">
        <v>1165</v>
      </c>
      <c r="D1159" s="2" t="s">
        <v>3199</v>
      </c>
      <c r="E1159" s="2" t="s">
        <v>5233</v>
      </c>
      <c r="F1159" s="2" t="s">
        <v>6126</v>
      </c>
      <c r="G1159" s="2" t="s">
        <v>6149</v>
      </c>
      <c r="H1159" s="2">
        <v>15101010</v>
      </c>
      <c r="I1159" s="2">
        <v>1</v>
      </c>
      <c r="J1159" s="2">
        <v>0.69120000000000004</v>
      </c>
      <c r="K1159" s="2">
        <v>3.0197954167060688E-4</v>
      </c>
      <c r="L1159" s="2" t="s">
        <v>7315</v>
      </c>
      <c r="M1159" s="2">
        <v>421146735</v>
      </c>
      <c r="N1159" s="2" t="b">
        <v>1</v>
      </c>
    </row>
    <row r="1160" spans="1:14" x14ac:dyDescent="0.55000000000000004">
      <c r="A1160" s="4">
        <v>45278</v>
      </c>
      <c r="B1160" s="2">
        <v>2054</v>
      </c>
      <c r="C1160" s="2" t="s">
        <v>1166</v>
      </c>
      <c r="D1160" s="2" t="s">
        <v>3200</v>
      </c>
      <c r="E1160" s="2" t="s">
        <v>5234</v>
      </c>
      <c r="F1160" s="2" t="s">
        <v>6119</v>
      </c>
      <c r="G1160" s="2" t="s">
        <v>6142</v>
      </c>
      <c r="H1160" s="2">
        <v>10102010</v>
      </c>
      <c r="I1160" s="2">
        <v>1</v>
      </c>
      <c r="J1160" s="2">
        <v>0.90210000000000001</v>
      </c>
      <c r="K1160" s="2">
        <v>3.0395761944504771E-4</v>
      </c>
      <c r="L1160" s="2" t="s">
        <v>7316</v>
      </c>
      <c r="M1160" s="2">
        <v>423905402</v>
      </c>
      <c r="N1160" s="2" t="b">
        <v>1</v>
      </c>
    </row>
    <row r="1161" spans="1:14" x14ac:dyDescent="0.55000000000000004">
      <c r="A1161" s="4">
        <v>45278</v>
      </c>
      <c r="B1161" s="2">
        <v>2054</v>
      </c>
      <c r="C1161" s="2" t="s">
        <v>1167</v>
      </c>
      <c r="D1161" s="2" t="s">
        <v>3201</v>
      </c>
      <c r="E1161" s="2" t="s">
        <v>5235</v>
      </c>
      <c r="F1161" s="2" t="s">
        <v>6119</v>
      </c>
      <c r="G1161" s="2" t="s">
        <v>6142</v>
      </c>
      <c r="H1161" s="2">
        <v>50101010</v>
      </c>
      <c r="I1161" s="2">
        <v>1</v>
      </c>
      <c r="J1161" s="2">
        <v>0.56820000000000004</v>
      </c>
      <c r="K1161" s="2">
        <v>3.0601443048953049E-4</v>
      </c>
      <c r="L1161" s="2" t="s">
        <v>7317</v>
      </c>
      <c r="M1161" s="2">
        <v>426773872</v>
      </c>
      <c r="N1161" s="2" t="b">
        <v>1</v>
      </c>
    </row>
    <row r="1162" spans="1:14" x14ac:dyDescent="0.55000000000000004">
      <c r="A1162" s="4">
        <v>45278</v>
      </c>
      <c r="B1162" s="2">
        <v>2054</v>
      </c>
      <c r="C1162" s="2" t="s">
        <v>1168</v>
      </c>
      <c r="D1162" s="2" t="s">
        <v>3202</v>
      </c>
      <c r="E1162" s="2" t="s">
        <v>5236</v>
      </c>
      <c r="F1162" s="2" t="s">
        <v>6119</v>
      </c>
      <c r="G1162" s="2" t="s">
        <v>6142</v>
      </c>
      <c r="H1162" s="2">
        <v>30202015</v>
      </c>
      <c r="I1162" s="2">
        <v>1</v>
      </c>
      <c r="J1162" s="2">
        <v>0.65890000000000004</v>
      </c>
      <c r="K1162" s="2">
        <v>3.0570400329598633E-4</v>
      </c>
      <c r="L1162" s="2" t="s">
        <v>7318</v>
      </c>
      <c r="M1162" s="2">
        <v>426340944</v>
      </c>
      <c r="N1162" s="2" t="b">
        <v>1</v>
      </c>
    </row>
    <row r="1163" spans="1:14" x14ac:dyDescent="0.55000000000000004">
      <c r="A1163" s="4">
        <v>45278</v>
      </c>
      <c r="B1163" s="2">
        <v>2054</v>
      </c>
      <c r="C1163" s="2" t="s">
        <v>1169</v>
      </c>
      <c r="D1163" s="2" t="s">
        <v>3203</v>
      </c>
      <c r="E1163" s="2" t="s">
        <v>5237</v>
      </c>
      <c r="F1163" s="2" t="s">
        <v>6137</v>
      </c>
      <c r="G1163" s="2" t="s">
        <v>6161</v>
      </c>
      <c r="H1163" s="2">
        <v>40301010</v>
      </c>
      <c r="I1163" s="2">
        <v>1</v>
      </c>
      <c r="J1163" s="2">
        <v>0.18010000000000001</v>
      </c>
      <c r="K1163" s="2">
        <v>3.0329017817701883E-4</v>
      </c>
      <c r="L1163" s="2" t="s">
        <v>7319</v>
      </c>
      <c r="M1163" s="2">
        <v>422974575</v>
      </c>
      <c r="N1163" s="2" t="b">
        <v>1</v>
      </c>
    </row>
    <row r="1164" spans="1:14" x14ac:dyDescent="0.55000000000000004">
      <c r="A1164" s="4">
        <v>45278</v>
      </c>
      <c r="B1164" s="2">
        <v>2054</v>
      </c>
      <c r="C1164" s="2" t="s">
        <v>1170</v>
      </c>
      <c r="D1164" s="2" t="s">
        <v>3204</v>
      </c>
      <c r="E1164" s="2" t="s">
        <v>5238</v>
      </c>
      <c r="F1164" s="2" t="s">
        <v>6118</v>
      </c>
      <c r="G1164" s="2" t="s">
        <v>6141</v>
      </c>
      <c r="H1164" s="2">
        <v>55201000</v>
      </c>
      <c r="I1164" s="2">
        <v>1</v>
      </c>
      <c r="J1164" s="2">
        <v>0.26669999999999999</v>
      </c>
      <c r="K1164" s="2">
        <v>3.07181942713059E-4</v>
      </c>
      <c r="L1164" s="2" t="s">
        <v>7320</v>
      </c>
      <c r="M1164" s="2">
        <v>428402108</v>
      </c>
      <c r="N1164" s="2" t="b">
        <v>1</v>
      </c>
    </row>
    <row r="1165" spans="1:14" x14ac:dyDescent="0.55000000000000004">
      <c r="A1165" s="4">
        <v>45278</v>
      </c>
      <c r="B1165" s="2">
        <v>2054</v>
      </c>
      <c r="C1165" s="2" t="s">
        <v>1171</v>
      </c>
      <c r="D1165" s="2" t="s">
        <v>3205</v>
      </c>
      <c r="E1165" s="2" t="s">
        <v>5239</v>
      </c>
      <c r="F1165" s="2" t="s">
        <v>6119</v>
      </c>
      <c r="G1165" s="2" t="s">
        <v>6142</v>
      </c>
      <c r="H1165" s="2">
        <v>50201010</v>
      </c>
      <c r="I1165" s="2">
        <v>1</v>
      </c>
      <c r="J1165" s="2">
        <v>0.31380000000000002</v>
      </c>
      <c r="K1165" s="2">
        <v>2.9679852924879429E-4</v>
      </c>
      <c r="L1165" s="2" t="s">
        <v>7321</v>
      </c>
      <c r="M1165" s="2">
        <v>413921191</v>
      </c>
      <c r="N1165" s="2" t="b">
        <v>1</v>
      </c>
    </row>
    <row r="1166" spans="1:14" x14ac:dyDescent="0.55000000000000004">
      <c r="A1166" s="4">
        <v>45278</v>
      </c>
      <c r="B1166" s="2">
        <v>2054</v>
      </c>
      <c r="C1166" s="2" t="s">
        <v>1172</v>
      </c>
      <c r="D1166" s="2" t="s">
        <v>3206</v>
      </c>
      <c r="E1166" s="2" t="s">
        <v>5240</v>
      </c>
      <c r="F1166" s="2" t="s">
        <v>6125</v>
      </c>
      <c r="G1166" s="2" t="s">
        <v>6148</v>
      </c>
      <c r="H1166" s="2">
        <v>55201000</v>
      </c>
      <c r="I1166" s="2">
        <v>1</v>
      </c>
      <c r="J1166" s="2">
        <v>0.74860000000000004</v>
      </c>
      <c r="K1166" s="2">
        <v>2.961042871334811E-4</v>
      </c>
      <c r="L1166" s="2" t="s">
        <v>7322</v>
      </c>
      <c r="M1166" s="2">
        <v>412952987</v>
      </c>
      <c r="N1166" s="2" t="b">
        <v>1</v>
      </c>
    </row>
    <row r="1167" spans="1:14" x14ac:dyDescent="0.55000000000000004">
      <c r="A1167" s="4">
        <v>45278</v>
      </c>
      <c r="B1167" s="2">
        <v>2054</v>
      </c>
      <c r="C1167" s="2" t="s">
        <v>1173</v>
      </c>
      <c r="D1167" s="2" t="s">
        <v>3207</v>
      </c>
      <c r="E1167" s="2" t="s">
        <v>5241</v>
      </c>
      <c r="F1167" s="2" t="s">
        <v>6131</v>
      </c>
      <c r="G1167" s="2" t="s">
        <v>6154</v>
      </c>
      <c r="H1167" s="2">
        <v>35101010</v>
      </c>
      <c r="I1167" s="2">
        <v>1</v>
      </c>
      <c r="J1167" s="2">
        <v>0.2102</v>
      </c>
      <c r="K1167" s="2">
        <v>3.0335399555693569E-4</v>
      </c>
      <c r="L1167" s="2" t="s">
        <v>7323</v>
      </c>
      <c r="M1167" s="2">
        <v>423063576</v>
      </c>
      <c r="N1167" s="2" t="b">
        <v>1</v>
      </c>
    </row>
    <row r="1168" spans="1:14" x14ac:dyDescent="0.55000000000000004">
      <c r="A1168" s="4">
        <v>45278</v>
      </c>
      <c r="B1168" s="2">
        <v>2054</v>
      </c>
      <c r="C1168" s="2" t="s">
        <v>1174</v>
      </c>
      <c r="D1168" s="2" t="s">
        <v>3208</v>
      </c>
      <c r="E1168" s="2" t="s">
        <v>5242</v>
      </c>
      <c r="F1168" s="2" t="s">
        <v>6119</v>
      </c>
      <c r="G1168" s="2" t="s">
        <v>6142</v>
      </c>
      <c r="H1168" s="2">
        <v>45101020</v>
      </c>
      <c r="I1168" s="2">
        <v>1</v>
      </c>
      <c r="J1168" s="2">
        <v>0.71909999999999996</v>
      </c>
      <c r="K1168" s="2">
        <v>2.83633594828978E-4</v>
      </c>
      <c r="L1168" s="2" t="s">
        <v>7324</v>
      </c>
      <c r="M1168" s="2">
        <v>395561109</v>
      </c>
      <c r="N1168" s="2" t="b">
        <v>1</v>
      </c>
    </row>
    <row r="1169" spans="1:14" x14ac:dyDescent="0.55000000000000004">
      <c r="A1169" s="4">
        <v>45278</v>
      </c>
      <c r="B1169" s="2">
        <v>2054</v>
      </c>
      <c r="C1169" s="2" t="s">
        <v>1175</v>
      </c>
      <c r="D1169" s="2" t="s">
        <v>3209</v>
      </c>
      <c r="E1169" s="2" t="s">
        <v>5243</v>
      </c>
      <c r="F1169" s="2" t="s">
        <v>6126</v>
      </c>
      <c r="G1169" s="2" t="s">
        <v>6149</v>
      </c>
      <c r="H1169" s="2">
        <v>30301010</v>
      </c>
      <c r="I1169" s="2">
        <v>1</v>
      </c>
      <c r="J1169" s="2">
        <v>0.62480000000000002</v>
      </c>
      <c r="K1169" s="2">
        <v>2.89930351253986E-4</v>
      </c>
      <c r="L1169" s="2" t="s">
        <v>7325</v>
      </c>
      <c r="M1169" s="2">
        <v>404342692</v>
      </c>
      <c r="N1169" s="2" t="b">
        <v>1</v>
      </c>
    </row>
    <row r="1170" spans="1:14" x14ac:dyDescent="0.55000000000000004">
      <c r="A1170" s="4">
        <v>45278</v>
      </c>
      <c r="B1170" s="2">
        <v>2054</v>
      </c>
      <c r="C1170" s="2" t="s">
        <v>1176</v>
      </c>
      <c r="D1170" s="2" t="s">
        <v>3210</v>
      </c>
      <c r="E1170" s="2" t="s">
        <v>5244</v>
      </c>
      <c r="F1170" s="2" t="s">
        <v>6120</v>
      </c>
      <c r="G1170" s="2" t="s">
        <v>6143</v>
      </c>
      <c r="H1170" s="2">
        <v>10101010</v>
      </c>
      <c r="I1170" s="2">
        <v>1</v>
      </c>
      <c r="J1170" s="2">
        <v>0.5796</v>
      </c>
      <c r="K1170" s="2">
        <v>2.9639260149481829E-4</v>
      </c>
      <c r="L1170" s="2" t="s">
        <v>7326</v>
      </c>
      <c r="M1170" s="2">
        <v>413355076</v>
      </c>
      <c r="N1170" s="2" t="b">
        <v>1</v>
      </c>
    </row>
    <row r="1171" spans="1:14" x14ac:dyDescent="0.55000000000000004">
      <c r="A1171" s="4">
        <v>45278</v>
      </c>
      <c r="B1171" s="2">
        <v>2054</v>
      </c>
      <c r="C1171" s="2" t="s">
        <v>1177</v>
      </c>
      <c r="D1171" s="2" t="s">
        <v>3211</v>
      </c>
      <c r="E1171" s="2" t="s">
        <v>5245</v>
      </c>
      <c r="F1171" s="2" t="s">
        <v>6122</v>
      </c>
      <c r="G1171" s="2" t="s">
        <v>6145</v>
      </c>
      <c r="H1171" s="2">
        <v>40501010</v>
      </c>
      <c r="I1171" s="2">
        <v>1</v>
      </c>
      <c r="J1171" s="2">
        <v>0.37990000000000002</v>
      </c>
      <c r="K1171" s="2">
        <v>3.0832089160214178E-4</v>
      </c>
      <c r="L1171" s="2" t="s">
        <v>7327</v>
      </c>
      <c r="M1171" s="2">
        <v>429990509</v>
      </c>
      <c r="N1171" s="2" t="b">
        <v>1</v>
      </c>
    </row>
    <row r="1172" spans="1:14" x14ac:dyDescent="0.55000000000000004">
      <c r="A1172" s="4">
        <v>45278</v>
      </c>
      <c r="B1172" s="2">
        <v>2054</v>
      </c>
      <c r="C1172" s="2" t="s">
        <v>1178</v>
      </c>
      <c r="D1172" s="2" t="s">
        <v>3212</v>
      </c>
      <c r="E1172" s="2" t="s">
        <v>5246</v>
      </c>
      <c r="F1172" s="2" t="s">
        <v>6137</v>
      </c>
      <c r="G1172" s="2" t="s">
        <v>6161</v>
      </c>
      <c r="H1172" s="2">
        <v>35101010</v>
      </c>
      <c r="I1172" s="2">
        <v>1</v>
      </c>
      <c r="J1172" s="2">
        <v>0.31319999999999998</v>
      </c>
      <c r="K1172" s="2">
        <v>2.9443720731734459E-4</v>
      </c>
      <c r="L1172" s="2" t="s">
        <v>7328</v>
      </c>
      <c r="M1172" s="2">
        <v>410628044</v>
      </c>
      <c r="N1172" s="2" t="b">
        <v>1</v>
      </c>
    </row>
    <row r="1173" spans="1:14" x14ac:dyDescent="0.55000000000000004">
      <c r="A1173" s="4">
        <v>45278</v>
      </c>
      <c r="B1173" s="2">
        <v>2054</v>
      </c>
      <c r="C1173" s="2" t="s">
        <v>1179</v>
      </c>
      <c r="D1173" s="2" t="s">
        <v>3213</v>
      </c>
      <c r="E1173" s="2" t="s">
        <v>5247</v>
      </c>
      <c r="F1173" s="2" t="s">
        <v>6116</v>
      </c>
      <c r="G1173" s="2" t="s">
        <v>6139</v>
      </c>
      <c r="H1173" s="2">
        <v>15102015</v>
      </c>
      <c r="I1173" s="2">
        <v>1</v>
      </c>
      <c r="J1173" s="2">
        <v>0.2</v>
      </c>
      <c r="K1173" s="2">
        <v>2.9052407638894081E-4</v>
      </c>
      <c r="L1173" s="2" t="s">
        <v>7329</v>
      </c>
      <c r="M1173" s="2">
        <v>405170713</v>
      </c>
      <c r="N1173" s="2" t="b">
        <v>1</v>
      </c>
    </row>
    <row r="1174" spans="1:14" x14ac:dyDescent="0.55000000000000004">
      <c r="A1174" s="4">
        <v>45278</v>
      </c>
      <c r="B1174" s="2">
        <v>2054</v>
      </c>
      <c r="C1174" s="2" t="s">
        <v>1180</v>
      </c>
      <c r="D1174" s="2" t="s">
        <v>3214</v>
      </c>
      <c r="E1174" s="2" t="s">
        <v>5248</v>
      </c>
      <c r="F1174" s="2" t="s">
        <v>6135</v>
      </c>
      <c r="G1174" s="2" t="s">
        <v>6159</v>
      </c>
      <c r="H1174" s="2">
        <v>65101015</v>
      </c>
      <c r="I1174" s="2">
        <v>1</v>
      </c>
      <c r="J1174" s="2">
        <v>0.40010000000000001</v>
      </c>
      <c r="K1174" s="2">
        <v>3.0342208435101822E-4</v>
      </c>
      <c r="L1174" s="2" t="s">
        <v>7330</v>
      </c>
      <c r="M1174" s="2">
        <v>423158534</v>
      </c>
      <c r="N1174" s="2" t="b">
        <v>1</v>
      </c>
    </row>
    <row r="1175" spans="1:14" x14ac:dyDescent="0.55000000000000004">
      <c r="A1175" s="4">
        <v>45278</v>
      </c>
      <c r="B1175" s="2">
        <v>2054</v>
      </c>
      <c r="C1175" s="2" t="s">
        <v>1181</v>
      </c>
      <c r="D1175" s="2" t="s">
        <v>3215</v>
      </c>
      <c r="E1175" s="2" t="s">
        <v>5249</v>
      </c>
      <c r="F1175" s="2" t="s">
        <v>6131</v>
      </c>
      <c r="G1175" s="2" t="s">
        <v>6154</v>
      </c>
      <c r="H1175" s="2">
        <v>35102045</v>
      </c>
      <c r="I1175" s="2">
        <v>1</v>
      </c>
      <c r="J1175" s="2">
        <v>0.36659999999999998</v>
      </c>
      <c r="K1175" s="2">
        <v>2.9877203516882509E-4</v>
      </c>
      <c r="L1175" s="2" t="s">
        <v>7331</v>
      </c>
      <c r="M1175" s="2">
        <v>416673482</v>
      </c>
      <c r="N1175" s="2" t="b">
        <v>1</v>
      </c>
    </row>
    <row r="1176" spans="1:14" x14ac:dyDescent="0.55000000000000004">
      <c r="A1176" s="4">
        <v>45278</v>
      </c>
      <c r="B1176" s="2">
        <v>2054</v>
      </c>
      <c r="C1176" s="2" t="s">
        <v>1182</v>
      </c>
      <c r="D1176" s="2" t="s">
        <v>3216</v>
      </c>
      <c r="E1176" s="2" t="s">
        <v>5250</v>
      </c>
      <c r="F1176" s="2" t="s">
        <v>6138</v>
      </c>
      <c r="G1176" s="2" t="s">
        <v>6162</v>
      </c>
      <c r="H1176" s="2">
        <v>45102020</v>
      </c>
      <c r="I1176" s="2">
        <v>1</v>
      </c>
      <c r="J1176" s="2">
        <v>0.4607</v>
      </c>
      <c r="K1176" s="2">
        <v>3.1841762842706943E-4</v>
      </c>
      <c r="L1176" s="2" t="s">
        <v>7332</v>
      </c>
      <c r="M1176" s="2">
        <v>444071621</v>
      </c>
      <c r="N1176" s="2" t="b">
        <v>1</v>
      </c>
    </row>
    <row r="1177" spans="1:14" x14ac:dyDescent="0.55000000000000004">
      <c r="A1177" s="4">
        <v>45278</v>
      </c>
      <c r="B1177" s="2">
        <v>2054</v>
      </c>
      <c r="C1177" s="2" t="s">
        <v>1183</v>
      </c>
      <c r="D1177" s="2" t="s">
        <v>3217</v>
      </c>
      <c r="E1177" s="2" t="s">
        <v>5251</v>
      </c>
      <c r="F1177" s="2" t="s">
        <v>6126</v>
      </c>
      <c r="G1177" s="2" t="s">
        <v>6149</v>
      </c>
      <c r="H1177" s="2">
        <v>50204000</v>
      </c>
      <c r="I1177" s="2">
        <v>1</v>
      </c>
      <c r="J1177" s="2">
        <v>0.50149999999999995</v>
      </c>
      <c r="K1177" s="2">
        <v>2.9927962860309119E-4</v>
      </c>
      <c r="L1177" s="2" t="s">
        <v>7333</v>
      </c>
      <c r="M1177" s="2">
        <v>417381382</v>
      </c>
      <c r="N1177" s="2" t="b">
        <v>1</v>
      </c>
    </row>
    <row r="1178" spans="1:14" x14ac:dyDescent="0.55000000000000004">
      <c r="A1178" s="4">
        <v>45278</v>
      </c>
      <c r="B1178" s="2">
        <v>2054</v>
      </c>
      <c r="C1178" s="2" t="s">
        <v>1184</v>
      </c>
      <c r="D1178" s="2" t="s">
        <v>3218</v>
      </c>
      <c r="E1178" s="2" t="s">
        <v>5252</v>
      </c>
      <c r="F1178" s="2" t="s">
        <v>6124</v>
      </c>
      <c r="G1178" s="2" t="s">
        <v>6147</v>
      </c>
      <c r="H1178" s="2">
        <v>35101010</v>
      </c>
      <c r="I1178" s="2">
        <v>0.73641639999999997</v>
      </c>
      <c r="J1178" s="2">
        <v>0.56869999999999998</v>
      </c>
      <c r="K1178" s="2">
        <v>2.9612891462902187E-4</v>
      </c>
      <c r="L1178" s="2" t="s">
        <v>7334</v>
      </c>
      <c r="M1178" s="2">
        <v>412987333</v>
      </c>
      <c r="N1178" s="2" t="b">
        <v>1</v>
      </c>
    </row>
    <row r="1179" spans="1:14" x14ac:dyDescent="0.55000000000000004">
      <c r="A1179" s="4">
        <v>45278</v>
      </c>
      <c r="B1179" s="2">
        <v>2054</v>
      </c>
      <c r="C1179" s="2" t="s">
        <v>1185</v>
      </c>
      <c r="D1179" s="2" t="s">
        <v>3219</v>
      </c>
      <c r="E1179" s="2" t="s">
        <v>5253</v>
      </c>
      <c r="F1179" s="2" t="s">
        <v>6120</v>
      </c>
      <c r="G1179" s="2" t="s">
        <v>6143</v>
      </c>
      <c r="H1179" s="2">
        <v>50202020</v>
      </c>
      <c r="I1179" s="2">
        <v>1</v>
      </c>
      <c r="J1179" s="2">
        <v>0.28210000000000002</v>
      </c>
      <c r="K1179" s="2">
        <v>2.9185186236867862E-4</v>
      </c>
      <c r="L1179" s="2" t="s">
        <v>7335</v>
      </c>
      <c r="M1179" s="2">
        <v>407022470</v>
      </c>
      <c r="N1179" s="2" t="b">
        <v>1</v>
      </c>
    </row>
    <row r="1180" spans="1:14" x14ac:dyDescent="0.55000000000000004">
      <c r="A1180" s="4">
        <v>45278</v>
      </c>
      <c r="B1180" s="2">
        <v>2054</v>
      </c>
      <c r="C1180" s="2" t="s">
        <v>1186</v>
      </c>
      <c r="D1180" s="2" t="s">
        <v>3220</v>
      </c>
      <c r="E1180" s="2" t="s">
        <v>5254</v>
      </c>
      <c r="F1180" s="2" t="s">
        <v>6132</v>
      </c>
      <c r="G1180" s="2" t="s">
        <v>6156</v>
      </c>
      <c r="H1180" s="2">
        <v>40401030</v>
      </c>
      <c r="I1180" s="2">
        <v>1</v>
      </c>
      <c r="J1180" s="2">
        <v>0.44230000000000003</v>
      </c>
      <c r="K1180" s="2">
        <v>2.9532216732226459E-4</v>
      </c>
      <c r="L1180" s="2" t="s">
        <v>7336</v>
      </c>
      <c r="M1180" s="2">
        <v>411862227</v>
      </c>
      <c r="N1180" s="2" t="b">
        <v>1</v>
      </c>
    </row>
    <row r="1181" spans="1:14" x14ac:dyDescent="0.55000000000000004">
      <c r="A1181" s="4">
        <v>45278</v>
      </c>
      <c r="B1181" s="2">
        <v>2054</v>
      </c>
      <c r="C1181" s="2" t="s">
        <v>1187</v>
      </c>
      <c r="D1181" s="2" t="s">
        <v>3221</v>
      </c>
      <c r="E1181" s="2" t="s">
        <v>5255</v>
      </c>
      <c r="F1181" s="2" t="s">
        <v>6118</v>
      </c>
      <c r="G1181" s="2" t="s">
        <v>6141</v>
      </c>
      <c r="H1181" s="2">
        <v>50205025</v>
      </c>
      <c r="I1181" s="2">
        <v>1</v>
      </c>
      <c r="J1181" s="2">
        <v>0.69169999999999998</v>
      </c>
      <c r="K1181" s="2">
        <v>2.7246620656802648E-4</v>
      </c>
      <c r="L1181" s="2" t="s">
        <v>7337</v>
      </c>
      <c r="M1181" s="2">
        <v>379986845</v>
      </c>
      <c r="N1181" s="2" t="b">
        <v>1</v>
      </c>
    </row>
    <row r="1182" spans="1:14" x14ac:dyDescent="0.55000000000000004">
      <c r="A1182" s="4">
        <v>45278</v>
      </c>
      <c r="B1182" s="2">
        <v>2054</v>
      </c>
      <c r="C1182" s="2" t="s">
        <v>1188</v>
      </c>
      <c r="D1182" s="2" t="s">
        <v>3222</v>
      </c>
      <c r="E1182" s="2" t="s">
        <v>5256</v>
      </c>
      <c r="F1182" s="2" t="s">
        <v>6126</v>
      </c>
      <c r="G1182" s="2" t="s">
        <v>6149</v>
      </c>
      <c r="H1182" s="2">
        <v>40101025</v>
      </c>
      <c r="I1182" s="2">
        <v>1</v>
      </c>
      <c r="J1182" s="2">
        <v>0.54590000000000005</v>
      </c>
      <c r="K1182" s="2">
        <v>2.9401166848775457E-4</v>
      </c>
      <c r="L1182" s="2" t="s">
        <v>7338</v>
      </c>
      <c r="M1182" s="2">
        <v>410034579</v>
      </c>
      <c r="N1182" s="2" t="b">
        <v>1</v>
      </c>
    </row>
    <row r="1183" spans="1:14" x14ac:dyDescent="0.55000000000000004">
      <c r="A1183" s="4">
        <v>45278</v>
      </c>
      <c r="B1183" s="2">
        <v>2054</v>
      </c>
      <c r="C1183" s="2" t="s">
        <v>8203</v>
      </c>
      <c r="D1183" s="2" t="s">
        <v>8216</v>
      </c>
      <c r="E1183" s="2" t="s">
        <v>8229</v>
      </c>
      <c r="F1183" s="2" t="s">
        <v>6136</v>
      </c>
      <c r="G1183" s="2" t="s">
        <v>6160</v>
      </c>
      <c r="H1183" s="2">
        <v>50206060</v>
      </c>
      <c r="I1183" s="2">
        <v>0.54444440000000005</v>
      </c>
      <c r="J1183" s="2">
        <v>0.9</v>
      </c>
      <c r="K1183" s="2">
        <v>3.0180528991410432E-4</v>
      </c>
      <c r="L1183" s="2" t="s">
        <v>8242</v>
      </c>
      <c r="M1183" s="2">
        <v>420903720</v>
      </c>
      <c r="N1183" s="2" t="b">
        <v>0</v>
      </c>
    </row>
    <row r="1184" spans="1:14" x14ac:dyDescent="0.55000000000000004">
      <c r="A1184" s="4">
        <v>45278</v>
      </c>
      <c r="B1184" s="2">
        <v>2054</v>
      </c>
      <c r="C1184" s="2" t="s">
        <v>1189</v>
      </c>
      <c r="D1184" s="2" t="s">
        <v>3223</v>
      </c>
      <c r="E1184" s="2" t="s">
        <v>5257</v>
      </c>
      <c r="F1184" s="2" t="s">
        <v>6126</v>
      </c>
      <c r="G1184" s="2" t="s">
        <v>6149</v>
      </c>
      <c r="H1184" s="2">
        <v>35102040</v>
      </c>
      <c r="I1184" s="2">
        <v>1</v>
      </c>
      <c r="J1184" s="2">
        <v>0.93130000000000002</v>
      </c>
      <c r="K1184" s="2">
        <v>2.9766741390804011E-4</v>
      </c>
      <c r="L1184" s="2" t="s">
        <v>7339</v>
      </c>
      <c r="M1184" s="2">
        <v>415132955</v>
      </c>
      <c r="N1184" s="2" t="b">
        <v>1</v>
      </c>
    </row>
    <row r="1185" spans="1:14" x14ac:dyDescent="0.55000000000000004">
      <c r="A1185" s="4">
        <v>45278</v>
      </c>
      <c r="B1185" s="2">
        <v>2054</v>
      </c>
      <c r="C1185" s="2" t="s">
        <v>1190</v>
      </c>
      <c r="D1185" s="2" t="s">
        <v>3224</v>
      </c>
      <c r="E1185" s="2" t="s">
        <v>5258</v>
      </c>
      <c r="F1185" s="2" t="s">
        <v>6119</v>
      </c>
      <c r="G1185" s="2" t="s">
        <v>6142</v>
      </c>
      <c r="H1185" s="2">
        <v>10102010</v>
      </c>
      <c r="I1185" s="2">
        <v>1</v>
      </c>
      <c r="J1185" s="2">
        <v>1</v>
      </c>
      <c r="K1185" s="2">
        <v>2.969737533131043E-4</v>
      </c>
      <c r="L1185" s="2" t="s">
        <v>7340</v>
      </c>
      <c r="M1185" s="2">
        <v>414165562</v>
      </c>
      <c r="N1185" s="2" t="b">
        <v>1</v>
      </c>
    </row>
    <row r="1186" spans="1:14" x14ac:dyDescent="0.55000000000000004">
      <c r="A1186" s="4">
        <v>45278</v>
      </c>
      <c r="B1186" s="2">
        <v>2054</v>
      </c>
      <c r="C1186" s="2" t="s">
        <v>1191</v>
      </c>
      <c r="D1186" s="2" t="s">
        <v>3225</v>
      </c>
      <c r="E1186" s="2" t="s">
        <v>5259</v>
      </c>
      <c r="F1186" s="2" t="s">
        <v>6128</v>
      </c>
      <c r="G1186" s="2" t="s">
        <v>6153</v>
      </c>
      <c r="H1186" s="2">
        <v>35101010</v>
      </c>
      <c r="I1186" s="2">
        <v>1</v>
      </c>
      <c r="J1186" s="2">
        <v>0.39319999999999999</v>
      </c>
      <c r="K1186" s="2">
        <v>2.8363164734519861E-4</v>
      </c>
      <c r="L1186" s="2" t="s">
        <v>7341</v>
      </c>
      <c r="M1186" s="2">
        <v>395558393</v>
      </c>
      <c r="N1186" s="2" t="b">
        <v>1</v>
      </c>
    </row>
    <row r="1187" spans="1:14" x14ac:dyDescent="0.55000000000000004">
      <c r="A1187" s="4">
        <v>45278</v>
      </c>
      <c r="B1187" s="2">
        <v>2054</v>
      </c>
      <c r="C1187" s="2" t="s">
        <v>1192</v>
      </c>
      <c r="D1187" s="2" t="s">
        <v>3226</v>
      </c>
      <c r="E1187" s="2" t="s">
        <v>5260</v>
      </c>
      <c r="F1187" s="2" t="s">
        <v>6119</v>
      </c>
      <c r="G1187" s="2" t="s">
        <v>6142</v>
      </c>
      <c r="H1187" s="2">
        <v>10102015</v>
      </c>
      <c r="I1187" s="2">
        <v>1</v>
      </c>
      <c r="J1187" s="2">
        <v>0.93600000000000005</v>
      </c>
      <c r="K1187" s="2">
        <v>2.9772722517901879E-4</v>
      </c>
      <c r="L1187" s="2" t="s">
        <v>7342</v>
      </c>
      <c r="M1187" s="2">
        <v>415216369</v>
      </c>
      <c r="N1187" s="2" t="b">
        <v>1</v>
      </c>
    </row>
    <row r="1188" spans="1:14" x14ac:dyDescent="0.55000000000000004">
      <c r="A1188" s="4">
        <v>45278</v>
      </c>
      <c r="B1188" s="2">
        <v>2054</v>
      </c>
      <c r="C1188" s="2" t="s">
        <v>1193</v>
      </c>
      <c r="D1188" s="2" t="s">
        <v>3227</v>
      </c>
      <c r="E1188" s="2" t="s">
        <v>5261</v>
      </c>
      <c r="F1188" s="2" t="s">
        <v>6118</v>
      </c>
      <c r="G1188" s="2" t="s">
        <v>6141</v>
      </c>
      <c r="H1188" s="2">
        <v>60101020</v>
      </c>
      <c r="I1188" s="2">
        <v>1</v>
      </c>
      <c r="J1188" s="2">
        <v>0.3271</v>
      </c>
      <c r="K1188" s="2">
        <v>2.9101152311784942E-4</v>
      </c>
      <c r="L1188" s="2" t="s">
        <v>7343</v>
      </c>
      <c r="M1188" s="2">
        <v>405850516</v>
      </c>
      <c r="N1188" s="2" t="b">
        <v>1</v>
      </c>
    </row>
    <row r="1189" spans="1:14" x14ac:dyDescent="0.55000000000000004">
      <c r="A1189" s="4">
        <v>45278</v>
      </c>
      <c r="B1189" s="2">
        <v>2054</v>
      </c>
      <c r="C1189" s="2" t="s">
        <v>1194</v>
      </c>
      <c r="D1189" s="2" t="s">
        <v>3228</v>
      </c>
      <c r="E1189" s="2" t="s">
        <v>5262</v>
      </c>
      <c r="F1189" s="2" t="s">
        <v>6126</v>
      </c>
      <c r="G1189" s="2" t="s">
        <v>6149</v>
      </c>
      <c r="H1189" s="2">
        <v>55201000</v>
      </c>
      <c r="I1189" s="2">
        <v>1</v>
      </c>
      <c r="J1189" s="2">
        <v>0.45150000000000001</v>
      </c>
      <c r="K1189" s="2">
        <v>2.9239906730752039E-4</v>
      </c>
      <c r="L1189" s="2" t="s">
        <v>7344</v>
      </c>
      <c r="M1189" s="2">
        <v>407785613</v>
      </c>
      <c r="N1189" s="2" t="b">
        <v>1</v>
      </c>
    </row>
    <row r="1190" spans="1:14" x14ac:dyDescent="0.55000000000000004">
      <c r="A1190" s="4">
        <v>45278</v>
      </c>
      <c r="B1190" s="2">
        <v>2054</v>
      </c>
      <c r="C1190" s="2" t="s">
        <v>1195</v>
      </c>
      <c r="D1190" s="2" t="s">
        <v>3229</v>
      </c>
      <c r="E1190" s="2" t="s">
        <v>5263</v>
      </c>
      <c r="F1190" s="2" t="s">
        <v>6130</v>
      </c>
      <c r="G1190" s="2" t="s">
        <v>6155</v>
      </c>
      <c r="H1190" s="2">
        <v>10101020</v>
      </c>
      <c r="I1190" s="2">
        <v>1</v>
      </c>
      <c r="J1190" s="2">
        <v>0.317</v>
      </c>
      <c r="K1190" s="2">
        <v>2.9145209113006718E-4</v>
      </c>
      <c r="L1190" s="2" t="s">
        <v>7345</v>
      </c>
      <c r="M1190" s="2">
        <v>406464941</v>
      </c>
      <c r="N1190" s="2" t="b">
        <v>1</v>
      </c>
    </row>
    <row r="1191" spans="1:14" x14ac:dyDescent="0.55000000000000004">
      <c r="A1191" s="4">
        <v>45278</v>
      </c>
      <c r="B1191" s="2">
        <v>2054</v>
      </c>
      <c r="C1191" s="2" t="s">
        <v>1196</v>
      </c>
      <c r="D1191" s="2" t="s">
        <v>3230</v>
      </c>
      <c r="E1191" s="2" t="s">
        <v>5264</v>
      </c>
      <c r="F1191" s="2" t="s">
        <v>6118</v>
      </c>
      <c r="G1191" s="2" t="s">
        <v>6141</v>
      </c>
      <c r="H1191" s="2">
        <v>20103010</v>
      </c>
      <c r="I1191" s="2">
        <v>1</v>
      </c>
      <c r="J1191" s="2">
        <v>0.38669999999999999</v>
      </c>
      <c r="K1191" s="2">
        <v>2.901770922861449E-4</v>
      </c>
      <c r="L1191" s="2" t="s">
        <v>7346</v>
      </c>
      <c r="M1191" s="2">
        <v>404686802</v>
      </c>
      <c r="N1191" s="2" t="b">
        <v>1</v>
      </c>
    </row>
    <row r="1192" spans="1:14" x14ac:dyDescent="0.55000000000000004">
      <c r="A1192" s="4">
        <v>45278</v>
      </c>
      <c r="B1192" s="2">
        <v>2054</v>
      </c>
      <c r="C1192" s="2" t="s">
        <v>1197</v>
      </c>
      <c r="D1192" s="2" t="s">
        <v>3231</v>
      </c>
      <c r="E1192" s="2" t="s">
        <v>5265</v>
      </c>
      <c r="F1192" s="2" t="s">
        <v>6118</v>
      </c>
      <c r="G1192" s="2" t="s">
        <v>6141</v>
      </c>
      <c r="H1192" s="2">
        <v>50205025</v>
      </c>
      <c r="I1192" s="2">
        <v>1</v>
      </c>
      <c r="J1192" s="2">
        <v>0.43840000000000001</v>
      </c>
      <c r="K1192" s="2">
        <v>2.7862234476899088E-4</v>
      </c>
      <c r="L1192" s="2" t="s">
        <v>7347</v>
      </c>
      <c r="M1192" s="2">
        <v>388572319</v>
      </c>
      <c r="N1192" s="2" t="b">
        <v>1</v>
      </c>
    </row>
    <row r="1193" spans="1:14" x14ac:dyDescent="0.55000000000000004">
      <c r="A1193" s="4">
        <v>45278</v>
      </c>
      <c r="B1193" s="2">
        <v>2054</v>
      </c>
      <c r="C1193" s="2" t="s">
        <v>1198</v>
      </c>
      <c r="D1193" s="2" t="s">
        <v>3232</v>
      </c>
      <c r="E1193" s="2" t="s">
        <v>5266</v>
      </c>
      <c r="F1193" s="2" t="s">
        <v>6126</v>
      </c>
      <c r="G1193" s="2" t="s">
        <v>6149</v>
      </c>
      <c r="H1193" s="2">
        <v>55201000</v>
      </c>
      <c r="I1193" s="2">
        <v>1</v>
      </c>
      <c r="J1193" s="2">
        <v>0.66749999999999998</v>
      </c>
      <c r="K1193" s="2">
        <v>2.8578885562416682E-4</v>
      </c>
      <c r="L1193" s="2" t="s">
        <v>7348</v>
      </c>
      <c r="M1193" s="2">
        <v>398566879</v>
      </c>
      <c r="N1193" s="2" t="b">
        <v>1</v>
      </c>
    </row>
    <row r="1194" spans="1:14" x14ac:dyDescent="0.55000000000000004">
      <c r="A1194" s="4">
        <v>45278</v>
      </c>
      <c r="B1194" s="2">
        <v>2054</v>
      </c>
      <c r="C1194" s="2" t="s">
        <v>1199</v>
      </c>
      <c r="D1194" s="2" t="s">
        <v>3233</v>
      </c>
      <c r="E1194" s="2" t="s">
        <v>5267</v>
      </c>
      <c r="F1194" s="2" t="s">
        <v>6119</v>
      </c>
      <c r="G1194" s="2" t="s">
        <v>6142</v>
      </c>
      <c r="H1194" s="2">
        <v>10102015</v>
      </c>
      <c r="I1194" s="2">
        <v>1</v>
      </c>
      <c r="J1194" s="2">
        <v>0.88109999999999999</v>
      </c>
      <c r="K1194" s="2">
        <v>2.9034704036162983E-4</v>
      </c>
      <c r="L1194" s="2" t="s">
        <v>7349</v>
      </c>
      <c r="M1194" s="2">
        <v>404923815</v>
      </c>
      <c r="N1194" s="2" t="b">
        <v>1</v>
      </c>
    </row>
    <row r="1195" spans="1:14" x14ac:dyDescent="0.55000000000000004">
      <c r="A1195" s="4">
        <v>45278</v>
      </c>
      <c r="B1195" s="2">
        <v>2054</v>
      </c>
      <c r="C1195" s="2" t="s">
        <v>1200</v>
      </c>
      <c r="D1195" s="2" t="s">
        <v>3234</v>
      </c>
      <c r="E1195" s="2" t="s">
        <v>5268</v>
      </c>
      <c r="F1195" s="2" t="s">
        <v>6119</v>
      </c>
      <c r="G1195" s="2" t="s">
        <v>6142</v>
      </c>
      <c r="H1195" s="2">
        <v>55201000</v>
      </c>
      <c r="I1195" s="2">
        <v>1</v>
      </c>
      <c r="J1195" s="2">
        <v>0.69989999999999997</v>
      </c>
      <c r="K1195" s="2">
        <v>2.888698265902069E-4</v>
      </c>
      <c r="L1195" s="2" t="s">
        <v>7350</v>
      </c>
      <c r="M1195" s="2">
        <v>402863663</v>
      </c>
      <c r="N1195" s="2" t="b">
        <v>1</v>
      </c>
    </row>
    <row r="1196" spans="1:14" x14ac:dyDescent="0.55000000000000004">
      <c r="A1196" s="4">
        <v>45278</v>
      </c>
      <c r="B1196" s="2">
        <v>2054</v>
      </c>
      <c r="C1196" s="2" t="s">
        <v>1201</v>
      </c>
      <c r="D1196" s="2" t="s">
        <v>3235</v>
      </c>
      <c r="E1196" s="2" t="s">
        <v>5269</v>
      </c>
      <c r="F1196" s="2" t="s">
        <v>6137</v>
      </c>
      <c r="G1196" s="2" t="s">
        <v>6161</v>
      </c>
      <c r="H1196" s="2">
        <v>45102010</v>
      </c>
      <c r="I1196" s="2">
        <v>1</v>
      </c>
      <c r="J1196" s="2">
        <v>0.44569999999999999</v>
      </c>
      <c r="K1196" s="2">
        <v>2.8769735817820889E-4</v>
      </c>
      <c r="L1196" s="2" t="s">
        <v>7351</v>
      </c>
      <c r="M1196" s="2">
        <v>401228515</v>
      </c>
      <c r="N1196" s="2" t="b">
        <v>1</v>
      </c>
    </row>
    <row r="1197" spans="1:14" x14ac:dyDescent="0.55000000000000004">
      <c r="A1197" s="4">
        <v>45278</v>
      </c>
      <c r="B1197" s="2">
        <v>2054</v>
      </c>
      <c r="C1197" s="2" t="s">
        <v>1202</v>
      </c>
      <c r="D1197" s="2" t="s">
        <v>3236</v>
      </c>
      <c r="E1197" s="2" t="s">
        <v>5270</v>
      </c>
      <c r="F1197" s="2" t="s">
        <v>6119</v>
      </c>
      <c r="G1197" s="2" t="s">
        <v>6142</v>
      </c>
      <c r="H1197" s="2">
        <v>50203030</v>
      </c>
      <c r="I1197" s="2">
        <v>1</v>
      </c>
      <c r="J1197" s="2">
        <v>0.4884</v>
      </c>
      <c r="K1197" s="2">
        <v>2.8946598464580367E-4</v>
      </c>
      <c r="L1197" s="2" t="s">
        <v>7352</v>
      </c>
      <c r="M1197" s="2">
        <v>403695077</v>
      </c>
      <c r="N1197" s="2" t="b">
        <v>1</v>
      </c>
    </row>
    <row r="1198" spans="1:14" x14ac:dyDescent="0.55000000000000004">
      <c r="A1198" s="4">
        <v>45278</v>
      </c>
      <c r="B1198" s="2">
        <v>2054</v>
      </c>
      <c r="C1198" s="2" t="s">
        <v>1203</v>
      </c>
      <c r="D1198" s="2" t="s">
        <v>3237</v>
      </c>
      <c r="E1198" s="2" t="s">
        <v>5271</v>
      </c>
      <c r="F1198" s="2" t="s">
        <v>6130</v>
      </c>
      <c r="G1198" s="2" t="s">
        <v>6155</v>
      </c>
      <c r="H1198" s="2">
        <v>35101015</v>
      </c>
      <c r="I1198" s="2">
        <v>1</v>
      </c>
      <c r="J1198" s="2">
        <v>0.28720000000000001</v>
      </c>
      <c r="K1198" s="2">
        <v>2.9170922997602788E-4</v>
      </c>
      <c r="L1198" s="2" t="s">
        <v>7353</v>
      </c>
      <c r="M1198" s="2">
        <v>406823552</v>
      </c>
      <c r="N1198" s="2" t="b">
        <v>1</v>
      </c>
    </row>
    <row r="1199" spans="1:14" x14ac:dyDescent="0.55000000000000004">
      <c r="A1199" s="4">
        <v>45278</v>
      </c>
      <c r="B1199" s="2">
        <v>2054</v>
      </c>
      <c r="C1199" s="2" t="s">
        <v>1204</v>
      </c>
      <c r="D1199" s="2" t="s">
        <v>3238</v>
      </c>
      <c r="E1199" s="2" t="s">
        <v>5272</v>
      </c>
      <c r="F1199" s="2" t="s">
        <v>6130</v>
      </c>
      <c r="G1199" s="2" t="s">
        <v>6155</v>
      </c>
      <c r="H1199" s="2">
        <v>20103010</v>
      </c>
      <c r="I1199" s="2">
        <v>1</v>
      </c>
      <c r="J1199" s="2">
        <v>0.49669999999999997</v>
      </c>
      <c r="K1199" s="2">
        <v>2.9410717836972128E-4</v>
      </c>
      <c r="L1199" s="2" t="s">
        <v>7354</v>
      </c>
      <c r="M1199" s="2">
        <v>410167779</v>
      </c>
      <c r="N1199" s="2" t="b">
        <v>1</v>
      </c>
    </row>
    <row r="1200" spans="1:14" x14ac:dyDescent="0.55000000000000004">
      <c r="A1200" s="4">
        <v>45278</v>
      </c>
      <c r="B1200" s="2">
        <v>2054</v>
      </c>
      <c r="C1200" s="2" t="s">
        <v>1205</v>
      </c>
      <c r="D1200" s="2" t="s">
        <v>3239</v>
      </c>
      <c r="E1200" s="2" t="s">
        <v>5273</v>
      </c>
      <c r="F1200" s="2" t="s">
        <v>6118</v>
      </c>
      <c r="G1200" s="2" t="s">
        <v>6141</v>
      </c>
      <c r="H1200" s="2">
        <v>40204030</v>
      </c>
      <c r="I1200" s="2">
        <v>1</v>
      </c>
      <c r="J1200" s="2">
        <v>0.28899999999999998</v>
      </c>
      <c r="K1200" s="2">
        <v>2.6981220564572362E-4</v>
      </c>
      <c r="L1200" s="2" t="s">
        <v>7355</v>
      </c>
      <c r="M1200" s="2">
        <v>376285522</v>
      </c>
      <c r="N1200" s="2" t="b">
        <v>1</v>
      </c>
    </row>
    <row r="1201" spans="1:14" x14ac:dyDescent="0.55000000000000004">
      <c r="A1201" s="4">
        <v>45278</v>
      </c>
      <c r="B1201" s="2">
        <v>2054</v>
      </c>
      <c r="C1201" s="2" t="s">
        <v>1206</v>
      </c>
      <c r="D1201" s="2" t="s">
        <v>3240</v>
      </c>
      <c r="E1201" s="2" t="s">
        <v>5274</v>
      </c>
      <c r="F1201" s="2" t="s">
        <v>6136</v>
      </c>
      <c r="G1201" s="2" t="s">
        <v>6160</v>
      </c>
      <c r="H1201" s="2">
        <v>60101020</v>
      </c>
      <c r="I1201" s="2">
        <v>1</v>
      </c>
      <c r="J1201" s="2">
        <v>0.39439999999999997</v>
      </c>
      <c r="K1201" s="2">
        <v>2.8326022791389177E-4</v>
      </c>
      <c r="L1201" s="2" t="s">
        <v>7356</v>
      </c>
      <c r="M1201" s="2">
        <v>395040404</v>
      </c>
      <c r="N1201" s="2" t="b">
        <v>1</v>
      </c>
    </row>
    <row r="1202" spans="1:14" x14ac:dyDescent="0.55000000000000004">
      <c r="A1202" s="4">
        <v>45278</v>
      </c>
      <c r="B1202" s="2">
        <v>2054</v>
      </c>
      <c r="C1202" s="2" t="s">
        <v>1207</v>
      </c>
      <c r="D1202" s="2" t="s">
        <v>3241</v>
      </c>
      <c r="E1202" s="2" t="s">
        <v>5275</v>
      </c>
      <c r="F1202" s="2" t="s">
        <v>6132</v>
      </c>
      <c r="G1202" s="2" t="s">
        <v>6156</v>
      </c>
      <c r="H1202" s="2">
        <v>30101010</v>
      </c>
      <c r="I1202" s="2">
        <v>1</v>
      </c>
      <c r="J1202" s="2">
        <v>0.49340000000000001</v>
      </c>
      <c r="K1202" s="2">
        <v>2.8536499825608741E-4</v>
      </c>
      <c r="L1202" s="2" t="s">
        <v>7357</v>
      </c>
      <c r="M1202" s="2">
        <v>397975759</v>
      </c>
      <c r="N1202" s="2" t="b">
        <v>1</v>
      </c>
    </row>
    <row r="1203" spans="1:14" x14ac:dyDescent="0.55000000000000004">
      <c r="A1203" s="4">
        <v>45278</v>
      </c>
      <c r="B1203" s="2">
        <v>2054</v>
      </c>
      <c r="C1203" s="2" t="s">
        <v>1208</v>
      </c>
      <c r="D1203" s="2" t="s">
        <v>3242</v>
      </c>
      <c r="E1203" s="2" t="s">
        <v>5276</v>
      </c>
      <c r="F1203" s="2" t="s">
        <v>6130</v>
      </c>
      <c r="G1203" s="2" t="s">
        <v>6155</v>
      </c>
      <c r="H1203" s="2">
        <v>60101035</v>
      </c>
      <c r="I1203" s="2">
        <v>1</v>
      </c>
      <c r="J1203" s="2">
        <v>0.3967</v>
      </c>
      <c r="K1203" s="2">
        <v>2.8181147350594678E-4</v>
      </c>
      <c r="L1203" s="2" t="s">
        <v>7358</v>
      </c>
      <c r="M1203" s="2">
        <v>393019942</v>
      </c>
      <c r="N1203" s="2" t="b">
        <v>1</v>
      </c>
    </row>
    <row r="1204" spans="1:14" x14ac:dyDescent="0.55000000000000004">
      <c r="A1204" s="4">
        <v>45278</v>
      </c>
      <c r="B1204" s="2">
        <v>2054</v>
      </c>
      <c r="C1204" s="2" t="s">
        <v>1209</v>
      </c>
      <c r="D1204" s="2" t="s">
        <v>3243</v>
      </c>
      <c r="E1204" s="2" t="s">
        <v>5277</v>
      </c>
      <c r="F1204" s="2" t="s">
        <v>6126</v>
      </c>
      <c r="G1204" s="2" t="s">
        <v>6149</v>
      </c>
      <c r="H1204" s="2">
        <v>50206030</v>
      </c>
      <c r="I1204" s="2">
        <v>1</v>
      </c>
      <c r="J1204" s="2">
        <v>0.46889999999999998</v>
      </c>
      <c r="K1204" s="2">
        <v>2.8475717394088411E-4</v>
      </c>
      <c r="L1204" s="2" t="s">
        <v>7359</v>
      </c>
      <c r="M1204" s="2">
        <v>397128075</v>
      </c>
      <c r="N1204" s="2" t="b">
        <v>1</v>
      </c>
    </row>
    <row r="1205" spans="1:14" x14ac:dyDescent="0.55000000000000004">
      <c r="A1205" s="4">
        <v>45278</v>
      </c>
      <c r="B1205" s="2">
        <v>2054</v>
      </c>
      <c r="C1205" s="2" t="s">
        <v>1210</v>
      </c>
      <c r="D1205" s="2" t="s">
        <v>3244</v>
      </c>
      <c r="E1205" s="2" t="s">
        <v>5278</v>
      </c>
      <c r="F1205" s="2" t="s">
        <v>6129</v>
      </c>
      <c r="G1205" s="2" t="s">
        <v>6151</v>
      </c>
      <c r="H1205" s="2">
        <v>40101010</v>
      </c>
      <c r="I1205" s="2">
        <v>0.50661489999999998</v>
      </c>
      <c r="J1205" s="2">
        <v>0.82389999999999997</v>
      </c>
      <c r="K1205" s="2">
        <v>2.7235742425426403E-4</v>
      </c>
      <c r="L1205" s="2" t="s">
        <v>7360</v>
      </c>
      <c r="M1205" s="2">
        <v>379835135</v>
      </c>
      <c r="N1205" s="2" t="b">
        <v>1</v>
      </c>
    </row>
    <row r="1206" spans="1:14" x14ac:dyDescent="0.55000000000000004">
      <c r="A1206" s="4">
        <v>45278</v>
      </c>
      <c r="B1206" s="2">
        <v>2054</v>
      </c>
      <c r="C1206" s="2" t="s">
        <v>1211</v>
      </c>
      <c r="D1206" s="2" t="s">
        <v>3245</v>
      </c>
      <c r="E1206" s="2" t="s">
        <v>5279</v>
      </c>
      <c r="F1206" s="2" t="s">
        <v>6118</v>
      </c>
      <c r="G1206" s="2" t="s">
        <v>6141</v>
      </c>
      <c r="H1206" s="2">
        <v>35101010</v>
      </c>
      <c r="I1206" s="2">
        <v>1</v>
      </c>
      <c r="J1206" s="2">
        <v>0.34010000000000001</v>
      </c>
      <c r="K1206" s="2">
        <v>2.839592096712455E-4</v>
      </c>
      <c r="L1206" s="2" t="s">
        <v>7361</v>
      </c>
      <c r="M1206" s="2">
        <v>396015218</v>
      </c>
      <c r="N1206" s="2" t="b">
        <v>1</v>
      </c>
    </row>
    <row r="1207" spans="1:14" x14ac:dyDescent="0.55000000000000004">
      <c r="A1207" s="4">
        <v>45278</v>
      </c>
      <c r="B1207" s="2">
        <v>2054</v>
      </c>
      <c r="C1207" s="2" t="s">
        <v>1212</v>
      </c>
      <c r="D1207" s="2" t="s">
        <v>3246</v>
      </c>
      <c r="E1207" s="2" t="s">
        <v>5280</v>
      </c>
      <c r="F1207" s="2" t="s">
        <v>6137</v>
      </c>
      <c r="G1207" s="2" t="s">
        <v>6161</v>
      </c>
      <c r="H1207" s="2">
        <v>45102020</v>
      </c>
      <c r="I1207" s="2">
        <v>1</v>
      </c>
      <c r="J1207" s="2">
        <v>0.192</v>
      </c>
      <c r="K1207" s="2">
        <v>2.9245165725701812E-4</v>
      </c>
      <c r="L1207" s="2" t="s">
        <v>7362</v>
      </c>
      <c r="M1207" s="2">
        <v>407858956</v>
      </c>
      <c r="N1207" s="2" t="b">
        <v>1</v>
      </c>
    </row>
    <row r="1208" spans="1:14" x14ac:dyDescent="0.55000000000000004">
      <c r="A1208" s="4">
        <v>45278</v>
      </c>
      <c r="B1208" s="2">
        <v>2054</v>
      </c>
      <c r="C1208" s="2" t="s">
        <v>1213</v>
      </c>
      <c r="D1208" s="2" t="s">
        <v>3247</v>
      </c>
      <c r="E1208" s="2" t="s">
        <v>5281</v>
      </c>
      <c r="F1208" s="2" t="s">
        <v>6126</v>
      </c>
      <c r="G1208" s="2" t="s">
        <v>6149</v>
      </c>
      <c r="H1208" s="2">
        <v>10102010</v>
      </c>
      <c r="I1208" s="2">
        <v>1</v>
      </c>
      <c r="J1208" s="2">
        <v>0.76049999999999995</v>
      </c>
      <c r="K1208" s="2">
        <v>2.7656585495894592E-4</v>
      </c>
      <c r="L1208" s="2" t="s">
        <v>7363</v>
      </c>
      <c r="M1208" s="2">
        <v>385704297</v>
      </c>
      <c r="N1208" s="2" t="b">
        <v>1</v>
      </c>
    </row>
    <row r="1209" spans="1:14" x14ac:dyDescent="0.55000000000000004">
      <c r="A1209" s="4">
        <v>45278</v>
      </c>
      <c r="B1209" s="2">
        <v>2054</v>
      </c>
      <c r="C1209" s="2" t="s">
        <v>1214</v>
      </c>
      <c r="D1209" s="2" t="s">
        <v>3248</v>
      </c>
      <c r="E1209" s="2" t="s">
        <v>5282</v>
      </c>
      <c r="F1209" s="2" t="s">
        <v>6129</v>
      </c>
      <c r="G1209" s="2" t="s">
        <v>6151</v>
      </c>
      <c r="H1209" s="2">
        <v>50205025</v>
      </c>
      <c r="I1209" s="2">
        <v>0.61347669999999999</v>
      </c>
      <c r="J1209" s="2">
        <v>0.69750000000000001</v>
      </c>
      <c r="K1209" s="2">
        <v>2.874688909399082E-4</v>
      </c>
      <c r="L1209" s="2" t="s">
        <v>7364</v>
      </c>
      <c r="M1209" s="2">
        <v>400909890</v>
      </c>
      <c r="N1209" s="2" t="b">
        <v>1</v>
      </c>
    </row>
    <row r="1210" spans="1:14" x14ac:dyDescent="0.55000000000000004">
      <c r="A1210" s="4">
        <v>45278</v>
      </c>
      <c r="B1210" s="2">
        <v>2054</v>
      </c>
      <c r="C1210" s="2" t="s">
        <v>1215</v>
      </c>
      <c r="D1210" s="2" t="s">
        <v>3249</v>
      </c>
      <c r="E1210" s="2" t="s">
        <v>5283</v>
      </c>
      <c r="F1210" s="2" t="s">
        <v>6130</v>
      </c>
      <c r="G1210" s="2" t="s">
        <v>6150</v>
      </c>
      <c r="H1210" s="2">
        <v>40204020</v>
      </c>
      <c r="I1210" s="2">
        <v>1</v>
      </c>
      <c r="J1210" s="2">
        <v>0.55769999999999997</v>
      </c>
      <c r="K1210" s="2">
        <v>2.8705596414720943E-4</v>
      </c>
      <c r="L1210" s="2" t="s">
        <v>7365</v>
      </c>
      <c r="M1210" s="2">
        <v>400334014</v>
      </c>
      <c r="N1210" s="2" t="b">
        <v>1</v>
      </c>
    </row>
    <row r="1211" spans="1:14" x14ac:dyDescent="0.55000000000000004">
      <c r="A1211" s="4">
        <v>45278</v>
      </c>
      <c r="B1211" s="2">
        <v>2054</v>
      </c>
      <c r="C1211" s="2" t="s">
        <v>1216</v>
      </c>
      <c r="D1211" s="2" t="s">
        <v>3250</v>
      </c>
      <c r="E1211" s="2" t="s">
        <v>5284</v>
      </c>
      <c r="F1211" s="2" t="s">
        <v>6132</v>
      </c>
      <c r="G1211" s="2" t="s">
        <v>6156</v>
      </c>
      <c r="H1211" s="2">
        <v>35101010</v>
      </c>
      <c r="I1211" s="2">
        <v>1</v>
      </c>
      <c r="J1211" s="2">
        <v>0.65280000000000005</v>
      </c>
      <c r="K1211" s="2">
        <v>2.8261161614661701E-4</v>
      </c>
      <c r="L1211" s="2" t="s">
        <v>7366</v>
      </c>
      <c r="M1211" s="2">
        <v>394135837</v>
      </c>
      <c r="N1211" s="2" t="b">
        <v>1</v>
      </c>
    </row>
    <row r="1212" spans="1:14" x14ac:dyDescent="0.55000000000000004">
      <c r="A1212" s="4">
        <v>45278</v>
      </c>
      <c r="B1212" s="2">
        <v>2054</v>
      </c>
      <c r="C1212" s="2" t="s">
        <v>1217</v>
      </c>
      <c r="D1212" s="2" t="s">
        <v>3251</v>
      </c>
      <c r="E1212" s="2" t="s">
        <v>5285</v>
      </c>
      <c r="F1212" s="2" t="s">
        <v>6137</v>
      </c>
      <c r="G1212" s="2" t="s">
        <v>6161</v>
      </c>
      <c r="H1212" s="2">
        <v>35101010</v>
      </c>
      <c r="I1212" s="2">
        <v>1</v>
      </c>
      <c r="J1212" s="2">
        <v>0.66169999999999995</v>
      </c>
      <c r="K1212" s="2">
        <v>2.8296538130762419E-4</v>
      </c>
      <c r="L1212" s="2" t="s">
        <v>7367</v>
      </c>
      <c r="M1212" s="2">
        <v>394629205</v>
      </c>
      <c r="N1212" s="2" t="b">
        <v>1</v>
      </c>
    </row>
    <row r="1213" spans="1:14" x14ac:dyDescent="0.55000000000000004">
      <c r="A1213" s="4">
        <v>45278</v>
      </c>
      <c r="B1213" s="2">
        <v>2054</v>
      </c>
      <c r="C1213" s="2" t="s">
        <v>1218</v>
      </c>
      <c r="D1213" s="2" t="s">
        <v>3252</v>
      </c>
      <c r="E1213" s="2" t="s">
        <v>5286</v>
      </c>
      <c r="F1213" s="2" t="s">
        <v>6126</v>
      </c>
      <c r="G1213" s="2" t="s">
        <v>6149</v>
      </c>
      <c r="H1213" s="2">
        <v>50202010</v>
      </c>
      <c r="I1213" s="2">
        <v>1</v>
      </c>
      <c r="J1213" s="2">
        <v>0.66259999999999997</v>
      </c>
      <c r="K1213" s="2">
        <v>2.8853189943425127E-4</v>
      </c>
      <c r="L1213" s="2" t="s">
        <v>7368</v>
      </c>
      <c r="M1213" s="2">
        <v>402392383</v>
      </c>
      <c r="N1213" s="2" t="b">
        <v>1</v>
      </c>
    </row>
    <row r="1214" spans="1:14" x14ac:dyDescent="0.55000000000000004">
      <c r="A1214" s="4">
        <v>45278</v>
      </c>
      <c r="B1214" s="2">
        <v>2054</v>
      </c>
      <c r="C1214" s="2" t="s">
        <v>1219</v>
      </c>
      <c r="D1214" s="2" t="s">
        <v>3253</v>
      </c>
      <c r="E1214" s="2" t="s">
        <v>5287</v>
      </c>
      <c r="F1214" s="2" t="s">
        <v>6129</v>
      </c>
      <c r="G1214" s="2" t="s">
        <v>6151</v>
      </c>
      <c r="H1214" s="2">
        <v>50101030</v>
      </c>
      <c r="I1214" s="2">
        <v>0.45407449999999999</v>
      </c>
      <c r="J1214" s="2">
        <v>0.92649999999999999</v>
      </c>
      <c r="K1214" s="2">
        <v>2.8383796446515211E-4</v>
      </c>
      <c r="L1214" s="2" t="s">
        <v>7369</v>
      </c>
      <c r="M1214" s="2">
        <v>395846127</v>
      </c>
      <c r="N1214" s="2" t="b">
        <v>1</v>
      </c>
    </row>
    <row r="1215" spans="1:14" x14ac:dyDescent="0.55000000000000004">
      <c r="A1215" s="4">
        <v>45278</v>
      </c>
      <c r="B1215" s="2">
        <v>2054</v>
      </c>
      <c r="C1215" s="2" t="s">
        <v>1220</v>
      </c>
      <c r="D1215" s="2" t="s">
        <v>3254</v>
      </c>
      <c r="E1215" s="2" t="s">
        <v>5288</v>
      </c>
      <c r="F1215" s="2" t="s">
        <v>6126</v>
      </c>
      <c r="G1215" s="2" t="s">
        <v>6149</v>
      </c>
      <c r="H1215" s="2">
        <v>10102010</v>
      </c>
      <c r="I1215" s="2">
        <v>1</v>
      </c>
      <c r="J1215" s="2">
        <v>0.86750000000000005</v>
      </c>
      <c r="K1215" s="2">
        <v>2.6871887634906182E-4</v>
      </c>
      <c r="L1215" s="2" t="s">
        <v>7370</v>
      </c>
      <c r="M1215" s="2">
        <v>374760743</v>
      </c>
      <c r="N1215" s="2" t="b">
        <v>1</v>
      </c>
    </row>
    <row r="1216" spans="1:14" x14ac:dyDescent="0.55000000000000004">
      <c r="A1216" s="4">
        <v>45278</v>
      </c>
      <c r="B1216" s="2">
        <v>2054</v>
      </c>
      <c r="C1216" s="2" t="s">
        <v>1221</v>
      </c>
      <c r="D1216" s="2" t="s">
        <v>3255</v>
      </c>
      <c r="E1216" s="2" t="s">
        <v>5289</v>
      </c>
      <c r="F1216" s="2" t="s">
        <v>6118</v>
      </c>
      <c r="G1216" s="2" t="s">
        <v>6141</v>
      </c>
      <c r="H1216" s="2">
        <v>40301010</v>
      </c>
      <c r="I1216" s="2">
        <v>1</v>
      </c>
      <c r="J1216" s="2">
        <v>0.4582</v>
      </c>
      <c r="K1216" s="2">
        <v>2.837347793746526E-4</v>
      </c>
      <c r="L1216" s="2" t="s">
        <v>7371</v>
      </c>
      <c r="M1216" s="2">
        <v>395702223</v>
      </c>
      <c r="N1216" s="2" t="b">
        <v>1</v>
      </c>
    </row>
    <row r="1217" spans="1:14" x14ac:dyDescent="0.55000000000000004">
      <c r="A1217" s="4">
        <v>45278</v>
      </c>
      <c r="B1217" s="2">
        <v>2054</v>
      </c>
      <c r="C1217" s="2" t="s">
        <v>1222</v>
      </c>
      <c r="D1217" s="2" t="s">
        <v>3256</v>
      </c>
      <c r="E1217" s="2" t="s">
        <v>5290</v>
      </c>
      <c r="F1217" s="2" t="s">
        <v>6119</v>
      </c>
      <c r="G1217" s="2" t="s">
        <v>6142</v>
      </c>
      <c r="H1217" s="2">
        <v>20103015</v>
      </c>
      <c r="I1217" s="2">
        <v>1</v>
      </c>
      <c r="J1217" s="2">
        <v>1</v>
      </c>
      <c r="K1217" s="2">
        <v>2.8071549545925512E-4</v>
      </c>
      <c r="L1217" s="2" t="s">
        <v>7372</v>
      </c>
      <c r="M1217" s="2">
        <v>391491469</v>
      </c>
      <c r="N1217" s="2" t="b">
        <v>1</v>
      </c>
    </row>
    <row r="1218" spans="1:14" x14ac:dyDescent="0.55000000000000004">
      <c r="A1218" s="4">
        <v>45278</v>
      </c>
      <c r="B1218" s="2">
        <v>2054</v>
      </c>
      <c r="C1218" s="2" t="s">
        <v>1223</v>
      </c>
      <c r="D1218" s="2" t="s">
        <v>3257</v>
      </c>
      <c r="E1218" s="2" t="s">
        <v>5291</v>
      </c>
      <c r="F1218" s="2" t="s">
        <v>6136</v>
      </c>
      <c r="G1218" s="2" t="s">
        <v>6160</v>
      </c>
      <c r="H1218" s="2">
        <v>40501010</v>
      </c>
      <c r="I1218" s="2">
        <v>1</v>
      </c>
      <c r="J1218" s="2">
        <v>0.45619999999999999</v>
      </c>
      <c r="K1218" s="2">
        <v>2.8583536291353892E-4</v>
      </c>
      <c r="L1218" s="2" t="s">
        <v>7373</v>
      </c>
      <c r="M1218" s="2">
        <v>398631739</v>
      </c>
      <c r="N1218" s="2" t="b">
        <v>1</v>
      </c>
    </row>
    <row r="1219" spans="1:14" x14ac:dyDescent="0.55000000000000004">
      <c r="A1219" s="4">
        <v>45278</v>
      </c>
      <c r="B1219" s="2">
        <v>2054</v>
      </c>
      <c r="C1219" s="2" t="s">
        <v>1224</v>
      </c>
      <c r="D1219" s="2" t="s">
        <v>3258</v>
      </c>
      <c r="E1219" s="2" t="s">
        <v>5292</v>
      </c>
      <c r="F1219" s="2" t="s">
        <v>6138</v>
      </c>
      <c r="G1219" s="2" t="s">
        <v>6162</v>
      </c>
      <c r="H1219" s="2">
        <v>35101010</v>
      </c>
      <c r="I1219" s="2">
        <v>1</v>
      </c>
      <c r="J1219" s="2">
        <v>0.60829999999999995</v>
      </c>
      <c r="K1219" s="2">
        <v>2.9365705793522461E-4</v>
      </c>
      <c r="L1219" s="2" t="s">
        <v>7374</v>
      </c>
      <c r="M1219" s="2">
        <v>409540032</v>
      </c>
      <c r="N1219" s="2" t="b">
        <v>1</v>
      </c>
    </row>
    <row r="1220" spans="1:14" x14ac:dyDescent="0.55000000000000004">
      <c r="A1220" s="4">
        <v>45278</v>
      </c>
      <c r="B1220" s="2">
        <v>2054</v>
      </c>
      <c r="C1220" s="2" t="s">
        <v>1225</v>
      </c>
      <c r="D1220" s="2" t="s">
        <v>3259</v>
      </c>
      <c r="E1220" s="2" t="s">
        <v>5293</v>
      </c>
      <c r="F1220" s="2" t="s">
        <v>6116</v>
      </c>
      <c r="G1220" s="2" t="s">
        <v>6139</v>
      </c>
      <c r="H1220" s="2">
        <v>55102010</v>
      </c>
      <c r="I1220" s="2">
        <v>1</v>
      </c>
      <c r="J1220" s="2">
        <v>0.27829999999999999</v>
      </c>
      <c r="K1220" s="2">
        <v>2.6396982672855499E-4</v>
      </c>
      <c r="L1220" s="2" t="s">
        <v>7375</v>
      </c>
      <c r="M1220" s="2">
        <v>368137623</v>
      </c>
      <c r="N1220" s="2" t="b">
        <v>1</v>
      </c>
    </row>
    <row r="1221" spans="1:14" x14ac:dyDescent="0.55000000000000004">
      <c r="A1221" s="4">
        <v>45278</v>
      </c>
      <c r="B1221" s="2">
        <v>2054</v>
      </c>
      <c r="C1221" s="2" t="s">
        <v>1226</v>
      </c>
      <c r="D1221" s="2" t="s">
        <v>3260</v>
      </c>
      <c r="E1221" s="2" t="s">
        <v>5294</v>
      </c>
      <c r="F1221" s="2" t="s">
        <v>6118</v>
      </c>
      <c r="G1221" s="2" t="s">
        <v>6141</v>
      </c>
      <c r="H1221" s="2">
        <v>40101025</v>
      </c>
      <c r="I1221" s="2">
        <v>1</v>
      </c>
      <c r="J1221" s="2">
        <v>0.61970000000000003</v>
      </c>
      <c r="K1221" s="2">
        <v>2.8319119047435988E-4</v>
      </c>
      <c r="L1221" s="2" t="s">
        <v>7376</v>
      </c>
      <c r="M1221" s="2">
        <v>394944123</v>
      </c>
      <c r="N1221" s="2" t="b">
        <v>1</v>
      </c>
    </row>
    <row r="1222" spans="1:14" x14ac:dyDescent="0.55000000000000004">
      <c r="A1222" s="4">
        <v>45278</v>
      </c>
      <c r="B1222" s="2">
        <v>2054</v>
      </c>
      <c r="C1222" s="2" t="s">
        <v>1227</v>
      </c>
      <c r="D1222" s="2" t="s">
        <v>3261</v>
      </c>
      <c r="E1222" s="2" t="s">
        <v>5295</v>
      </c>
      <c r="F1222" s="2" t="s">
        <v>6118</v>
      </c>
      <c r="G1222" s="2" t="s">
        <v>6141</v>
      </c>
      <c r="H1222" s="2">
        <v>40401010</v>
      </c>
      <c r="I1222" s="2">
        <v>1</v>
      </c>
      <c r="J1222" s="2">
        <v>0.43059999999999998</v>
      </c>
      <c r="K1222" s="2">
        <v>2.842298382124723E-4</v>
      </c>
      <c r="L1222" s="2" t="s">
        <v>7377</v>
      </c>
      <c r="M1222" s="2">
        <v>396392642</v>
      </c>
      <c r="N1222" s="2" t="b">
        <v>1</v>
      </c>
    </row>
    <row r="1223" spans="1:14" x14ac:dyDescent="0.55000000000000004">
      <c r="A1223" s="4">
        <v>45278</v>
      </c>
      <c r="B1223" s="2">
        <v>2054</v>
      </c>
      <c r="C1223" s="2" t="s">
        <v>1228</v>
      </c>
      <c r="D1223" s="2" t="s">
        <v>3262</v>
      </c>
      <c r="E1223" s="2" t="s">
        <v>5296</v>
      </c>
      <c r="F1223" s="2" t="s">
        <v>6130</v>
      </c>
      <c r="G1223" s="2" t="s">
        <v>6155</v>
      </c>
      <c r="H1223" s="2">
        <v>20102010</v>
      </c>
      <c r="I1223" s="2">
        <v>1</v>
      </c>
      <c r="J1223" s="2">
        <v>0.62670000000000003</v>
      </c>
      <c r="K1223" s="2">
        <v>2.7483120978877068E-4</v>
      </c>
      <c r="L1223" s="2" t="s">
        <v>7378</v>
      </c>
      <c r="M1223" s="2">
        <v>383285126</v>
      </c>
      <c r="N1223" s="2" t="b">
        <v>1</v>
      </c>
    </row>
    <row r="1224" spans="1:14" x14ac:dyDescent="0.55000000000000004">
      <c r="A1224" s="4">
        <v>45278</v>
      </c>
      <c r="B1224" s="2">
        <v>2054</v>
      </c>
      <c r="C1224" s="2" t="s">
        <v>1229</v>
      </c>
      <c r="D1224" s="2" t="s">
        <v>3263</v>
      </c>
      <c r="E1224" s="2" t="s">
        <v>5297</v>
      </c>
      <c r="F1224" s="2" t="s">
        <v>6130</v>
      </c>
      <c r="G1224" s="2" t="s">
        <v>6155</v>
      </c>
      <c r="H1224" s="2">
        <v>35101010</v>
      </c>
      <c r="I1224" s="2">
        <v>1</v>
      </c>
      <c r="J1224" s="2">
        <v>0.51910000000000001</v>
      </c>
      <c r="K1224" s="2">
        <v>2.8247987632616569E-4</v>
      </c>
      <c r="L1224" s="2" t="s">
        <v>7379</v>
      </c>
      <c r="M1224" s="2">
        <v>393952110</v>
      </c>
      <c r="N1224" s="2" t="b">
        <v>1</v>
      </c>
    </row>
    <row r="1225" spans="1:14" x14ac:dyDescent="0.55000000000000004">
      <c r="A1225" s="4">
        <v>45278</v>
      </c>
      <c r="B1225" s="2">
        <v>2054</v>
      </c>
      <c r="C1225" s="2" t="s">
        <v>1230</v>
      </c>
      <c r="D1225" s="2" t="s">
        <v>3264</v>
      </c>
      <c r="E1225" s="2" t="s">
        <v>5298</v>
      </c>
      <c r="F1225" s="2" t="s">
        <v>6119</v>
      </c>
      <c r="G1225" s="2" t="s">
        <v>6142</v>
      </c>
      <c r="H1225" s="2">
        <v>55101015</v>
      </c>
      <c r="I1225" s="2">
        <v>1</v>
      </c>
      <c r="J1225" s="2">
        <v>0.79749999999999999</v>
      </c>
      <c r="K1225" s="2">
        <v>2.7468007759025802E-4</v>
      </c>
      <c r="L1225" s="2" t="s">
        <v>7380</v>
      </c>
      <c r="M1225" s="2">
        <v>383074354</v>
      </c>
      <c r="N1225" s="2" t="b">
        <v>1</v>
      </c>
    </row>
    <row r="1226" spans="1:14" x14ac:dyDescent="0.55000000000000004">
      <c r="A1226" s="4">
        <v>45278</v>
      </c>
      <c r="B1226" s="2">
        <v>2054</v>
      </c>
      <c r="C1226" s="2" t="s">
        <v>1231</v>
      </c>
      <c r="D1226" s="2" t="s">
        <v>3265</v>
      </c>
      <c r="E1226" s="2" t="s">
        <v>5299</v>
      </c>
      <c r="F1226" s="2" t="s">
        <v>6126</v>
      </c>
      <c r="G1226" s="2" t="s">
        <v>6149</v>
      </c>
      <c r="H1226" s="2">
        <v>55201020</v>
      </c>
      <c r="I1226" s="2">
        <v>1</v>
      </c>
      <c r="J1226" s="2">
        <v>0.44940000000000002</v>
      </c>
      <c r="K1226" s="2">
        <v>2.8203820478760899E-4</v>
      </c>
      <c r="L1226" s="2" t="s">
        <v>7381</v>
      </c>
      <c r="M1226" s="2">
        <v>393336146</v>
      </c>
      <c r="N1226" s="2" t="b">
        <v>1</v>
      </c>
    </row>
    <row r="1227" spans="1:14" x14ac:dyDescent="0.55000000000000004">
      <c r="A1227" s="4">
        <v>45278</v>
      </c>
      <c r="B1227" s="2">
        <v>2054</v>
      </c>
      <c r="C1227" s="2" t="s">
        <v>1232</v>
      </c>
      <c r="D1227" s="2" t="s">
        <v>3266</v>
      </c>
      <c r="E1227" s="2" t="s">
        <v>5300</v>
      </c>
      <c r="F1227" s="2" t="s">
        <v>6118</v>
      </c>
      <c r="G1227" s="2" t="s">
        <v>6141</v>
      </c>
      <c r="H1227" s="2">
        <v>40202020</v>
      </c>
      <c r="I1227" s="2">
        <v>1</v>
      </c>
      <c r="J1227" s="2">
        <v>0.69350000000000001</v>
      </c>
      <c r="K1227" s="2">
        <v>2.7740182958025912E-4</v>
      </c>
      <c r="L1227" s="2" t="s">
        <v>7382</v>
      </c>
      <c r="M1227" s="2">
        <v>386870164</v>
      </c>
      <c r="N1227" s="2" t="b">
        <v>1</v>
      </c>
    </row>
    <row r="1228" spans="1:14" x14ac:dyDescent="0.55000000000000004">
      <c r="A1228" s="4">
        <v>45278</v>
      </c>
      <c r="B1228" s="2">
        <v>2054</v>
      </c>
      <c r="C1228" s="2" t="s">
        <v>1233</v>
      </c>
      <c r="D1228" s="2" t="s">
        <v>3267</v>
      </c>
      <c r="E1228" s="2" t="s">
        <v>5301</v>
      </c>
      <c r="F1228" s="2" t="s">
        <v>6119</v>
      </c>
      <c r="G1228" s="2" t="s">
        <v>6142</v>
      </c>
      <c r="H1228" s="2">
        <v>10102010</v>
      </c>
      <c r="I1228" s="2">
        <v>1</v>
      </c>
      <c r="J1228" s="2">
        <v>1</v>
      </c>
      <c r="K1228" s="2">
        <v>2.7827451168946653E-4</v>
      </c>
      <c r="L1228" s="2" t="s">
        <v>7383</v>
      </c>
      <c r="M1228" s="2">
        <v>388087224</v>
      </c>
      <c r="N1228" s="2" t="b">
        <v>1</v>
      </c>
    </row>
    <row r="1229" spans="1:14" x14ac:dyDescent="0.55000000000000004">
      <c r="A1229" s="4">
        <v>45278</v>
      </c>
      <c r="B1229" s="2">
        <v>2054</v>
      </c>
      <c r="C1229" s="2" t="s">
        <v>1234</v>
      </c>
      <c r="D1229" s="2" t="s">
        <v>3268</v>
      </c>
      <c r="E1229" s="2" t="s">
        <v>5302</v>
      </c>
      <c r="F1229" s="2" t="s">
        <v>6125</v>
      </c>
      <c r="G1229" s="2" t="s">
        <v>6148</v>
      </c>
      <c r="H1229" s="2">
        <v>50206060</v>
      </c>
      <c r="I1229" s="2">
        <v>1</v>
      </c>
      <c r="J1229" s="2">
        <v>0.74209999999999998</v>
      </c>
      <c r="K1229" s="2">
        <v>2.870583009843365E-4</v>
      </c>
      <c r="L1229" s="2" t="s">
        <v>7384</v>
      </c>
      <c r="M1229" s="2">
        <v>400337273</v>
      </c>
      <c r="N1229" s="2" t="b">
        <v>1</v>
      </c>
    </row>
    <row r="1230" spans="1:14" x14ac:dyDescent="0.55000000000000004">
      <c r="A1230" s="4">
        <v>45278</v>
      </c>
      <c r="B1230" s="2">
        <v>2054</v>
      </c>
      <c r="C1230" s="2" t="s">
        <v>1235</v>
      </c>
      <c r="D1230" s="2" t="s">
        <v>3269</v>
      </c>
      <c r="E1230" s="2" t="s">
        <v>5303</v>
      </c>
      <c r="F1230" s="2" t="s">
        <v>6126</v>
      </c>
      <c r="G1230" s="2" t="s">
        <v>6149</v>
      </c>
      <c r="H1230" s="2">
        <v>50101015</v>
      </c>
      <c r="I1230" s="2">
        <v>1</v>
      </c>
      <c r="J1230" s="2">
        <v>1</v>
      </c>
      <c r="K1230" s="2">
        <v>2.8071749313591539E-4</v>
      </c>
      <c r="L1230" s="2" t="s">
        <v>7385</v>
      </c>
      <c r="M1230" s="2">
        <v>391494255</v>
      </c>
      <c r="N1230" s="2" t="b">
        <v>1</v>
      </c>
    </row>
    <row r="1231" spans="1:14" x14ac:dyDescent="0.55000000000000004">
      <c r="A1231" s="4">
        <v>45278</v>
      </c>
      <c r="B1231" s="2">
        <v>2054</v>
      </c>
      <c r="C1231" s="2" t="s">
        <v>1236</v>
      </c>
      <c r="D1231" s="2" t="s">
        <v>3270</v>
      </c>
      <c r="E1231" s="2" t="s">
        <v>5304</v>
      </c>
      <c r="F1231" s="2" t="s">
        <v>6130</v>
      </c>
      <c r="G1231" s="2" t="s">
        <v>6155</v>
      </c>
      <c r="H1231" s="2">
        <v>20103015</v>
      </c>
      <c r="I1231" s="2">
        <v>1</v>
      </c>
      <c r="J1231" s="2">
        <v>0.51980000000000004</v>
      </c>
      <c r="K1231" s="2">
        <v>2.8071471388439512E-4</v>
      </c>
      <c r="L1231" s="2" t="s">
        <v>7386</v>
      </c>
      <c r="M1231" s="2">
        <v>391490379</v>
      </c>
      <c r="N1231" s="2" t="b">
        <v>1</v>
      </c>
    </row>
    <row r="1232" spans="1:14" x14ac:dyDescent="0.55000000000000004">
      <c r="A1232" s="4">
        <v>45278</v>
      </c>
      <c r="B1232" s="2">
        <v>2054</v>
      </c>
      <c r="C1232" s="2" t="s">
        <v>1237</v>
      </c>
      <c r="D1232" s="2" t="s">
        <v>3271</v>
      </c>
      <c r="E1232" s="2" t="s">
        <v>5305</v>
      </c>
      <c r="F1232" s="2" t="s">
        <v>6126</v>
      </c>
      <c r="G1232" s="2" t="s">
        <v>6149</v>
      </c>
      <c r="H1232" s="2">
        <v>10101015</v>
      </c>
      <c r="I1232" s="2">
        <v>1</v>
      </c>
      <c r="J1232" s="2">
        <v>0.58689999999999998</v>
      </c>
      <c r="K1232" s="2">
        <v>2.6457426087317322E-4</v>
      </c>
      <c r="L1232" s="2" t="s">
        <v>7387</v>
      </c>
      <c r="M1232" s="2">
        <v>368980579</v>
      </c>
      <c r="N1232" s="2" t="b">
        <v>1</v>
      </c>
    </row>
    <row r="1233" spans="1:14" x14ac:dyDescent="0.55000000000000004">
      <c r="A1233" s="4">
        <v>45278</v>
      </c>
      <c r="B1233" s="2">
        <v>2054</v>
      </c>
      <c r="C1233" s="2" t="s">
        <v>1238</v>
      </c>
      <c r="D1233" s="2" t="s">
        <v>3272</v>
      </c>
      <c r="E1233" s="2" t="s">
        <v>5306</v>
      </c>
      <c r="F1233" s="2" t="s">
        <v>6118</v>
      </c>
      <c r="G1233" s="2" t="s">
        <v>6141</v>
      </c>
      <c r="H1233" s="2">
        <v>45102030</v>
      </c>
      <c r="I1233" s="2">
        <v>1</v>
      </c>
      <c r="J1233" s="2">
        <v>0.35520000000000002</v>
      </c>
      <c r="K1233" s="2">
        <v>2.8400067831241499E-4</v>
      </c>
      <c r="L1233" s="2" t="s">
        <v>7388</v>
      </c>
      <c r="M1233" s="2">
        <v>396073051</v>
      </c>
      <c r="N1233" s="2" t="b">
        <v>1</v>
      </c>
    </row>
    <row r="1234" spans="1:14" x14ac:dyDescent="0.55000000000000004">
      <c r="A1234" s="4">
        <v>45278</v>
      </c>
      <c r="B1234" s="2">
        <v>2054</v>
      </c>
      <c r="C1234" s="2" t="s">
        <v>1239</v>
      </c>
      <c r="D1234" s="2" t="s">
        <v>3273</v>
      </c>
      <c r="E1234" s="2" t="s">
        <v>5307</v>
      </c>
      <c r="F1234" s="2" t="s">
        <v>6138</v>
      </c>
      <c r="G1234" s="2" t="s">
        <v>6162</v>
      </c>
      <c r="H1234" s="2">
        <v>50101030</v>
      </c>
      <c r="I1234" s="2">
        <v>1</v>
      </c>
      <c r="J1234" s="2">
        <v>0.46860000000000002</v>
      </c>
      <c r="K1234" s="2">
        <v>2.7908974015901578E-4</v>
      </c>
      <c r="L1234" s="2" t="s">
        <v>7389</v>
      </c>
      <c r="M1234" s="2">
        <v>389224158</v>
      </c>
      <c r="N1234" s="2" t="b">
        <v>1</v>
      </c>
    </row>
    <row r="1235" spans="1:14" x14ac:dyDescent="0.55000000000000004">
      <c r="A1235" s="4">
        <v>45278</v>
      </c>
      <c r="B1235" s="2">
        <v>2054</v>
      </c>
      <c r="C1235" s="2" t="s">
        <v>1240</v>
      </c>
      <c r="D1235" s="2" t="s">
        <v>3274</v>
      </c>
      <c r="E1235" s="2" t="s">
        <v>5308</v>
      </c>
      <c r="F1235" s="2" t="s">
        <v>6138</v>
      </c>
      <c r="G1235" s="2" t="s">
        <v>6162</v>
      </c>
      <c r="H1235" s="2">
        <v>15102015</v>
      </c>
      <c r="I1235" s="2">
        <v>1</v>
      </c>
      <c r="J1235" s="2">
        <v>0.13320000000000001</v>
      </c>
      <c r="K1235" s="2">
        <v>2.904995908675489E-4</v>
      </c>
      <c r="L1235" s="2" t="s">
        <v>7390</v>
      </c>
      <c r="M1235" s="2">
        <v>405136565</v>
      </c>
      <c r="N1235" s="2" t="b">
        <v>1</v>
      </c>
    </row>
    <row r="1236" spans="1:14" x14ac:dyDescent="0.55000000000000004">
      <c r="A1236" s="4">
        <v>45278</v>
      </c>
      <c r="B1236" s="2">
        <v>2054</v>
      </c>
      <c r="C1236" s="2" t="s">
        <v>1241</v>
      </c>
      <c r="D1236" s="2" t="s">
        <v>3275</v>
      </c>
      <c r="E1236" s="2" t="s">
        <v>5309</v>
      </c>
      <c r="F1236" s="2" t="s">
        <v>6136</v>
      </c>
      <c r="G1236" s="2" t="s">
        <v>6160</v>
      </c>
      <c r="H1236" s="2">
        <v>15102015</v>
      </c>
      <c r="I1236" s="2">
        <v>1</v>
      </c>
      <c r="J1236" s="2">
        <v>0.29149999999999998</v>
      </c>
      <c r="K1236" s="2">
        <v>3.0509165086588339E-4</v>
      </c>
      <c r="L1236" s="2" t="s">
        <v>7391</v>
      </c>
      <c r="M1236" s="2">
        <v>425486945</v>
      </c>
      <c r="N1236" s="2" t="b">
        <v>1</v>
      </c>
    </row>
    <row r="1237" spans="1:14" x14ac:dyDescent="0.55000000000000004">
      <c r="A1237" s="4">
        <v>45278</v>
      </c>
      <c r="B1237" s="2">
        <v>2054</v>
      </c>
      <c r="C1237" s="2" t="s">
        <v>1242</v>
      </c>
      <c r="D1237" s="2" t="s">
        <v>3276</v>
      </c>
      <c r="E1237" s="2" t="s">
        <v>5310</v>
      </c>
      <c r="F1237" s="2" t="s">
        <v>6138</v>
      </c>
      <c r="G1237" s="2" t="s">
        <v>6162</v>
      </c>
      <c r="H1237" s="2">
        <v>55102040</v>
      </c>
      <c r="I1237" s="2">
        <v>1</v>
      </c>
      <c r="J1237" s="2">
        <v>0.77100000000000002</v>
      </c>
      <c r="K1237" s="2">
        <v>2.9157886687459611E-4</v>
      </c>
      <c r="L1237" s="2" t="s">
        <v>7392</v>
      </c>
      <c r="M1237" s="2">
        <v>406641745</v>
      </c>
      <c r="N1237" s="2" t="b">
        <v>1</v>
      </c>
    </row>
    <row r="1238" spans="1:14" x14ac:dyDescent="0.55000000000000004">
      <c r="A1238" s="4">
        <v>45278</v>
      </c>
      <c r="B1238" s="2">
        <v>2054</v>
      </c>
      <c r="C1238" s="2" t="s">
        <v>1243</v>
      </c>
      <c r="D1238" s="2" t="s">
        <v>3277</v>
      </c>
      <c r="E1238" s="2" t="s">
        <v>5311</v>
      </c>
      <c r="F1238" s="2" t="s">
        <v>6129</v>
      </c>
      <c r="G1238" s="2" t="s">
        <v>6151</v>
      </c>
      <c r="H1238" s="2">
        <v>20103015</v>
      </c>
      <c r="I1238" s="2">
        <v>0.47170659999999998</v>
      </c>
      <c r="J1238" s="2">
        <v>0.88890000000000002</v>
      </c>
      <c r="K1238" s="2">
        <v>2.7029543258742968E-4</v>
      </c>
      <c r="L1238" s="2" t="s">
        <v>7393</v>
      </c>
      <c r="M1238" s="2">
        <v>376959440</v>
      </c>
      <c r="N1238" s="2" t="b">
        <v>1</v>
      </c>
    </row>
    <row r="1239" spans="1:14" x14ac:dyDescent="0.55000000000000004">
      <c r="A1239" s="4">
        <v>45278</v>
      </c>
      <c r="B1239" s="2">
        <v>2054</v>
      </c>
      <c r="C1239" s="2" t="s">
        <v>1244</v>
      </c>
      <c r="D1239" s="2" t="s">
        <v>3278</v>
      </c>
      <c r="E1239" s="2" t="s">
        <v>5312</v>
      </c>
      <c r="F1239" s="2" t="s">
        <v>6126</v>
      </c>
      <c r="G1239" s="2" t="s">
        <v>6149</v>
      </c>
      <c r="H1239" s="2">
        <v>55102010</v>
      </c>
      <c r="I1239" s="2">
        <v>1</v>
      </c>
      <c r="J1239" s="2">
        <v>0.51190000000000002</v>
      </c>
      <c r="K1239" s="2">
        <v>2.723311712264228E-4</v>
      </c>
      <c r="L1239" s="2" t="s">
        <v>7394</v>
      </c>
      <c r="M1239" s="2">
        <v>379798522</v>
      </c>
      <c r="N1239" s="2" t="b">
        <v>1</v>
      </c>
    </row>
    <row r="1240" spans="1:14" x14ac:dyDescent="0.55000000000000004">
      <c r="A1240" s="4">
        <v>45278</v>
      </c>
      <c r="B1240" s="2">
        <v>2054</v>
      </c>
      <c r="C1240" s="2" t="s">
        <v>1245</v>
      </c>
      <c r="D1240" s="2" t="s">
        <v>3279</v>
      </c>
      <c r="E1240" s="2" t="s">
        <v>5313</v>
      </c>
      <c r="F1240" s="2" t="s">
        <v>6119</v>
      </c>
      <c r="G1240" s="2" t="s">
        <v>6142</v>
      </c>
      <c r="H1240" s="2">
        <v>55201000</v>
      </c>
      <c r="I1240" s="2">
        <v>1</v>
      </c>
      <c r="J1240" s="2">
        <v>0.84489999999999998</v>
      </c>
      <c r="K1240" s="2">
        <v>2.7270093429265942E-4</v>
      </c>
      <c r="L1240" s="2" t="s">
        <v>7395</v>
      </c>
      <c r="M1240" s="2">
        <v>380314201</v>
      </c>
      <c r="N1240" s="2" t="b">
        <v>1</v>
      </c>
    </row>
    <row r="1241" spans="1:14" x14ac:dyDescent="0.55000000000000004">
      <c r="A1241" s="4">
        <v>45278</v>
      </c>
      <c r="B1241" s="2">
        <v>2054</v>
      </c>
      <c r="C1241" s="2" t="s">
        <v>1246</v>
      </c>
      <c r="D1241" s="2" t="s">
        <v>3280</v>
      </c>
      <c r="E1241" s="2" t="s">
        <v>5314</v>
      </c>
      <c r="F1241" s="2" t="s">
        <v>6131</v>
      </c>
      <c r="G1241" s="2" t="s">
        <v>6154</v>
      </c>
      <c r="H1241" s="2">
        <v>40401030</v>
      </c>
      <c r="I1241" s="2">
        <v>1</v>
      </c>
      <c r="J1241" s="2">
        <v>0.64449999999999996</v>
      </c>
      <c r="K1241" s="2">
        <v>2.7446699231883378E-4</v>
      </c>
      <c r="L1241" s="2" t="s">
        <v>7396</v>
      </c>
      <c r="M1241" s="2">
        <v>382777181</v>
      </c>
      <c r="N1241" s="2" t="b">
        <v>1</v>
      </c>
    </row>
    <row r="1242" spans="1:14" x14ac:dyDescent="0.55000000000000004">
      <c r="A1242" s="4">
        <v>45278</v>
      </c>
      <c r="B1242" s="2">
        <v>2054</v>
      </c>
      <c r="C1242" s="2" t="s">
        <v>1247</v>
      </c>
      <c r="D1242" s="2" t="s">
        <v>3281</v>
      </c>
      <c r="E1242" s="2" t="s">
        <v>5315</v>
      </c>
      <c r="F1242" s="2" t="s">
        <v>6118</v>
      </c>
      <c r="G1242" s="2" t="s">
        <v>6141</v>
      </c>
      <c r="H1242" s="2">
        <v>20103015</v>
      </c>
      <c r="I1242" s="2">
        <v>1</v>
      </c>
      <c r="J1242" s="2">
        <v>0.52549999999999997</v>
      </c>
      <c r="K1242" s="2">
        <v>2.7145273629602148E-4</v>
      </c>
      <c r="L1242" s="2" t="s">
        <v>7397</v>
      </c>
      <c r="M1242" s="2">
        <v>378573439</v>
      </c>
      <c r="N1242" s="2" t="b">
        <v>1</v>
      </c>
    </row>
    <row r="1243" spans="1:14" x14ac:dyDescent="0.55000000000000004">
      <c r="A1243" s="4">
        <v>45278</v>
      </c>
      <c r="B1243" s="2">
        <v>2054</v>
      </c>
      <c r="C1243" s="2" t="s">
        <v>1248</v>
      </c>
      <c r="D1243" s="2" t="s">
        <v>3282</v>
      </c>
      <c r="E1243" s="2" t="s">
        <v>5316</v>
      </c>
      <c r="F1243" s="2" t="s">
        <v>6119</v>
      </c>
      <c r="G1243" s="2" t="s">
        <v>6142</v>
      </c>
      <c r="H1243" s="2">
        <v>10102010</v>
      </c>
      <c r="I1243" s="2">
        <v>1</v>
      </c>
      <c r="J1243" s="2">
        <v>0.6946</v>
      </c>
      <c r="K1243" s="2">
        <v>2.7217152129601908E-4</v>
      </c>
      <c r="L1243" s="2" t="s">
        <v>7398</v>
      </c>
      <c r="M1243" s="2">
        <v>379575871</v>
      </c>
      <c r="N1243" s="2" t="b">
        <v>1</v>
      </c>
    </row>
    <row r="1244" spans="1:14" x14ac:dyDescent="0.55000000000000004">
      <c r="A1244" s="4">
        <v>45278</v>
      </c>
      <c r="B1244" s="2">
        <v>2054</v>
      </c>
      <c r="C1244" s="2" t="s">
        <v>1249</v>
      </c>
      <c r="D1244" s="2" t="s">
        <v>3283</v>
      </c>
      <c r="E1244" s="2" t="s">
        <v>5317</v>
      </c>
      <c r="F1244" s="2" t="s">
        <v>6126</v>
      </c>
      <c r="G1244" s="2" t="s">
        <v>6149</v>
      </c>
      <c r="H1244" s="2">
        <v>40201010</v>
      </c>
      <c r="I1244" s="2">
        <v>1</v>
      </c>
      <c r="J1244" s="2">
        <v>0.67110000000000003</v>
      </c>
      <c r="K1244" s="2">
        <v>2.7778528669849118E-4</v>
      </c>
      <c r="L1244" s="2" t="s">
        <v>7399</v>
      </c>
      <c r="M1244" s="2">
        <v>387404941</v>
      </c>
      <c r="N1244" s="2" t="b">
        <v>1</v>
      </c>
    </row>
    <row r="1245" spans="1:14" x14ac:dyDescent="0.55000000000000004">
      <c r="A1245" s="4">
        <v>45278</v>
      </c>
      <c r="B1245" s="2">
        <v>2054</v>
      </c>
      <c r="C1245" s="2" t="s">
        <v>1250</v>
      </c>
      <c r="D1245" s="2" t="s">
        <v>3284</v>
      </c>
      <c r="E1245" s="2" t="s">
        <v>5318</v>
      </c>
      <c r="F1245" s="2" t="s">
        <v>6118</v>
      </c>
      <c r="G1245" s="2" t="s">
        <v>6141</v>
      </c>
      <c r="H1245" s="2">
        <v>35101010</v>
      </c>
      <c r="I1245" s="2">
        <v>1</v>
      </c>
      <c r="J1245" s="2">
        <v>0.45950000000000002</v>
      </c>
      <c r="K1245" s="2">
        <v>2.7624628835882853E-4</v>
      </c>
      <c r="L1245" s="2" t="s">
        <v>7400</v>
      </c>
      <c r="M1245" s="2">
        <v>385258623</v>
      </c>
      <c r="N1245" s="2" t="b">
        <v>1</v>
      </c>
    </row>
    <row r="1246" spans="1:14" x14ac:dyDescent="0.55000000000000004">
      <c r="A1246" s="4">
        <v>45278</v>
      </c>
      <c r="B1246" s="2">
        <v>2054</v>
      </c>
      <c r="C1246" s="2" t="s">
        <v>1251</v>
      </c>
      <c r="D1246" s="2" t="s">
        <v>3285</v>
      </c>
      <c r="E1246" s="2" t="s">
        <v>5319</v>
      </c>
      <c r="F1246" s="2" t="s">
        <v>6130</v>
      </c>
      <c r="G1246" s="2" t="s">
        <v>6155</v>
      </c>
      <c r="H1246" s="2">
        <v>10101015</v>
      </c>
      <c r="I1246" s="2">
        <v>1</v>
      </c>
      <c r="J1246" s="2">
        <v>0.36199999999999999</v>
      </c>
      <c r="K1246" s="2">
        <v>2.6752657386165017E-4</v>
      </c>
      <c r="L1246" s="2" t="s">
        <v>7401</v>
      </c>
      <c r="M1246" s="2">
        <v>373097934</v>
      </c>
      <c r="N1246" s="2" t="b">
        <v>1</v>
      </c>
    </row>
    <row r="1247" spans="1:14" x14ac:dyDescent="0.55000000000000004">
      <c r="A1247" s="4">
        <v>45278</v>
      </c>
      <c r="B1247" s="2">
        <v>2054</v>
      </c>
      <c r="C1247" s="2" t="s">
        <v>1252</v>
      </c>
      <c r="D1247" s="2" t="s">
        <v>3286</v>
      </c>
      <c r="E1247" s="2" t="s">
        <v>5320</v>
      </c>
      <c r="F1247" s="2" t="s">
        <v>6126</v>
      </c>
      <c r="G1247" s="2" t="s">
        <v>6149</v>
      </c>
      <c r="H1247" s="2">
        <v>10101015</v>
      </c>
      <c r="I1247" s="2">
        <v>1</v>
      </c>
      <c r="J1247" s="2">
        <v>0.88439999999999996</v>
      </c>
      <c r="K1247" s="2">
        <v>2.6921197551340242E-4</v>
      </c>
      <c r="L1247" s="2" t="s">
        <v>7402</v>
      </c>
      <c r="M1247" s="2">
        <v>375448429</v>
      </c>
      <c r="N1247" s="2" t="b">
        <v>1</v>
      </c>
    </row>
    <row r="1248" spans="1:14" x14ac:dyDescent="0.55000000000000004">
      <c r="A1248" s="4">
        <v>45278</v>
      </c>
      <c r="B1248" s="2">
        <v>2054</v>
      </c>
      <c r="C1248" s="2" t="s">
        <v>1253</v>
      </c>
      <c r="D1248" s="2" t="s">
        <v>3287</v>
      </c>
      <c r="E1248" s="2" t="s">
        <v>5321</v>
      </c>
      <c r="F1248" s="2" t="s">
        <v>6118</v>
      </c>
      <c r="G1248" s="2" t="s">
        <v>6141</v>
      </c>
      <c r="H1248" s="2">
        <v>40101025</v>
      </c>
      <c r="I1248" s="2">
        <v>1</v>
      </c>
      <c r="J1248" s="2">
        <v>0.33479999999999999</v>
      </c>
      <c r="K1248" s="2">
        <v>2.7665214512573002E-4</v>
      </c>
      <c r="L1248" s="2" t="s">
        <v>7403</v>
      </c>
      <c r="M1248" s="2">
        <v>385824639</v>
      </c>
      <c r="N1248" s="2" t="b">
        <v>1</v>
      </c>
    </row>
    <row r="1249" spans="1:14" x14ac:dyDescent="0.55000000000000004">
      <c r="A1249" s="4">
        <v>45278</v>
      </c>
      <c r="B1249" s="2">
        <v>2054</v>
      </c>
      <c r="C1249" s="2" t="s">
        <v>1254</v>
      </c>
      <c r="D1249" s="2" t="s">
        <v>3288</v>
      </c>
      <c r="E1249" s="2" t="s">
        <v>5322</v>
      </c>
      <c r="F1249" s="2" t="s">
        <v>6134</v>
      </c>
      <c r="G1249" s="2" t="s">
        <v>6158</v>
      </c>
      <c r="H1249" s="2">
        <v>35101010</v>
      </c>
      <c r="I1249" s="2">
        <v>1</v>
      </c>
      <c r="J1249" s="2">
        <v>0.33460000000000001</v>
      </c>
      <c r="K1249" s="2">
        <v>2.7206762848589871E-4</v>
      </c>
      <c r="L1249" s="2" t="s">
        <v>7404</v>
      </c>
      <c r="M1249" s="2">
        <v>379430980</v>
      </c>
      <c r="N1249" s="2" t="b">
        <v>1</v>
      </c>
    </row>
    <row r="1250" spans="1:14" x14ac:dyDescent="0.55000000000000004">
      <c r="A1250" s="4">
        <v>45278</v>
      </c>
      <c r="B1250" s="2">
        <v>2054</v>
      </c>
      <c r="C1250" s="2" t="s">
        <v>1255</v>
      </c>
      <c r="D1250" s="2" t="s">
        <v>3289</v>
      </c>
      <c r="E1250" s="2" t="s">
        <v>5323</v>
      </c>
      <c r="F1250" s="2" t="s">
        <v>6131</v>
      </c>
      <c r="G1250" s="2" t="s">
        <v>6154</v>
      </c>
      <c r="H1250" s="2">
        <v>60101010</v>
      </c>
      <c r="I1250" s="2">
        <v>1</v>
      </c>
      <c r="J1250" s="2">
        <v>0.87690000000000001</v>
      </c>
      <c r="K1250" s="2">
        <v>2.6476502106820819E-4</v>
      </c>
      <c r="L1250" s="2" t="s">
        <v>7405</v>
      </c>
      <c r="M1250" s="2">
        <v>369246617</v>
      </c>
      <c r="N1250" s="2" t="b">
        <v>1</v>
      </c>
    </row>
    <row r="1251" spans="1:14" x14ac:dyDescent="0.55000000000000004">
      <c r="A1251" s="4">
        <v>45278</v>
      </c>
      <c r="B1251" s="2">
        <v>2054</v>
      </c>
      <c r="C1251" s="2" t="s">
        <v>1256</v>
      </c>
      <c r="D1251" s="2" t="s">
        <v>3290</v>
      </c>
      <c r="E1251" s="2" t="s">
        <v>5324</v>
      </c>
      <c r="F1251" s="2" t="s">
        <v>6130</v>
      </c>
      <c r="G1251" s="2" t="s">
        <v>6155</v>
      </c>
      <c r="H1251" s="2">
        <v>50206030</v>
      </c>
      <c r="I1251" s="2">
        <v>1</v>
      </c>
      <c r="J1251" s="2">
        <v>1</v>
      </c>
      <c r="K1251" s="2">
        <v>2.6681455486199981E-4</v>
      </c>
      <c r="L1251" s="2" t="s">
        <v>7406</v>
      </c>
      <c r="M1251" s="2">
        <v>372104938</v>
      </c>
      <c r="N1251" s="2" t="b">
        <v>1</v>
      </c>
    </row>
    <row r="1252" spans="1:14" x14ac:dyDescent="0.55000000000000004">
      <c r="A1252" s="4">
        <v>45278</v>
      </c>
      <c r="B1252" s="2">
        <v>2054</v>
      </c>
      <c r="C1252" s="2" t="s">
        <v>8204</v>
      </c>
      <c r="D1252" s="2" t="s">
        <v>8217</v>
      </c>
      <c r="E1252" s="2" t="s">
        <v>8230</v>
      </c>
      <c r="F1252" s="2" t="s">
        <v>6129</v>
      </c>
      <c r="G1252" s="2" t="s">
        <v>6151</v>
      </c>
      <c r="H1252" s="2">
        <v>50101030</v>
      </c>
      <c r="I1252" s="2">
        <v>0.59584990000000004</v>
      </c>
      <c r="J1252" s="2">
        <v>0.72770000000000001</v>
      </c>
      <c r="K1252" s="2">
        <v>2.7261037199466847E-4</v>
      </c>
      <c r="L1252" s="2" t="s">
        <v>8243</v>
      </c>
      <c r="M1252" s="2">
        <v>380187901</v>
      </c>
      <c r="N1252" s="2" t="b">
        <v>0</v>
      </c>
    </row>
    <row r="1253" spans="1:14" x14ac:dyDescent="0.55000000000000004">
      <c r="A1253" s="4">
        <v>45278</v>
      </c>
      <c r="B1253" s="2">
        <v>2054</v>
      </c>
      <c r="C1253" s="2" t="s">
        <v>1257</v>
      </c>
      <c r="D1253" s="2" t="s">
        <v>3291</v>
      </c>
      <c r="E1253" s="2" t="s">
        <v>5325</v>
      </c>
      <c r="F1253" s="2" t="s">
        <v>6119</v>
      </c>
      <c r="G1253" s="2" t="s">
        <v>6142</v>
      </c>
      <c r="H1253" s="2">
        <v>55101015</v>
      </c>
      <c r="I1253" s="2">
        <v>1</v>
      </c>
      <c r="J1253" s="2">
        <v>0.43070000000000003</v>
      </c>
      <c r="K1253" s="2">
        <v>2.5568802217202958E-4</v>
      </c>
      <c r="L1253" s="2" t="s">
        <v>7407</v>
      </c>
      <c r="M1253" s="2">
        <v>356587652</v>
      </c>
      <c r="N1253" s="2" t="b">
        <v>1</v>
      </c>
    </row>
    <row r="1254" spans="1:14" x14ac:dyDescent="0.55000000000000004">
      <c r="A1254" s="4">
        <v>45278</v>
      </c>
      <c r="B1254" s="2">
        <v>2054</v>
      </c>
      <c r="C1254" s="2" t="s">
        <v>1258</v>
      </c>
      <c r="D1254" s="2" t="s">
        <v>3292</v>
      </c>
      <c r="E1254" s="2" t="s">
        <v>5326</v>
      </c>
      <c r="F1254" s="2" t="s">
        <v>6126</v>
      </c>
      <c r="G1254" s="2" t="s">
        <v>6149</v>
      </c>
      <c r="H1254" s="2">
        <v>20102010</v>
      </c>
      <c r="I1254" s="2">
        <v>1</v>
      </c>
      <c r="J1254" s="2">
        <v>0.85109999999999997</v>
      </c>
      <c r="K1254" s="2">
        <v>2.6092762044148551E-4</v>
      </c>
      <c r="L1254" s="2" t="s">
        <v>7408</v>
      </c>
      <c r="M1254" s="2">
        <v>363894901</v>
      </c>
      <c r="N1254" s="2" t="b">
        <v>1</v>
      </c>
    </row>
    <row r="1255" spans="1:14" x14ac:dyDescent="0.55000000000000004">
      <c r="A1255" s="4">
        <v>45278</v>
      </c>
      <c r="B1255" s="2">
        <v>2054</v>
      </c>
      <c r="C1255" s="2" t="s">
        <v>1259</v>
      </c>
      <c r="D1255" s="2" t="s">
        <v>3293</v>
      </c>
      <c r="E1255" s="2" t="s">
        <v>5327</v>
      </c>
      <c r="F1255" s="2" t="s">
        <v>6118</v>
      </c>
      <c r="G1255" s="2" t="s">
        <v>6141</v>
      </c>
      <c r="H1255" s="2">
        <v>55201020</v>
      </c>
      <c r="I1255" s="2">
        <v>1</v>
      </c>
      <c r="J1255" s="2">
        <v>0.31209999999999999</v>
      </c>
      <c r="K1255" s="2">
        <v>2.6858104741511458E-4</v>
      </c>
      <c r="L1255" s="2" t="s">
        <v>7409</v>
      </c>
      <c r="M1255" s="2">
        <v>374568524</v>
      </c>
      <c r="N1255" s="2" t="b">
        <v>1</v>
      </c>
    </row>
    <row r="1256" spans="1:14" x14ac:dyDescent="0.55000000000000004">
      <c r="A1256" s="4">
        <v>45278</v>
      </c>
      <c r="B1256" s="2">
        <v>2054</v>
      </c>
      <c r="C1256" s="2" t="s">
        <v>1260</v>
      </c>
      <c r="D1256" s="2" t="s">
        <v>3294</v>
      </c>
      <c r="E1256" s="2" t="s">
        <v>5328</v>
      </c>
      <c r="F1256" s="2" t="s">
        <v>6126</v>
      </c>
      <c r="G1256" s="2" t="s">
        <v>6149</v>
      </c>
      <c r="H1256" s="2">
        <v>10102010</v>
      </c>
      <c r="I1256" s="2">
        <v>1</v>
      </c>
      <c r="J1256" s="2">
        <v>0.58069999999999999</v>
      </c>
      <c r="K1256" s="2">
        <v>2.5982088247520821E-4</v>
      </c>
      <c r="L1256" s="2" t="s">
        <v>7410</v>
      </c>
      <c r="M1256" s="2">
        <v>362351422</v>
      </c>
      <c r="N1256" s="2" t="b">
        <v>1</v>
      </c>
    </row>
    <row r="1257" spans="1:14" x14ac:dyDescent="0.55000000000000004">
      <c r="A1257" s="4">
        <v>45278</v>
      </c>
      <c r="B1257" s="2">
        <v>2054</v>
      </c>
      <c r="C1257" s="2" t="s">
        <v>1261</v>
      </c>
      <c r="D1257" s="2" t="s">
        <v>3295</v>
      </c>
      <c r="E1257" s="2" t="s">
        <v>5329</v>
      </c>
      <c r="F1257" s="2" t="s">
        <v>6130</v>
      </c>
      <c r="G1257" s="2" t="s">
        <v>6155</v>
      </c>
      <c r="H1257" s="2">
        <v>55101015</v>
      </c>
      <c r="I1257" s="2">
        <v>1</v>
      </c>
      <c r="J1257" s="2">
        <v>0.28370000000000001</v>
      </c>
      <c r="K1257" s="2">
        <v>2.6622451245042169E-4</v>
      </c>
      <c r="L1257" s="2" t="s">
        <v>7411</v>
      </c>
      <c r="M1257" s="2">
        <v>371282053</v>
      </c>
      <c r="N1257" s="2" t="b">
        <v>1</v>
      </c>
    </row>
    <row r="1258" spans="1:14" x14ac:dyDescent="0.55000000000000004">
      <c r="A1258" s="4">
        <v>45278</v>
      </c>
      <c r="B1258" s="2">
        <v>2054</v>
      </c>
      <c r="C1258" s="2" t="s">
        <v>1262</v>
      </c>
      <c r="D1258" s="2" t="s">
        <v>3296</v>
      </c>
      <c r="E1258" s="2" t="s">
        <v>5330</v>
      </c>
      <c r="F1258" s="2" t="s">
        <v>6129</v>
      </c>
      <c r="G1258" s="2" t="s">
        <v>6151</v>
      </c>
      <c r="H1258" s="2">
        <v>35101010</v>
      </c>
      <c r="I1258" s="2">
        <v>1</v>
      </c>
      <c r="J1258" s="2">
        <v>0.34370000000000001</v>
      </c>
      <c r="K1258" s="2">
        <v>2.6768891986680022E-4</v>
      </c>
      <c r="L1258" s="2" t="s">
        <v>7412</v>
      </c>
      <c r="M1258" s="2">
        <v>373324345</v>
      </c>
      <c r="N1258" s="2" t="b">
        <v>1</v>
      </c>
    </row>
    <row r="1259" spans="1:14" x14ac:dyDescent="0.55000000000000004">
      <c r="A1259" s="4">
        <v>45278</v>
      </c>
      <c r="B1259" s="2">
        <v>2054</v>
      </c>
      <c r="C1259" s="2" t="s">
        <v>1263</v>
      </c>
      <c r="D1259" s="2" t="s">
        <v>3297</v>
      </c>
      <c r="E1259" s="2" t="s">
        <v>5331</v>
      </c>
      <c r="F1259" s="2" t="s">
        <v>6118</v>
      </c>
      <c r="G1259" s="2" t="s">
        <v>6141</v>
      </c>
      <c r="H1259" s="2">
        <v>50202010</v>
      </c>
      <c r="I1259" s="2">
        <v>1</v>
      </c>
      <c r="J1259" s="2">
        <v>0.44230000000000003</v>
      </c>
      <c r="K1259" s="2">
        <v>2.6826529045465849E-4</v>
      </c>
      <c r="L1259" s="2" t="s">
        <v>7413</v>
      </c>
      <c r="M1259" s="2">
        <v>374128163</v>
      </c>
      <c r="N1259" s="2" t="b">
        <v>1</v>
      </c>
    </row>
    <row r="1260" spans="1:14" x14ac:dyDescent="0.55000000000000004">
      <c r="A1260" s="4">
        <v>45278</v>
      </c>
      <c r="B1260" s="2">
        <v>2054</v>
      </c>
      <c r="C1260" s="2" t="s">
        <v>1264</v>
      </c>
      <c r="D1260" s="2" t="s">
        <v>3298</v>
      </c>
      <c r="E1260" s="2" t="s">
        <v>5332</v>
      </c>
      <c r="F1260" s="2" t="s">
        <v>6126</v>
      </c>
      <c r="G1260" s="2" t="s">
        <v>6149</v>
      </c>
      <c r="H1260" s="2">
        <v>40101025</v>
      </c>
      <c r="I1260" s="2">
        <v>1</v>
      </c>
      <c r="J1260" s="2">
        <v>0.28560000000000002</v>
      </c>
      <c r="K1260" s="2">
        <v>2.376710337355782E-4</v>
      </c>
      <c r="L1260" s="2" t="s">
        <v>7414</v>
      </c>
      <c r="M1260" s="2">
        <v>331460798</v>
      </c>
      <c r="N1260" s="2" t="b">
        <v>1</v>
      </c>
    </row>
    <row r="1261" spans="1:14" x14ac:dyDescent="0.55000000000000004">
      <c r="A1261" s="4">
        <v>45278</v>
      </c>
      <c r="B1261" s="2">
        <v>2054</v>
      </c>
      <c r="C1261" s="2" t="s">
        <v>1265</v>
      </c>
      <c r="D1261" s="2" t="s">
        <v>3299</v>
      </c>
      <c r="E1261" s="2" t="s">
        <v>5333</v>
      </c>
      <c r="F1261" s="2" t="s">
        <v>6130</v>
      </c>
      <c r="G1261" s="2" t="s">
        <v>6155</v>
      </c>
      <c r="H1261" s="2">
        <v>20103015</v>
      </c>
      <c r="I1261" s="2">
        <v>1</v>
      </c>
      <c r="J1261" s="2">
        <v>0.2833</v>
      </c>
      <c r="K1261" s="2">
        <v>2.6189991821031839E-4</v>
      </c>
      <c r="L1261" s="2" t="s">
        <v>7415</v>
      </c>
      <c r="M1261" s="2">
        <v>365250887</v>
      </c>
      <c r="N1261" s="2" t="b">
        <v>1</v>
      </c>
    </row>
    <row r="1262" spans="1:14" x14ac:dyDescent="0.55000000000000004">
      <c r="A1262" s="4">
        <v>45278</v>
      </c>
      <c r="B1262" s="2">
        <v>2054</v>
      </c>
      <c r="C1262" s="2" t="s">
        <v>1266</v>
      </c>
      <c r="D1262" s="2" t="s">
        <v>3300</v>
      </c>
      <c r="E1262" s="2" t="s">
        <v>5334</v>
      </c>
      <c r="F1262" s="2" t="s">
        <v>6118</v>
      </c>
      <c r="G1262" s="2" t="s">
        <v>6141</v>
      </c>
      <c r="H1262" s="2">
        <v>45102035</v>
      </c>
      <c r="I1262" s="2">
        <v>1</v>
      </c>
      <c r="J1262" s="2">
        <v>0.29449999999999998</v>
      </c>
      <c r="K1262" s="2">
        <v>2.5333500644532988E-4</v>
      </c>
      <c r="L1262" s="2" t="s">
        <v>7416</v>
      </c>
      <c r="M1262" s="2">
        <v>353306089</v>
      </c>
      <c r="N1262" s="2" t="b">
        <v>1</v>
      </c>
    </row>
    <row r="1263" spans="1:14" x14ac:dyDescent="0.55000000000000004">
      <c r="A1263" s="4">
        <v>45278</v>
      </c>
      <c r="B1263" s="2">
        <v>2054</v>
      </c>
      <c r="C1263" s="2" t="s">
        <v>1267</v>
      </c>
      <c r="D1263" s="2" t="s">
        <v>3301</v>
      </c>
      <c r="E1263" s="2" t="s">
        <v>5335</v>
      </c>
      <c r="F1263" s="2" t="s">
        <v>6118</v>
      </c>
      <c r="G1263" s="2" t="s">
        <v>6141</v>
      </c>
      <c r="H1263" s="2">
        <v>45102030</v>
      </c>
      <c r="I1263" s="2">
        <v>1</v>
      </c>
      <c r="J1263" s="2">
        <v>0.36930000000000002</v>
      </c>
      <c r="K1263" s="2">
        <v>2.6275149062789587E-4</v>
      </c>
      <c r="L1263" s="2" t="s">
        <v>7417</v>
      </c>
      <c r="M1263" s="2">
        <v>366438507</v>
      </c>
      <c r="N1263" s="2" t="b">
        <v>1</v>
      </c>
    </row>
    <row r="1264" spans="1:14" x14ac:dyDescent="0.55000000000000004">
      <c r="A1264" s="4">
        <v>45278</v>
      </c>
      <c r="B1264" s="2">
        <v>2054</v>
      </c>
      <c r="C1264" s="2" t="s">
        <v>1268</v>
      </c>
      <c r="D1264" s="2" t="s">
        <v>3302</v>
      </c>
      <c r="E1264" s="2" t="s">
        <v>5336</v>
      </c>
      <c r="F1264" s="2" t="s">
        <v>6136</v>
      </c>
      <c r="G1264" s="2" t="s">
        <v>6160</v>
      </c>
      <c r="H1264" s="2">
        <v>40401025</v>
      </c>
      <c r="I1264" s="2">
        <v>1</v>
      </c>
      <c r="J1264" s="2">
        <v>0.3548</v>
      </c>
      <c r="K1264" s="2">
        <v>2.6605669613829341E-4</v>
      </c>
      <c r="L1264" s="2" t="s">
        <v>7418</v>
      </c>
      <c r="M1264" s="2">
        <v>371048013</v>
      </c>
      <c r="N1264" s="2" t="b">
        <v>1</v>
      </c>
    </row>
    <row r="1265" spans="1:14" x14ac:dyDescent="0.55000000000000004">
      <c r="A1265" s="4">
        <v>45278</v>
      </c>
      <c r="B1265" s="2">
        <v>2054</v>
      </c>
      <c r="C1265" s="2" t="s">
        <v>1269</v>
      </c>
      <c r="D1265" s="2" t="s">
        <v>3303</v>
      </c>
      <c r="E1265" s="2" t="s">
        <v>5337</v>
      </c>
      <c r="F1265" s="2" t="s">
        <v>6131</v>
      </c>
      <c r="G1265" s="2" t="s">
        <v>6154</v>
      </c>
      <c r="H1265" s="2">
        <v>20102015</v>
      </c>
      <c r="I1265" s="2">
        <v>1</v>
      </c>
      <c r="J1265" s="2">
        <v>0.63080000000000003</v>
      </c>
      <c r="K1265" s="2">
        <v>2.4239676159248911E-4</v>
      </c>
      <c r="L1265" s="2" t="s">
        <v>7419</v>
      </c>
      <c r="M1265" s="2">
        <v>338051393</v>
      </c>
      <c r="N1265" s="2" t="b">
        <v>1</v>
      </c>
    </row>
    <row r="1266" spans="1:14" x14ac:dyDescent="0.55000000000000004">
      <c r="A1266" s="4">
        <v>45278</v>
      </c>
      <c r="B1266" s="2">
        <v>2054</v>
      </c>
      <c r="C1266" s="2" t="s">
        <v>1270</v>
      </c>
      <c r="D1266" s="2" t="s">
        <v>3304</v>
      </c>
      <c r="E1266" s="2" t="s">
        <v>5338</v>
      </c>
      <c r="F1266" s="2" t="s">
        <v>6118</v>
      </c>
      <c r="G1266" s="2" t="s">
        <v>6141</v>
      </c>
      <c r="H1266" s="2">
        <v>45102035</v>
      </c>
      <c r="I1266" s="2">
        <v>1</v>
      </c>
      <c r="J1266" s="2">
        <v>0.80759999999999998</v>
      </c>
      <c r="K1266" s="2">
        <v>2.4927586729451352E-4</v>
      </c>
      <c r="L1266" s="2" t="s">
        <v>7420</v>
      </c>
      <c r="M1266" s="2">
        <v>347645132</v>
      </c>
      <c r="N1266" s="2" t="b">
        <v>1</v>
      </c>
    </row>
    <row r="1267" spans="1:14" x14ac:dyDescent="0.55000000000000004">
      <c r="A1267" s="4">
        <v>45278</v>
      </c>
      <c r="B1267" s="2">
        <v>2054</v>
      </c>
      <c r="C1267" s="2" t="s">
        <v>1271</v>
      </c>
      <c r="D1267" s="2" t="s">
        <v>3305</v>
      </c>
      <c r="E1267" s="2" t="s">
        <v>5339</v>
      </c>
      <c r="F1267" s="2" t="s">
        <v>6136</v>
      </c>
      <c r="G1267" s="2" t="s">
        <v>6160</v>
      </c>
      <c r="H1267" s="2">
        <v>65102030</v>
      </c>
      <c r="I1267" s="2">
        <v>1</v>
      </c>
      <c r="J1267" s="2">
        <v>0.36149999999999999</v>
      </c>
      <c r="K1267" s="2">
        <v>2.6414636799746842E-4</v>
      </c>
      <c r="L1267" s="2" t="s">
        <v>7421</v>
      </c>
      <c r="M1267" s="2">
        <v>368383831</v>
      </c>
      <c r="N1267" s="2" t="b">
        <v>1</v>
      </c>
    </row>
    <row r="1268" spans="1:14" x14ac:dyDescent="0.55000000000000004">
      <c r="A1268" s="4">
        <v>45278</v>
      </c>
      <c r="B1268" s="2">
        <v>2054</v>
      </c>
      <c r="C1268" s="2" t="s">
        <v>1272</v>
      </c>
      <c r="D1268" s="2" t="s">
        <v>3306</v>
      </c>
      <c r="E1268" s="2" t="s">
        <v>5340</v>
      </c>
      <c r="F1268" s="2" t="s">
        <v>6118</v>
      </c>
      <c r="G1268" s="2" t="s">
        <v>6141</v>
      </c>
      <c r="H1268" s="2">
        <v>30202015</v>
      </c>
      <c r="I1268" s="2">
        <v>1</v>
      </c>
      <c r="J1268" s="2">
        <v>0.50390000000000001</v>
      </c>
      <c r="K1268" s="2">
        <v>2.6000282234698452E-4</v>
      </c>
      <c r="L1268" s="2" t="s">
        <v>7422</v>
      </c>
      <c r="M1268" s="2">
        <v>362605159</v>
      </c>
      <c r="N1268" s="2" t="b">
        <v>1</v>
      </c>
    </row>
    <row r="1269" spans="1:14" x14ac:dyDescent="0.55000000000000004">
      <c r="A1269" s="4">
        <v>45278</v>
      </c>
      <c r="B1269" s="2">
        <v>2054</v>
      </c>
      <c r="C1269" s="2" t="s">
        <v>1273</v>
      </c>
      <c r="D1269" s="2" t="s">
        <v>3307</v>
      </c>
      <c r="E1269" s="2" t="s">
        <v>5341</v>
      </c>
      <c r="F1269" s="2" t="s">
        <v>6126</v>
      </c>
      <c r="G1269" s="2" t="s">
        <v>6149</v>
      </c>
      <c r="H1269" s="2">
        <v>50203015</v>
      </c>
      <c r="I1269" s="2">
        <v>1</v>
      </c>
      <c r="J1269" s="2">
        <v>0.80730000000000002</v>
      </c>
      <c r="K1269" s="2">
        <v>2.6345467496346439E-4</v>
      </c>
      <c r="L1269" s="2" t="s">
        <v>7423</v>
      </c>
      <c r="M1269" s="2">
        <v>367419182</v>
      </c>
      <c r="N1269" s="2" t="b">
        <v>1</v>
      </c>
    </row>
    <row r="1270" spans="1:14" x14ac:dyDescent="0.55000000000000004">
      <c r="A1270" s="4">
        <v>45278</v>
      </c>
      <c r="B1270" s="2">
        <v>2054</v>
      </c>
      <c r="C1270" s="2" t="s">
        <v>1274</v>
      </c>
      <c r="D1270" s="2" t="s">
        <v>3308</v>
      </c>
      <c r="E1270" s="2" t="s">
        <v>5342</v>
      </c>
      <c r="F1270" s="2" t="s">
        <v>6119</v>
      </c>
      <c r="G1270" s="2" t="s">
        <v>6142</v>
      </c>
      <c r="H1270" s="2">
        <v>40202020</v>
      </c>
      <c r="I1270" s="2">
        <v>1</v>
      </c>
      <c r="J1270" s="2">
        <v>0.76049999999999995</v>
      </c>
      <c r="K1270" s="2">
        <v>2.6635489778012949E-4</v>
      </c>
      <c r="L1270" s="2" t="s">
        <v>7424</v>
      </c>
      <c r="M1270" s="2">
        <v>371463891</v>
      </c>
      <c r="N1270" s="2" t="b">
        <v>1</v>
      </c>
    </row>
    <row r="1271" spans="1:14" x14ac:dyDescent="0.55000000000000004">
      <c r="A1271" s="4">
        <v>45278</v>
      </c>
      <c r="B1271" s="2">
        <v>2054</v>
      </c>
      <c r="C1271" s="2" t="s">
        <v>1275</v>
      </c>
      <c r="D1271" s="2" t="s">
        <v>3309</v>
      </c>
      <c r="E1271" s="2" t="s">
        <v>5343</v>
      </c>
      <c r="F1271" s="2" t="s">
        <v>6119</v>
      </c>
      <c r="G1271" s="2" t="s">
        <v>6142</v>
      </c>
      <c r="H1271" s="2">
        <v>55102010</v>
      </c>
      <c r="I1271" s="2">
        <v>1</v>
      </c>
      <c r="J1271" s="2">
        <v>0.78100000000000003</v>
      </c>
      <c r="K1271" s="2">
        <v>2.6600975001973392E-4</v>
      </c>
      <c r="L1271" s="2" t="s">
        <v>7425</v>
      </c>
      <c r="M1271" s="2">
        <v>370982541</v>
      </c>
      <c r="N1271" s="2" t="b">
        <v>1</v>
      </c>
    </row>
    <row r="1272" spans="1:14" x14ac:dyDescent="0.55000000000000004">
      <c r="A1272" s="4">
        <v>45278</v>
      </c>
      <c r="B1272" s="2">
        <v>2054</v>
      </c>
      <c r="C1272" s="2" t="s">
        <v>1276</v>
      </c>
      <c r="D1272" s="2" t="s">
        <v>3310</v>
      </c>
      <c r="E1272" s="2" t="s">
        <v>5344</v>
      </c>
      <c r="F1272" s="2" t="s">
        <v>6119</v>
      </c>
      <c r="G1272" s="2" t="s">
        <v>6142</v>
      </c>
      <c r="H1272" s="2">
        <v>35101010</v>
      </c>
      <c r="I1272" s="2">
        <v>1</v>
      </c>
      <c r="J1272" s="2">
        <v>0.5756</v>
      </c>
      <c r="K1272" s="2">
        <v>2.6659110404362582E-4</v>
      </c>
      <c r="L1272" s="2" t="s">
        <v>7426</v>
      </c>
      <c r="M1272" s="2">
        <v>371793309</v>
      </c>
      <c r="N1272" s="2" t="b">
        <v>1</v>
      </c>
    </row>
    <row r="1273" spans="1:14" x14ac:dyDescent="0.55000000000000004">
      <c r="A1273" s="4">
        <v>45278</v>
      </c>
      <c r="B1273" s="2">
        <v>2054</v>
      </c>
      <c r="C1273" s="2" t="s">
        <v>1277</v>
      </c>
      <c r="D1273" s="2" t="s">
        <v>3311</v>
      </c>
      <c r="E1273" s="2" t="s">
        <v>5345</v>
      </c>
      <c r="F1273" s="2" t="s">
        <v>6126</v>
      </c>
      <c r="G1273" s="2" t="s">
        <v>6149</v>
      </c>
      <c r="H1273" s="2">
        <v>20103010</v>
      </c>
      <c r="I1273" s="2">
        <v>1</v>
      </c>
      <c r="J1273" s="2">
        <v>0.71030000000000004</v>
      </c>
      <c r="K1273" s="2">
        <v>2.6421930327272372E-4</v>
      </c>
      <c r="L1273" s="2" t="s">
        <v>7427</v>
      </c>
      <c r="M1273" s="2">
        <v>368485548</v>
      </c>
      <c r="N1273" s="2" t="b">
        <v>1</v>
      </c>
    </row>
    <row r="1274" spans="1:14" x14ac:dyDescent="0.55000000000000004">
      <c r="A1274" s="4">
        <v>45278</v>
      </c>
      <c r="B1274" s="2">
        <v>2054</v>
      </c>
      <c r="C1274" s="2" t="s">
        <v>1278</v>
      </c>
      <c r="D1274" s="2" t="s">
        <v>3312</v>
      </c>
      <c r="E1274" s="2" t="s">
        <v>5346</v>
      </c>
      <c r="F1274" s="2" t="s">
        <v>6131</v>
      </c>
      <c r="G1274" s="2" t="s">
        <v>6154</v>
      </c>
      <c r="H1274" s="2">
        <v>30101010</v>
      </c>
      <c r="I1274" s="2">
        <v>1</v>
      </c>
      <c r="J1274" s="2">
        <v>0.29770000000000002</v>
      </c>
      <c r="K1274" s="2">
        <v>2.6305734740111241E-4</v>
      </c>
      <c r="L1274" s="2" t="s">
        <v>7428</v>
      </c>
      <c r="M1274" s="2">
        <v>366865061</v>
      </c>
      <c r="N1274" s="2" t="b">
        <v>1</v>
      </c>
    </row>
    <row r="1275" spans="1:14" x14ac:dyDescent="0.55000000000000004">
      <c r="A1275" s="4">
        <v>45278</v>
      </c>
      <c r="B1275" s="2">
        <v>2054</v>
      </c>
      <c r="C1275" s="2" t="s">
        <v>1279</v>
      </c>
      <c r="D1275" s="2" t="s">
        <v>3313</v>
      </c>
      <c r="E1275" s="2" t="s">
        <v>5347</v>
      </c>
      <c r="F1275" s="2" t="s">
        <v>6119</v>
      </c>
      <c r="G1275" s="2" t="s">
        <v>6142</v>
      </c>
      <c r="H1275" s="2">
        <v>10102010</v>
      </c>
      <c r="I1275" s="2">
        <v>1</v>
      </c>
      <c r="J1275" s="2">
        <v>0.1643</v>
      </c>
      <c r="K1275" s="2">
        <v>2.6842164701503321E-4</v>
      </c>
      <c r="L1275" s="2" t="s">
        <v>7429</v>
      </c>
      <c r="M1275" s="2">
        <v>374346221</v>
      </c>
      <c r="N1275" s="2" t="b">
        <v>1</v>
      </c>
    </row>
    <row r="1276" spans="1:14" x14ac:dyDescent="0.55000000000000004">
      <c r="A1276" s="4">
        <v>45278</v>
      </c>
      <c r="B1276" s="2">
        <v>2054</v>
      </c>
      <c r="C1276" s="2" t="s">
        <v>1280</v>
      </c>
      <c r="D1276" s="2" t="s">
        <v>3314</v>
      </c>
      <c r="E1276" s="2" t="s">
        <v>5348</v>
      </c>
      <c r="F1276" s="2" t="s">
        <v>6119</v>
      </c>
      <c r="G1276" s="2" t="s">
        <v>6142</v>
      </c>
      <c r="H1276" s="2">
        <v>55101015</v>
      </c>
      <c r="I1276" s="2">
        <v>1</v>
      </c>
      <c r="J1276" s="2">
        <v>0.5756</v>
      </c>
      <c r="K1276" s="2">
        <v>2.6138722661343372E-4</v>
      </c>
      <c r="L1276" s="2" t="s">
        <v>7430</v>
      </c>
      <c r="M1276" s="2">
        <v>364535877</v>
      </c>
      <c r="N1276" s="2" t="b">
        <v>1</v>
      </c>
    </row>
    <row r="1277" spans="1:14" x14ac:dyDescent="0.55000000000000004">
      <c r="A1277" s="4">
        <v>45278</v>
      </c>
      <c r="B1277" s="2">
        <v>2054</v>
      </c>
      <c r="C1277" s="2" t="s">
        <v>1281</v>
      </c>
      <c r="D1277" s="2" t="s">
        <v>3315</v>
      </c>
      <c r="E1277" s="2" t="s">
        <v>5349</v>
      </c>
      <c r="F1277" s="2" t="s">
        <v>6136</v>
      </c>
      <c r="G1277" s="2" t="s">
        <v>6160</v>
      </c>
      <c r="H1277" s="2">
        <v>40401030</v>
      </c>
      <c r="I1277" s="2">
        <v>0.99250559999999999</v>
      </c>
      <c r="J1277" s="2">
        <v>0.49370000000000003</v>
      </c>
      <c r="K1277" s="2">
        <v>2.6301301346348389E-4</v>
      </c>
      <c r="L1277" s="2" t="s">
        <v>7431</v>
      </c>
      <c r="M1277" s="2">
        <v>366803232</v>
      </c>
      <c r="N1277" s="2" t="b">
        <v>1</v>
      </c>
    </row>
    <row r="1278" spans="1:14" x14ac:dyDescent="0.55000000000000004">
      <c r="A1278" s="4">
        <v>45278</v>
      </c>
      <c r="B1278" s="2">
        <v>2054</v>
      </c>
      <c r="C1278" s="2" t="s">
        <v>1282</v>
      </c>
      <c r="D1278" s="2" t="s">
        <v>3316</v>
      </c>
      <c r="E1278" s="2" t="s">
        <v>5350</v>
      </c>
      <c r="F1278" s="2" t="s">
        <v>6138</v>
      </c>
      <c r="G1278" s="2" t="s">
        <v>6162</v>
      </c>
      <c r="H1278" s="2">
        <v>65101015</v>
      </c>
      <c r="I1278" s="2">
        <v>1</v>
      </c>
      <c r="J1278" s="2">
        <v>0.2</v>
      </c>
      <c r="K1278" s="2">
        <v>2.7320255405705572E-4</v>
      </c>
      <c r="L1278" s="2" t="s">
        <v>7432</v>
      </c>
      <c r="M1278" s="2">
        <v>381013770</v>
      </c>
      <c r="N1278" s="2" t="b">
        <v>1</v>
      </c>
    </row>
    <row r="1279" spans="1:14" x14ac:dyDescent="0.55000000000000004">
      <c r="A1279" s="4">
        <v>45278</v>
      </c>
      <c r="B1279" s="2">
        <v>2054</v>
      </c>
      <c r="C1279" s="2" t="s">
        <v>1283</v>
      </c>
      <c r="D1279" s="2" t="s">
        <v>3317</v>
      </c>
      <c r="E1279" s="2" t="s">
        <v>5351</v>
      </c>
      <c r="F1279" s="2" t="s">
        <v>6129</v>
      </c>
      <c r="G1279" s="2" t="s">
        <v>6151</v>
      </c>
      <c r="H1279" s="2">
        <v>45201010</v>
      </c>
      <c r="I1279" s="2">
        <v>1</v>
      </c>
      <c r="J1279" s="2">
        <v>0.2</v>
      </c>
      <c r="K1279" s="2">
        <v>2.643350960978676E-4</v>
      </c>
      <c r="L1279" s="2" t="s">
        <v>7433</v>
      </c>
      <c r="M1279" s="2">
        <v>368647035</v>
      </c>
      <c r="N1279" s="2" t="b">
        <v>1</v>
      </c>
    </row>
    <row r="1280" spans="1:14" x14ac:dyDescent="0.55000000000000004">
      <c r="A1280" s="4">
        <v>45278</v>
      </c>
      <c r="B1280" s="2">
        <v>2054</v>
      </c>
      <c r="C1280" s="2" t="s">
        <v>1284</v>
      </c>
      <c r="D1280" s="2" t="s">
        <v>3318</v>
      </c>
      <c r="E1280" s="2" t="s">
        <v>5352</v>
      </c>
      <c r="F1280" s="2" t="s">
        <v>6130</v>
      </c>
      <c r="G1280" s="2" t="s">
        <v>6155</v>
      </c>
      <c r="H1280" s="2">
        <v>20102015</v>
      </c>
      <c r="I1280" s="2">
        <v>1</v>
      </c>
      <c r="J1280" s="2">
        <v>0.73799999999999999</v>
      </c>
      <c r="K1280" s="2">
        <v>2.6987300213125059E-4</v>
      </c>
      <c r="L1280" s="2" t="s">
        <v>7434</v>
      </c>
      <c r="M1280" s="2">
        <v>376370310</v>
      </c>
      <c r="N1280" s="2" t="b">
        <v>1</v>
      </c>
    </row>
    <row r="1281" spans="1:14" x14ac:dyDescent="0.55000000000000004">
      <c r="A1281" s="4">
        <v>45278</v>
      </c>
      <c r="B1281" s="2">
        <v>2054</v>
      </c>
      <c r="C1281" s="2" t="s">
        <v>1285</v>
      </c>
      <c r="D1281" s="2" t="s">
        <v>3319</v>
      </c>
      <c r="E1281" s="2" t="s">
        <v>5353</v>
      </c>
      <c r="F1281" s="2" t="s">
        <v>6126</v>
      </c>
      <c r="G1281" s="2" t="s">
        <v>6149</v>
      </c>
      <c r="H1281" s="2">
        <v>10102020</v>
      </c>
      <c r="I1281" s="2">
        <v>1</v>
      </c>
      <c r="J1281" s="2">
        <v>0.67610000000000003</v>
      </c>
      <c r="K1281" s="2">
        <v>2.6269917889036679E-4</v>
      </c>
      <c r="L1281" s="2" t="s">
        <v>7435</v>
      </c>
      <c r="M1281" s="2">
        <v>366365552</v>
      </c>
      <c r="N1281" s="2" t="b">
        <v>1</v>
      </c>
    </row>
    <row r="1282" spans="1:14" x14ac:dyDescent="0.55000000000000004">
      <c r="A1282" s="4">
        <v>45278</v>
      </c>
      <c r="B1282" s="2">
        <v>2054</v>
      </c>
      <c r="C1282" s="2" t="s">
        <v>1286</v>
      </c>
      <c r="D1282" s="2" t="s">
        <v>3320</v>
      </c>
      <c r="E1282" s="2" t="s">
        <v>5354</v>
      </c>
      <c r="F1282" s="2" t="s">
        <v>6119</v>
      </c>
      <c r="G1282" s="2" t="s">
        <v>6142</v>
      </c>
      <c r="H1282" s="2">
        <v>40401030</v>
      </c>
      <c r="I1282" s="2">
        <v>1</v>
      </c>
      <c r="J1282" s="2">
        <v>0.92889999999999995</v>
      </c>
      <c r="K1282" s="2">
        <v>2.6516330588050339E-4</v>
      </c>
      <c r="L1282" s="2" t="s">
        <v>7436</v>
      </c>
      <c r="M1282" s="2">
        <v>369802073</v>
      </c>
      <c r="N1282" s="2" t="b">
        <v>1</v>
      </c>
    </row>
    <row r="1283" spans="1:14" x14ac:dyDescent="0.55000000000000004">
      <c r="A1283" s="4">
        <v>45278</v>
      </c>
      <c r="B1283" s="2">
        <v>2054</v>
      </c>
      <c r="C1283" s="2" t="s">
        <v>1287</v>
      </c>
      <c r="D1283" s="2" t="s">
        <v>3321</v>
      </c>
      <c r="E1283" s="2" t="s">
        <v>5355</v>
      </c>
      <c r="F1283" s="2" t="s">
        <v>6126</v>
      </c>
      <c r="G1283" s="2" t="s">
        <v>6149</v>
      </c>
      <c r="H1283" s="2">
        <v>20103015</v>
      </c>
      <c r="I1283" s="2">
        <v>1</v>
      </c>
      <c r="J1283" s="2">
        <v>0.68869999999999998</v>
      </c>
      <c r="K1283" s="2">
        <v>2.6517931167318562E-4</v>
      </c>
      <c r="L1283" s="2" t="s">
        <v>7437</v>
      </c>
      <c r="M1283" s="2">
        <v>369824395</v>
      </c>
      <c r="N1283" s="2" t="b">
        <v>1</v>
      </c>
    </row>
    <row r="1284" spans="1:14" x14ac:dyDescent="0.55000000000000004">
      <c r="A1284" s="4">
        <v>45278</v>
      </c>
      <c r="B1284" s="2">
        <v>2054</v>
      </c>
      <c r="C1284" s="2" t="s">
        <v>1288</v>
      </c>
      <c r="D1284" s="2" t="s">
        <v>3322</v>
      </c>
      <c r="E1284" s="2" t="s">
        <v>5356</v>
      </c>
      <c r="F1284" s="2" t="s">
        <v>6118</v>
      </c>
      <c r="G1284" s="2" t="s">
        <v>6141</v>
      </c>
      <c r="H1284" s="2">
        <v>65102030</v>
      </c>
      <c r="I1284" s="2">
        <v>1</v>
      </c>
      <c r="J1284" s="2">
        <v>0.76349999999999996</v>
      </c>
      <c r="K1284" s="2">
        <v>2.5937844083444999E-4</v>
      </c>
      <c r="L1284" s="2" t="s">
        <v>7438</v>
      </c>
      <c r="M1284" s="2">
        <v>361734384</v>
      </c>
      <c r="N1284" s="2" t="b">
        <v>1</v>
      </c>
    </row>
    <row r="1285" spans="1:14" x14ac:dyDescent="0.55000000000000004">
      <c r="A1285" s="4">
        <v>45278</v>
      </c>
      <c r="B1285" s="2">
        <v>2054</v>
      </c>
      <c r="C1285" s="2" t="s">
        <v>1289</v>
      </c>
      <c r="D1285" s="2" t="s">
        <v>3323</v>
      </c>
      <c r="E1285" s="2" t="s">
        <v>5357</v>
      </c>
      <c r="F1285" s="2" t="s">
        <v>6138</v>
      </c>
      <c r="G1285" s="2" t="s">
        <v>6162</v>
      </c>
      <c r="H1285" s="2">
        <v>50203000</v>
      </c>
      <c r="I1285" s="2">
        <v>1</v>
      </c>
      <c r="J1285" s="2">
        <v>0.35870000000000002</v>
      </c>
      <c r="K1285" s="2">
        <v>2.7200880816579732E-4</v>
      </c>
      <c r="L1285" s="2" t="s">
        <v>7439</v>
      </c>
      <c r="M1285" s="2">
        <v>379348948</v>
      </c>
      <c r="N1285" s="2" t="b">
        <v>1</v>
      </c>
    </row>
    <row r="1286" spans="1:14" x14ac:dyDescent="0.55000000000000004">
      <c r="A1286" s="4">
        <v>45278</v>
      </c>
      <c r="B1286" s="2">
        <v>2054</v>
      </c>
      <c r="C1286" s="2" t="s">
        <v>1290</v>
      </c>
      <c r="D1286" s="2" t="s">
        <v>3324</v>
      </c>
      <c r="E1286" s="2" t="s">
        <v>5358</v>
      </c>
      <c r="F1286" s="2" t="s">
        <v>6118</v>
      </c>
      <c r="G1286" s="2" t="s">
        <v>6141</v>
      </c>
      <c r="H1286" s="2">
        <v>30101010</v>
      </c>
      <c r="I1286" s="2">
        <v>1</v>
      </c>
      <c r="J1286" s="2">
        <v>6.9199999999999998E-2</v>
      </c>
      <c r="K1286" s="2">
        <v>2.5331431837389971E-4</v>
      </c>
      <c r="L1286" s="2" t="s">
        <v>7440</v>
      </c>
      <c r="M1286" s="2">
        <v>353277237</v>
      </c>
      <c r="N1286" s="2" t="b">
        <v>1</v>
      </c>
    </row>
    <row r="1287" spans="1:14" x14ac:dyDescent="0.55000000000000004">
      <c r="A1287" s="4">
        <v>45278</v>
      </c>
      <c r="B1287" s="2">
        <v>2054</v>
      </c>
      <c r="C1287" s="2" t="s">
        <v>1291</v>
      </c>
      <c r="D1287" s="2" t="s">
        <v>3325</v>
      </c>
      <c r="E1287" s="2" t="s">
        <v>5359</v>
      </c>
      <c r="F1287" s="2" t="s">
        <v>6136</v>
      </c>
      <c r="G1287" s="2" t="s">
        <v>6160</v>
      </c>
      <c r="H1287" s="2">
        <v>30202010</v>
      </c>
      <c r="I1287" s="2">
        <v>0.90389229999999998</v>
      </c>
      <c r="J1287" s="2">
        <v>0.54210000000000003</v>
      </c>
      <c r="K1287" s="2">
        <v>2.6884404090211342E-4</v>
      </c>
      <c r="L1287" s="2" t="s">
        <v>7441</v>
      </c>
      <c r="M1287" s="2">
        <v>374935300</v>
      </c>
      <c r="N1287" s="2" t="b">
        <v>1</v>
      </c>
    </row>
    <row r="1288" spans="1:14" x14ac:dyDescent="0.55000000000000004">
      <c r="A1288" s="4">
        <v>45278</v>
      </c>
      <c r="B1288" s="2">
        <v>2054</v>
      </c>
      <c r="C1288" s="2" t="s">
        <v>1292</v>
      </c>
      <c r="D1288" s="2" t="s">
        <v>3326</v>
      </c>
      <c r="E1288" s="2" t="s">
        <v>5360</v>
      </c>
      <c r="F1288" s="2" t="s">
        <v>6126</v>
      </c>
      <c r="G1288" s="2" t="s">
        <v>6149</v>
      </c>
      <c r="H1288" s="2">
        <v>55201000</v>
      </c>
      <c r="I1288" s="2">
        <v>1</v>
      </c>
      <c r="J1288" s="2">
        <v>0.51800000000000002</v>
      </c>
      <c r="K1288" s="2">
        <v>2.5880892731116559E-4</v>
      </c>
      <c r="L1288" s="2" t="s">
        <v>7442</v>
      </c>
      <c r="M1288" s="2">
        <v>360940129</v>
      </c>
      <c r="N1288" s="2" t="b">
        <v>1</v>
      </c>
    </row>
    <row r="1289" spans="1:14" x14ac:dyDescent="0.55000000000000004">
      <c r="A1289" s="4">
        <v>45278</v>
      </c>
      <c r="B1289" s="2">
        <v>2054</v>
      </c>
      <c r="C1289" s="2" t="s">
        <v>1293</v>
      </c>
      <c r="D1289" s="2" t="s">
        <v>3327</v>
      </c>
      <c r="E1289" s="2" t="s">
        <v>5361</v>
      </c>
      <c r="F1289" s="2" t="s">
        <v>6130</v>
      </c>
      <c r="G1289" s="2" t="s">
        <v>6155</v>
      </c>
      <c r="H1289" s="2">
        <v>45201030</v>
      </c>
      <c r="I1289" s="2">
        <v>1</v>
      </c>
      <c r="J1289" s="2">
        <v>0.2417</v>
      </c>
      <c r="K1289" s="2">
        <v>2.5388530828492409E-4</v>
      </c>
      <c r="L1289" s="2" t="s">
        <v>7443</v>
      </c>
      <c r="M1289" s="2">
        <v>354073551</v>
      </c>
      <c r="N1289" s="2" t="b">
        <v>1</v>
      </c>
    </row>
    <row r="1290" spans="1:14" x14ac:dyDescent="0.55000000000000004">
      <c r="A1290" s="4">
        <v>45278</v>
      </c>
      <c r="B1290" s="2">
        <v>2054</v>
      </c>
      <c r="C1290" s="2" t="s">
        <v>1294</v>
      </c>
      <c r="D1290" s="2" t="s">
        <v>3328</v>
      </c>
      <c r="E1290" s="2" t="s">
        <v>5362</v>
      </c>
      <c r="F1290" s="2" t="s">
        <v>6130</v>
      </c>
      <c r="G1290" s="2" t="s">
        <v>6155</v>
      </c>
      <c r="H1290" s="2">
        <v>20103010</v>
      </c>
      <c r="I1290" s="2">
        <v>1</v>
      </c>
      <c r="J1290" s="2">
        <v>0.68220000000000003</v>
      </c>
      <c r="K1290" s="2">
        <v>2.6638059294995138E-4</v>
      </c>
      <c r="L1290" s="2" t="s">
        <v>7444</v>
      </c>
      <c r="M1290" s="2">
        <v>371499726</v>
      </c>
      <c r="N1290" s="2" t="b">
        <v>1</v>
      </c>
    </row>
    <row r="1291" spans="1:14" x14ac:dyDescent="0.55000000000000004">
      <c r="A1291" s="4">
        <v>45278</v>
      </c>
      <c r="B1291" s="2">
        <v>2054</v>
      </c>
      <c r="C1291" s="2" t="s">
        <v>1295</v>
      </c>
      <c r="D1291" s="2" t="s">
        <v>3329</v>
      </c>
      <c r="E1291" s="2" t="s">
        <v>5363</v>
      </c>
      <c r="F1291" s="2" t="s">
        <v>6138</v>
      </c>
      <c r="G1291" s="2" t="s">
        <v>6162</v>
      </c>
      <c r="H1291" s="2">
        <v>65101010</v>
      </c>
      <c r="I1291" s="2">
        <v>1</v>
      </c>
      <c r="J1291" s="2">
        <v>0.84189999999999998</v>
      </c>
      <c r="K1291" s="2">
        <v>2.6943427906592692E-4</v>
      </c>
      <c r="L1291" s="2" t="s">
        <v>7445</v>
      </c>
      <c r="M1291" s="2">
        <v>375758458</v>
      </c>
      <c r="N1291" s="2" t="b">
        <v>1</v>
      </c>
    </row>
    <row r="1292" spans="1:14" x14ac:dyDescent="0.55000000000000004">
      <c r="A1292" s="4">
        <v>45278</v>
      </c>
      <c r="B1292" s="2">
        <v>2054</v>
      </c>
      <c r="C1292" s="2" t="s">
        <v>1296</v>
      </c>
      <c r="D1292" s="2" t="s">
        <v>3330</v>
      </c>
      <c r="E1292" s="2" t="s">
        <v>5364</v>
      </c>
      <c r="F1292" s="2" t="s">
        <v>6136</v>
      </c>
      <c r="G1292" s="2" t="s">
        <v>6160</v>
      </c>
      <c r="H1292" s="2">
        <v>45102020</v>
      </c>
      <c r="I1292" s="2">
        <v>1</v>
      </c>
      <c r="J1292" s="2">
        <v>0.21179999999999999</v>
      </c>
      <c r="K1292" s="2">
        <v>2.6540958226999332E-4</v>
      </c>
      <c r="L1292" s="2" t="s">
        <v>7446</v>
      </c>
      <c r="M1292" s="2">
        <v>370145535</v>
      </c>
      <c r="N1292" s="2" t="b">
        <v>1</v>
      </c>
    </row>
    <row r="1293" spans="1:14" x14ac:dyDescent="0.55000000000000004">
      <c r="A1293" s="4">
        <v>45278</v>
      </c>
      <c r="B1293" s="2">
        <v>2054</v>
      </c>
      <c r="C1293" s="2" t="s">
        <v>1297</v>
      </c>
      <c r="D1293" s="2" t="s">
        <v>3331</v>
      </c>
      <c r="E1293" s="2" t="s">
        <v>5365</v>
      </c>
      <c r="F1293" s="2" t="s">
        <v>6130</v>
      </c>
      <c r="G1293" s="2" t="s">
        <v>6155</v>
      </c>
      <c r="H1293" s="2">
        <v>35102030</v>
      </c>
      <c r="I1293" s="2">
        <v>1</v>
      </c>
      <c r="J1293" s="2">
        <v>0.48559999999999998</v>
      </c>
      <c r="K1293" s="2">
        <v>2.6637065117432468E-4</v>
      </c>
      <c r="L1293" s="2" t="s">
        <v>7447</v>
      </c>
      <c r="M1293" s="2">
        <v>371485861</v>
      </c>
      <c r="N1293" s="2" t="b">
        <v>1</v>
      </c>
    </row>
    <row r="1294" spans="1:14" x14ac:dyDescent="0.55000000000000004">
      <c r="A1294" s="4">
        <v>45278</v>
      </c>
      <c r="B1294" s="2">
        <v>2054</v>
      </c>
      <c r="C1294" s="2" t="s">
        <v>1298</v>
      </c>
      <c r="D1294" s="2" t="s">
        <v>3332</v>
      </c>
      <c r="E1294" s="2" t="s">
        <v>5366</v>
      </c>
      <c r="F1294" s="2" t="s">
        <v>6118</v>
      </c>
      <c r="G1294" s="2" t="s">
        <v>6141</v>
      </c>
      <c r="H1294" s="2">
        <v>50205010</v>
      </c>
      <c r="I1294" s="2">
        <v>1</v>
      </c>
      <c r="J1294" s="2">
        <v>0.25</v>
      </c>
      <c r="K1294" s="2">
        <v>2.6655329446347492E-4</v>
      </c>
      <c r="L1294" s="2" t="s">
        <v>7448</v>
      </c>
      <c r="M1294" s="2">
        <v>371740579</v>
      </c>
      <c r="N1294" s="2" t="b">
        <v>1</v>
      </c>
    </row>
    <row r="1295" spans="1:14" x14ac:dyDescent="0.55000000000000004">
      <c r="A1295" s="4">
        <v>45278</v>
      </c>
      <c r="B1295" s="2">
        <v>2054</v>
      </c>
      <c r="C1295" s="2" t="s">
        <v>1299</v>
      </c>
      <c r="D1295" s="2" t="s">
        <v>3333</v>
      </c>
      <c r="E1295" s="2" t="s">
        <v>5367</v>
      </c>
      <c r="F1295" s="2" t="s">
        <v>6126</v>
      </c>
      <c r="G1295" s="2" t="s">
        <v>6149</v>
      </c>
      <c r="H1295" s="2">
        <v>15101010</v>
      </c>
      <c r="I1295" s="2">
        <v>1</v>
      </c>
      <c r="J1295" s="2">
        <v>0.69179999999999997</v>
      </c>
      <c r="K1295" s="2">
        <v>2.559328838393189E-4</v>
      </c>
      <c r="L1295" s="2" t="s">
        <v>7449</v>
      </c>
      <c r="M1295" s="2">
        <v>356929141</v>
      </c>
      <c r="N1295" s="2" t="b">
        <v>1</v>
      </c>
    </row>
    <row r="1296" spans="1:14" x14ac:dyDescent="0.55000000000000004">
      <c r="A1296" s="4">
        <v>45278</v>
      </c>
      <c r="B1296" s="2">
        <v>2054</v>
      </c>
      <c r="C1296" s="2" t="s">
        <v>1300</v>
      </c>
      <c r="D1296" s="2" t="s">
        <v>3334</v>
      </c>
      <c r="E1296" s="2" t="s">
        <v>5368</v>
      </c>
      <c r="F1296" s="2" t="s">
        <v>6138</v>
      </c>
      <c r="G1296" s="2" t="s">
        <v>6162</v>
      </c>
      <c r="H1296" s="2">
        <v>30101010</v>
      </c>
      <c r="I1296" s="2">
        <v>1</v>
      </c>
      <c r="J1296" s="2">
        <v>0.5232</v>
      </c>
      <c r="K1296" s="2">
        <v>2.6340559421338382E-4</v>
      </c>
      <c r="L1296" s="2" t="s">
        <v>7450</v>
      </c>
      <c r="M1296" s="2">
        <v>367350733</v>
      </c>
      <c r="N1296" s="2" t="b">
        <v>1</v>
      </c>
    </row>
    <row r="1297" spans="1:14" x14ac:dyDescent="0.55000000000000004">
      <c r="A1297" s="4">
        <v>45278</v>
      </c>
      <c r="B1297" s="2">
        <v>2054</v>
      </c>
      <c r="C1297" s="2" t="s">
        <v>1301</v>
      </c>
      <c r="D1297" s="2" t="s">
        <v>3335</v>
      </c>
      <c r="E1297" s="2" t="s">
        <v>5369</v>
      </c>
      <c r="F1297" s="2" t="s">
        <v>6131</v>
      </c>
      <c r="G1297" s="2" t="s">
        <v>6154</v>
      </c>
      <c r="H1297" s="2">
        <v>40101020</v>
      </c>
      <c r="I1297" s="2">
        <v>1</v>
      </c>
      <c r="J1297" s="2">
        <v>0.29320000000000002</v>
      </c>
      <c r="K1297" s="2">
        <v>2.6084188239639141E-4</v>
      </c>
      <c r="L1297" s="2" t="s">
        <v>7451</v>
      </c>
      <c r="M1297" s="2">
        <v>363775329</v>
      </c>
      <c r="N1297" s="2" t="b">
        <v>1</v>
      </c>
    </row>
    <row r="1298" spans="1:14" x14ac:dyDescent="0.55000000000000004">
      <c r="A1298" s="4">
        <v>45278</v>
      </c>
      <c r="B1298" s="2">
        <v>2054</v>
      </c>
      <c r="C1298" s="2" t="s">
        <v>1302</v>
      </c>
      <c r="D1298" s="2" t="s">
        <v>3336</v>
      </c>
      <c r="E1298" s="2" t="s">
        <v>5370</v>
      </c>
      <c r="F1298" s="2" t="s">
        <v>6134</v>
      </c>
      <c r="G1298" s="2" t="s">
        <v>6158</v>
      </c>
      <c r="H1298" s="2">
        <v>45201010</v>
      </c>
      <c r="I1298" s="2">
        <v>1</v>
      </c>
      <c r="J1298" s="2">
        <v>0.32550000000000001</v>
      </c>
      <c r="K1298" s="2">
        <v>2.5944413471107189E-4</v>
      </c>
      <c r="L1298" s="2" t="s">
        <v>7452</v>
      </c>
      <c r="M1298" s="2">
        <v>361826002</v>
      </c>
      <c r="N1298" s="2" t="b">
        <v>1</v>
      </c>
    </row>
    <row r="1299" spans="1:14" x14ac:dyDescent="0.55000000000000004">
      <c r="A1299" s="4">
        <v>45278</v>
      </c>
      <c r="B1299" s="2">
        <v>2054</v>
      </c>
      <c r="C1299" s="2" t="s">
        <v>1303</v>
      </c>
      <c r="D1299" s="2" t="s">
        <v>3337</v>
      </c>
      <c r="E1299" s="2" t="s">
        <v>5371</v>
      </c>
      <c r="F1299" s="2" t="s">
        <v>6119</v>
      </c>
      <c r="G1299" s="2" t="s">
        <v>6142</v>
      </c>
      <c r="H1299" s="2">
        <v>10102030</v>
      </c>
      <c r="I1299" s="2">
        <v>1</v>
      </c>
      <c r="J1299" s="2">
        <v>0.74270000000000003</v>
      </c>
      <c r="K1299" s="2">
        <v>2.678035532363949E-4</v>
      </c>
      <c r="L1299" s="2" t="s">
        <v>7453</v>
      </c>
      <c r="M1299" s="2">
        <v>373484215</v>
      </c>
      <c r="N1299" s="2" t="b">
        <v>1</v>
      </c>
    </row>
    <row r="1300" spans="1:14" x14ac:dyDescent="0.55000000000000004">
      <c r="A1300" s="4">
        <v>45278</v>
      </c>
      <c r="B1300" s="2">
        <v>2054</v>
      </c>
      <c r="C1300" s="2" t="s">
        <v>1304</v>
      </c>
      <c r="D1300" s="2" t="s">
        <v>3338</v>
      </c>
      <c r="E1300" s="2" t="s">
        <v>5372</v>
      </c>
      <c r="F1300" s="2" t="s">
        <v>6119</v>
      </c>
      <c r="G1300" s="2" t="s">
        <v>6142</v>
      </c>
      <c r="H1300" s="2">
        <v>20103015</v>
      </c>
      <c r="I1300" s="2">
        <v>1</v>
      </c>
      <c r="J1300" s="2">
        <v>0.79769999999999996</v>
      </c>
      <c r="K1300" s="2">
        <v>2.5560890385088693E-4</v>
      </c>
      <c r="L1300" s="2" t="s">
        <v>7454</v>
      </c>
      <c r="M1300" s="2">
        <v>356477312</v>
      </c>
      <c r="N1300" s="2" t="b">
        <v>1</v>
      </c>
    </row>
    <row r="1301" spans="1:14" x14ac:dyDescent="0.55000000000000004">
      <c r="A1301" s="4">
        <v>45278</v>
      </c>
      <c r="B1301" s="2">
        <v>2054</v>
      </c>
      <c r="C1301" s="2" t="s">
        <v>1305</v>
      </c>
      <c r="D1301" s="2" t="s">
        <v>3339</v>
      </c>
      <c r="E1301" s="2" t="s">
        <v>5373</v>
      </c>
      <c r="F1301" s="2" t="s">
        <v>6118</v>
      </c>
      <c r="G1301" s="2" t="s">
        <v>6141</v>
      </c>
      <c r="H1301" s="2">
        <v>55101020</v>
      </c>
      <c r="I1301" s="2">
        <v>1</v>
      </c>
      <c r="J1301" s="2">
        <v>0.51859999999999995</v>
      </c>
      <c r="K1301" s="2">
        <v>2.6105838795412932E-4</v>
      </c>
      <c r="L1301" s="2" t="s">
        <v>7455</v>
      </c>
      <c r="M1301" s="2">
        <v>364077272</v>
      </c>
      <c r="N1301" s="2" t="b">
        <v>1</v>
      </c>
    </row>
    <row r="1302" spans="1:14" x14ac:dyDescent="0.55000000000000004">
      <c r="A1302" s="4">
        <v>45278</v>
      </c>
      <c r="B1302" s="2">
        <v>2054</v>
      </c>
      <c r="C1302" s="2" t="s">
        <v>8251</v>
      </c>
      <c r="D1302" s="2" t="s">
        <v>8260</v>
      </c>
      <c r="E1302" s="2" t="s">
        <v>8269</v>
      </c>
      <c r="F1302" s="2" t="s">
        <v>6119</v>
      </c>
      <c r="G1302" s="2" t="s">
        <v>6142</v>
      </c>
      <c r="H1302" s="2">
        <v>20103015</v>
      </c>
      <c r="I1302" s="2">
        <v>1</v>
      </c>
      <c r="J1302" s="2">
        <v>0.93559999999999999</v>
      </c>
      <c r="K1302" s="2">
        <v>2.5543189937338672E-4</v>
      </c>
      <c r="L1302" s="2" t="s">
        <v>8278</v>
      </c>
      <c r="M1302" s="2">
        <v>356230458</v>
      </c>
      <c r="N1302" s="2" t="b">
        <v>0</v>
      </c>
    </row>
    <row r="1303" spans="1:14" x14ac:dyDescent="0.55000000000000004">
      <c r="A1303" s="4">
        <v>45278</v>
      </c>
      <c r="B1303" s="2">
        <v>2054</v>
      </c>
      <c r="C1303" s="2" t="s">
        <v>1306</v>
      </c>
      <c r="D1303" s="2" t="s">
        <v>3340</v>
      </c>
      <c r="E1303" s="2" t="s">
        <v>5374</v>
      </c>
      <c r="F1303" s="2" t="s">
        <v>6136</v>
      </c>
      <c r="G1303" s="2" t="s">
        <v>6160</v>
      </c>
      <c r="H1303" s="2">
        <v>40401030</v>
      </c>
      <c r="I1303" s="2">
        <v>0.44006099999999998</v>
      </c>
      <c r="J1303" s="2">
        <v>0.52470000000000006</v>
      </c>
      <c r="K1303" s="2">
        <v>2.5998205970327397E-4</v>
      </c>
      <c r="L1303" s="2" t="s">
        <v>7456</v>
      </c>
      <c r="M1303" s="2">
        <v>362576203</v>
      </c>
      <c r="N1303" s="2" t="b">
        <v>1</v>
      </c>
    </row>
    <row r="1304" spans="1:14" x14ac:dyDescent="0.55000000000000004">
      <c r="A1304" s="4">
        <v>45278</v>
      </c>
      <c r="B1304" s="2">
        <v>2054</v>
      </c>
      <c r="C1304" s="2" t="s">
        <v>1307</v>
      </c>
      <c r="D1304" s="2" t="s">
        <v>3341</v>
      </c>
      <c r="E1304" s="2" t="s">
        <v>5375</v>
      </c>
      <c r="F1304" s="2" t="s">
        <v>6129</v>
      </c>
      <c r="G1304" s="2" t="s">
        <v>6151</v>
      </c>
      <c r="H1304" s="2">
        <v>55201020</v>
      </c>
      <c r="I1304" s="2">
        <v>0.57343480000000002</v>
      </c>
      <c r="J1304" s="2">
        <v>0.85450000000000004</v>
      </c>
      <c r="K1304" s="2">
        <v>2.5469357930413771E-4</v>
      </c>
      <c r="L1304" s="2" t="s">
        <v>7457</v>
      </c>
      <c r="M1304" s="2">
        <v>355200782</v>
      </c>
      <c r="N1304" s="2" t="b">
        <v>1</v>
      </c>
    </row>
    <row r="1305" spans="1:14" x14ac:dyDescent="0.55000000000000004">
      <c r="A1305" s="4">
        <v>45278</v>
      </c>
      <c r="B1305" s="2">
        <v>2054</v>
      </c>
      <c r="C1305" s="2" t="s">
        <v>1308</v>
      </c>
      <c r="D1305" s="2" t="s">
        <v>3342</v>
      </c>
      <c r="E1305" s="2" t="s">
        <v>5376</v>
      </c>
      <c r="F1305" s="2" t="s">
        <v>6119</v>
      </c>
      <c r="G1305" s="2" t="s">
        <v>6142</v>
      </c>
      <c r="H1305" s="2">
        <v>10102030</v>
      </c>
      <c r="I1305" s="2">
        <v>1</v>
      </c>
      <c r="J1305" s="2">
        <v>0.64859999999999995</v>
      </c>
      <c r="K1305" s="2">
        <v>2.5846645626540513E-4</v>
      </c>
      <c r="L1305" s="2" t="s">
        <v>7458</v>
      </c>
      <c r="M1305" s="2">
        <v>360462512</v>
      </c>
      <c r="N1305" s="2" t="b">
        <v>1</v>
      </c>
    </row>
    <row r="1306" spans="1:14" x14ac:dyDescent="0.55000000000000004">
      <c r="A1306" s="4">
        <v>45278</v>
      </c>
      <c r="B1306" s="2">
        <v>2054</v>
      </c>
      <c r="C1306" s="2" t="s">
        <v>8252</v>
      </c>
      <c r="D1306" s="2" t="s">
        <v>8261</v>
      </c>
      <c r="E1306" s="2" t="s">
        <v>8270</v>
      </c>
      <c r="F1306" s="2" t="s">
        <v>6126</v>
      </c>
      <c r="G1306" s="2" t="s">
        <v>6149</v>
      </c>
      <c r="H1306" s="2">
        <v>40301010</v>
      </c>
      <c r="I1306" s="2">
        <v>1</v>
      </c>
      <c r="J1306" s="2">
        <v>0.71460000000000001</v>
      </c>
      <c r="K1306" s="2">
        <v>2.42344827018608E-4</v>
      </c>
      <c r="L1306" s="2" t="s">
        <v>8279</v>
      </c>
      <c r="M1306" s="2">
        <v>337978964</v>
      </c>
      <c r="N1306" s="2" t="b">
        <v>0</v>
      </c>
    </row>
    <row r="1307" spans="1:14" x14ac:dyDescent="0.55000000000000004">
      <c r="A1307" s="4">
        <v>45278</v>
      </c>
      <c r="B1307" s="2">
        <v>2054</v>
      </c>
      <c r="C1307" s="2" t="s">
        <v>1309</v>
      </c>
      <c r="D1307" s="2" t="s">
        <v>3343</v>
      </c>
      <c r="E1307" s="2" t="s">
        <v>5377</v>
      </c>
      <c r="F1307" s="2" t="s">
        <v>6118</v>
      </c>
      <c r="G1307" s="2" t="s">
        <v>6141</v>
      </c>
      <c r="H1307" s="2">
        <v>50204010</v>
      </c>
      <c r="I1307" s="2">
        <v>1</v>
      </c>
      <c r="J1307" s="2">
        <v>0.70489999999999997</v>
      </c>
      <c r="K1307" s="2">
        <v>2.4941416373929431E-4</v>
      </c>
      <c r="L1307" s="2" t="s">
        <v>7459</v>
      </c>
      <c r="M1307" s="2">
        <v>347838003</v>
      </c>
      <c r="N1307" s="2" t="b">
        <v>1</v>
      </c>
    </row>
    <row r="1308" spans="1:14" x14ac:dyDescent="0.55000000000000004">
      <c r="A1308" s="4">
        <v>45278</v>
      </c>
      <c r="B1308" s="2">
        <v>2054</v>
      </c>
      <c r="C1308" s="2" t="s">
        <v>1310</v>
      </c>
      <c r="D1308" s="2" t="s">
        <v>3344</v>
      </c>
      <c r="E1308" s="2" t="s">
        <v>5378</v>
      </c>
      <c r="F1308" s="2" t="s">
        <v>6126</v>
      </c>
      <c r="G1308" s="2" t="s">
        <v>6149</v>
      </c>
      <c r="H1308" s="2">
        <v>40501030</v>
      </c>
      <c r="I1308" s="2">
        <v>1</v>
      </c>
      <c r="J1308" s="2">
        <v>0.7631</v>
      </c>
      <c r="K1308" s="2">
        <v>2.5114460059492548E-4</v>
      </c>
      <c r="L1308" s="2" t="s">
        <v>7460</v>
      </c>
      <c r="M1308" s="2">
        <v>350251305</v>
      </c>
      <c r="N1308" s="2" t="b">
        <v>1</v>
      </c>
    </row>
    <row r="1309" spans="1:14" x14ac:dyDescent="0.55000000000000004">
      <c r="A1309" s="4">
        <v>45278</v>
      </c>
      <c r="B1309" s="2">
        <v>2054</v>
      </c>
      <c r="C1309" s="2" t="s">
        <v>1311</v>
      </c>
      <c r="D1309" s="2" t="s">
        <v>3345</v>
      </c>
      <c r="E1309" s="2" t="s">
        <v>5379</v>
      </c>
      <c r="F1309" s="2" t="s">
        <v>6126</v>
      </c>
      <c r="G1309" s="2" t="s">
        <v>6149</v>
      </c>
      <c r="H1309" s="2">
        <v>40301010</v>
      </c>
      <c r="I1309" s="2">
        <v>1</v>
      </c>
      <c r="J1309" s="2">
        <v>0.66400000000000003</v>
      </c>
      <c r="K1309" s="2">
        <v>2.5537016714915128E-4</v>
      </c>
      <c r="L1309" s="2" t="s">
        <v>7461</v>
      </c>
      <c r="M1309" s="2">
        <v>356144365</v>
      </c>
      <c r="N1309" s="2" t="b">
        <v>1</v>
      </c>
    </row>
    <row r="1310" spans="1:14" x14ac:dyDescent="0.55000000000000004">
      <c r="A1310" s="4">
        <v>45278</v>
      </c>
      <c r="B1310" s="2">
        <v>2054</v>
      </c>
      <c r="C1310" s="2" t="s">
        <v>1312</v>
      </c>
      <c r="D1310" s="2" t="s">
        <v>3346</v>
      </c>
      <c r="E1310" s="2" t="s">
        <v>5380</v>
      </c>
      <c r="F1310" s="2" t="s">
        <v>6126</v>
      </c>
      <c r="G1310" s="2" t="s">
        <v>6149</v>
      </c>
      <c r="H1310" s="2">
        <v>40101025</v>
      </c>
      <c r="I1310" s="2">
        <v>1</v>
      </c>
      <c r="J1310" s="2">
        <v>0.61839999999999995</v>
      </c>
      <c r="K1310" s="2">
        <v>2.4897869890898311E-4</v>
      </c>
      <c r="L1310" s="2" t="s">
        <v>7462</v>
      </c>
      <c r="M1310" s="2">
        <v>347230695</v>
      </c>
      <c r="N1310" s="2" t="b">
        <v>1</v>
      </c>
    </row>
    <row r="1311" spans="1:14" x14ac:dyDescent="0.55000000000000004">
      <c r="A1311" s="4">
        <v>45278</v>
      </c>
      <c r="B1311" s="2">
        <v>2054</v>
      </c>
      <c r="C1311" s="2" t="s">
        <v>1313</v>
      </c>
      <c r="D1311" s="2" t="s">
        <v>3347</v>
      </c>
      <c r="E1311" s="2" t="s">
        <v>5381</v>
      </c>
      <c r="F1311" s="2" t="s">
        <v>6134</v>
      </c>
      <c r="G1311" s="2" t="s">
        <v>6158</v>
      </c>
      <c r="H1311" s="2">
        <v>15102015</v>
      </c>
      <c r="I1311" s="2">
        <v>1</v>
      </c>
      <c r="J1311" s="2">
        <v>0.33979999999999999</v>
      </c>
      <c r="K1311" s="2">
        <v>2.608128816668408E-4</v>
      </c>
      <c r="L1311" s="2" t="s">
        <v>7463</v>
      </c>
      <c r="M1311" s="2">
        <v>363734884</v>
      </c>
      <c r="N1311" s="2" t="b">
        <v>1</v>
      </c>
    </row>
    <row r="1312" spans="1:14" x14ac:dyDescent="0.55000000000000004">
      <c r="A1312" s="4">
        <v>45278</v>
      </c>
      <c r="B1312" s="2">
        <v>2054</v>
      </c>
      <c r="C1312" s="2" t="s">
        <v>1314</v>
      </c>
      <c r="D1312" s="2" t="s">
        <v>3348</v>
      </c>
      <c r="E1312" s="2" t="s">
        <v>5382</v>
      </c>
      <c r="F1312" s="2" t="s">
        <v>6129</v>
      </c>
      <c r="G1312" s="2" t="s">
        <v>6151</v>
      </c>
      <c r="H1312" s="2">
        <v>40201040</v>
      </c>
      <c r="I1312" s="2">
        <v>0.75396209999999997</v>
      </c>
      <c r="J1312" s="2">
        <v>0.64990000000000003</v>
      </c>
      <c r="K1312" s="2">
        <v>2.484694003508482E-4</v>
      </c>
      <c r="L1312" s="2" t="s">
        <v>7464</v>
      </c>
      <c r="M1312" s="2">
        <v>346520417</v>
      </c>
      <c r="N1312" s="2" t="b">
        <v>1</v>
      </c>
    </row>
    <row r="1313" spans="1:14" x14ac:dyDescent="0.55000000000000004">
      <c r="A1313" s="4">
        <v>45278</v>
      </c>
      <c r="B1313" s="2">
        <v>2054</v>
      </c>
      <c r="C1313" s="2" t="s">
        <v>1315</v>
      </c>
      <c r="D1313" s="2" t="s">
        <v>3349</v>
      </c>
      <c r="E1313" s="2" t="s">
        <v>5383</v>
      </c>
      <c r="F1313" s="2" t="s">
        <v>6125</v>
      </c>
      <c r="G1313" s="2" t="s">
        <v>6148</v>
      </c>
      <c r="H1313" s="2">
        <v>30202015</v>
      </c>
      <c r="I1313" s="2">
        <v>1</v>
      </c>
      <c r="J1313" s="2">
        <v>0.86709999999999998</v>
      </c>
      <c r="K1313" s="2">
        <v>2.5460640359152603E-4</v>
      </c>
      <c r="L1313" s="2" t="s">
        <v>7465</v>
      </c>
      <c r="M1313" s="2">
        <v>355079205</v>
      </c>
      <c r="N1313" s="2" t="b">
        <v>1</v>
      </c>
    </row>
    <row r="1314" spans="1:14" x14ac:dyDescent="0.55000000000000004">
      <c r="A1314" s="4">
        <v>45278</v>
      </c>
      <c r="B1314" s="2">
        <v>2054</v>
      </c>
      <c r="C1314" s="2" t="s">
        <v>1316</v>
      </c>
      <c r="D1314" s="2" t="s">
        <v>3350</v>
      </c>
      <c r="E1314" s="2" t="s">
        <v>5384</v>
      </c>
      <c r="F1314" s="2" t="s">
        <v>6130</v>
      </c>
      <c r="G1314" s="2" t="s">
        <v>6155</v>
      </c>
      <c r="H1314" s="2">
        <v>50203020</v>
      </c>
      <c r="I1314" s="2">
        <v>1</v>
      </c>
      <c r="J1314" s="2">
        <v>1</v>
      </c>
      <c r="K1314" s="2">
        <v>2.5481385291946482E-4</v>
      </c>
      <c r="L1314" s="2" t="s">
        <v>7466</v>
      </c>
      <c r="M1314" s="2">
        <v>355368518</v>
      </c>
      <c r="N1314" s="2" t="b">
        <v>1</v>
      </c>
    </row>
    <row r="1315" spans="1:14" x14ac:dyDescent="0.55000000000000004">
      <c r="A1315" s="4">
        <v>45278</v>
      </c>
      <c r="B1315" s="2">
        <v>2054</v>
      </c>
      <c r="C1315" s="2" t="s">
        <v>1317</v>
      </c>
      <c r="D1315" s="2" t="s">
        <v>3351</v>
      </c>
      <c r="E1315" s="2" t="s">
        <v>5385</v>
      </c>
      <c r="F1315" s="2" t="s">
        <v>6126</v>
      </c>
      <c r="G1315" s="2" t="s">
        <v>6149</v>
      </c>
      <c r="H1315" s="2">
        <v>55201000</v>
      </c>
      <c r="I1315" s="2">
        <v>1</v>
      </c>
      <c r="J1315" s="2">
        <v>0.59860000000000002</v>
      </c>
      <c r="K1315" s="2">
        <v>2.4958084282414929E-4</v>
      </c>
      <c r="L1315" s="2" t="s">
        <v>7467</v>
      </c>
      <c r="M1315" s="2">
        <v>348070457</v>
      </c>
      <c r="N1315" s="2" t="b">
        <v>1</v>
      </c>
    </row>
    <row r="1316" spans="1:14" x14ac:dyDescent="0.55000000000000004">
      <c r="A1316" s="4">
        <v>45278</v>
      </c>
      <c r="B1316" s="2">
        <v>2054</v>
      </c>
      <c r="C1316" s="2" t="s">
        <v>1318</v>
      </c>
      <c r="D1316" s="2" t="s">
        <v>3352</v>
      </c>
      <c r="E1316" s="2" t="s">
        <v>5386</v>
      </c>
      <c r="F1316" s="2" t="s">
        <v>6120</v>
      </c>
      <c r="G1316" s="2" t="s">
        <v>6143</v>
      </c>
      <c r="H1316" s="2">
        <v>40401010</v>
      </c>
      <c r="I1316" s="2">
        <v>1</v>
      </c>
      <c r="J1316" s="2">
        <v>0.60960000000000003</v>
      </c>
      <c r="K1316" s="2">
        <v>2.49851360223997E-4</v>
      </c>
      <c r="L1316" s="2" t="s">
        <v>7468</v>
      </c>
      <c r="M1316" s="2">
        <v>348447726</v>
      </c>
      <c r="N1316" s="2" t="b">
        <v>1</v>
      </c>
    </row>
    <row r="1317" spans="1:14" x14ac:dyDescent="0.55000000000000004">
      <c r="A1317" s="4">
        <v>45278</v>
      </c>
      <c r="B1317" s="2">
        <v>2054</v>
      </c>
      <c r="C1317" s="2" t="s">
        <v>1319</v>
      </c>
      <c r="D1317" s="2" t="s">
        <v>3353</v>
      </c>
      <c r="E1317" s="2" t="s">
        <v>5387</v>
      </c>
      <c r="F1317" s="2" t="s">
        <v>6118</v>
      </c>
      <c r="G1317" s="2" t="s">
        <v>6141</v>
      </c>
      <c r="H1317" s="2">
        <v>55201000</v>
      </c>
      <c r="I1317" s="2">
        <v>1</v>
      </c>
      <c r="J1317" s="2">
        <v>0.66169999999999995</v>
      </c>
      <c r="K1317" s="2">
        <v>2.5064221574761588E-4</v>
      </c>
      <c r="L1317" s="2" t="s">
        <v>7469</v>
      </c>
      <c r="M1317" s="2">
        <v>349550669</v>
      </c>
      <c r="N1317" s="2" t="b">
        <v>1</v>
      </c>
    </row>
    <row r="1318" spans="1:14" x14ac:dyDescent="0.55000000000000004">
      <c r="A1318" s="4">
        <v>45278</v>
      </c>
      <c r="B1318" s="2">
        <v>2054</v>
      </c>
      <c r="C1318" s="2" t="s">
        <v>1320</v>
      </c>
      <c r="D1318" s="2" t="s">
        <v>3354</v>
      </c>
      <c r="E1318" s="2" t="s">
        <v>5388</v>
      </c>
      <c r="F1318" s="2" t="s">
        <v>6118</v>
      </c>
      <c r="G1318" s="2" t="s">
        <v>6141</v>
      </c>
      <c r="H1318" s="2">
        <v>50203020</v>
      </c>
      <c r="I1318" s="2">
        <v>1</v>
      </c>
      <c r="J1318" s="2">
        <v>0.50729999999999997</v>
      </c>
      <c r="K1318" s="2">
        <v>2.4611212468264132E-4</v>
      </c>
      <c r="L1318" s="2" t="s">
        <v>7470</v>
      </c>
      <c r="M1318" s="2">
        <v>343232913</v>
      </c>
      <c r="N1318" s="2" t="b">
        <v>1</v>
      </c>
    </row>
    <row r="1319" spans="1:14" x14ac:dyDescent="0.55000000000000004">
      <c r="A1319" s="4">
        <v>45278</v>
      </c>
      <c r="B1319" s="2">
        <v>2054</v>
      </c>
      <c r="C1319" s="2" t="s">
        <v>1321</v>
      </c>
      <c r="D1319" s="2" t="s">
        <v>3355</v>
      </c>
      <c r="E1319" s="2" t="s">
        <v>5389</v>
      </c>
      <c r="F1319" s="2" t="s">
        <v>6126</v>
      </c>
      <c r="G1319" s="2" t="s">
        <v>6149</v>
      </c>
      <c r="H1319" s="2">
        <v>40204020</v>
      </c>
      <c r="I1319" s="2">
        <v>1</v>
      </c>
      <c r="J1319" s="2">
        <v>0.52059999999999995</v>
      </c>
      <c r="K1319" s="2">
        <v>2.4991091336015958E-4</v>
      </c>
      <c r="L1319" s="2" t="s">
        <v>7471</v>
      </c>
      <c r="M1319" s="2">
        <v>348530780</v>
      </c>
      <c r="N1319" s="2" t="b">
        <v>1</v>
      </c>
    </row>
    <row r="1320" spans="1:14" x14ac:dyDescent="0.55000000000000004">
      <c r="A1320" s="4">
        <v>45278</v>
      </c>
      <c r="B1320" s="2">
        <v>2054</v>
      </c>
      <c r="C1320" s="2" t="s">
        <v>1322</v>
      </c>
      <c r="D1320" s="2" t="s">
        <v>3356</v>
      </c>
      <c r="E1320" s="2" t="s">
        <v>5390</v>
      </c>
      <c r="F1320" s="2" t="s">
        <v>6126</v>
      </c>
      <c r="G1320" s="2" t="s">
        <v>6149</v>
      </c>
      <c r="H1320" s="2">
        <v>40203040</v>
      </c>
      <c r="I1320" s="2">
        <v>1</v>
      </c>
      <c r="J1320" s="2">
        <v>0.70660000000000001</v>
      </c>
      <c r="K1320" s="2">
        <v>2.5542088418714968E-4</v>
      </c>
      <c r="L1320" s="2" t="s">
        <v>7472</v>
      </c>
      <c r="M1320" s="2">
        <v>356215096</v>
      </c>
      <c r="N1320" s="2" t="b">
        <v>1</v>
      </c>
    </row>
    <row r="1321" spans="1:14" x14ac:dyDescent="0.55000000000000004">
      <c r="A1321" s="4">
        <v>45278</v>
      </c>
      <c r="B1321" s="2">
        <v>2054</v>
      </c>
      <c r="C1321" s="2" t="s">
        <v>1323</v>
      </c>
      <c r="D1321" s="2" t="s">
        <v>3357</v>
      </c>
      <c r="E1321" s="2" t="s">
        <v>5391</v>
      </c>
      <c r="F1321" s="2" t="s">
        <v>6126</v>
      </c>
      <c r="G1321" s="2" t="s">
        <v>6149</v>
      </c>
      <c r="H1321" s="2">
        <v>55101020</v>
      </c>
      <c r="I1321" s="2">
        <v>1</v>
      </c>
      <c r="J1321" s="2">
        <v>0.62909999999999999</v>
      </c>
      <c r="K1321" s="2">
        <v>2.4824691108466429E-4</v>
      </c>
      <c r="L1321" s="2" t="s">
        <v>7473</v>
      </c>
      <c r="M1321" s="2">
        <v>346210129</v>
      </c>
      <c r="N1321" s="2" t="b">
        <v>1</v>
      </c>
    </row>
    <row r="1322" spans="1:14" x14ac:dyDescent="0.55000000000000004">
      <c r="A1322" s="4">
        <v>45278</v>
      </c>
      <c r="B1322" s="2">
        <v>2054</v>
      </c>
      <c r="C1322" s="2" t="s">
        <v>1324</v>
      </c>
      <c r="D1322" s="2" t="s">
        <v>3358</v>
      </c>
      <c r="E1322" s="2" t="s">
        <v>5392</v>
      </c>
      <c r="F1322" s="2" t="s">
        <v>6118</v>
      </c>
      <c r="G1322" s="2" t="s">
        <v>6141</v>
      </c>
      <c r="H1322" s="2">
        <v>45102010</v>
      </c>
      <c r="I1322" s="2">
        <v>1</v>
      </c>
      <c r="J1322" s="2">
        <v>0.2697</v>
      </c>
      <c r="K1322" s="2">
        <v>2.5039547256433352E-4</v>
      </c>
      <c r="L1322" s="2" t="s">
        <v>7474</v>
      </c>
      <c r="M1322" s="2">
        <v>349206556</v>
      </c>
      <c r="N1322" s="2" t="b">
        <v>1</v>
      </c>
    </row>
    <row r="1323" spans="1:14" x14ac:dyDescent="0.55000000000000004">
      <c r="A1323" s="4">
        <v>45278</v>
      </c>
      <c r="B1323" s="2">
        <v>2054</v>
      </c>
      <c r="C1323" s="2" t="s">
        <v>1325</v>
      </c>
      <c r="D1323" s="2" t="s">
        <v>3359</v>
      </c>
      <c r="E1323" s="2" t="s">
        <v>5393</v>
      </c>
      <c r="F1323" s="2" t="s">
        <v>6118</v>
      </c>
      <c r="G1323" s="2" t="s">
        <v>6141</v>
      </c>
      <c r="H1323" s="2">
        <v>50203010</v>
      </c>
      <c r="I1323" s="2">
        <v>1</v>
      </c>
      <c r="J1323" s="2">
        <v>0.25240000000000001</v>
      </c>
      <c r="K1323" s="2">
        <v>2.5309916730690537E-4</v>
      </c>
      <c r="L1323" s="2" t="s">
        <v>7475</v>
      </c>
      <c r="M1323" s="2">
        <v>352977183</v>
      </c>
      <c r="N1323" s="2" t="b">
        <v>1</v>
      </c>
    </row>
    <row r="1324" spans="1:14" x14ac:dyDescent="0.55000000000000004">
      <c r="A1324" s="4">
        <v>45278</v>
      </c>
      <c r="B1324" s="2">
        <v>2054</v>
      </c>
      <c r="C1324" s="2" t="s">
        <v>1326</v>
      </c>
      <c r="D1324" s="2" t="s">
        <v>3360</v>
      </c>
      <c r="E1324" s="2" t="s">
        <v>5394</v>
      </c>
      <c r="F1324" s="2" t="s">
        <v>6138</v>
      </c>
      <c r="G1324" s="2" t="s">
        <v>6162</v>
      </c>
      <c r="H1324" s="2">
        <v>55101020</v>
      </c>
      <c r="I1324" s="2">
        <v>1</v>
      </c>
      <c r="J1324" s="2">
        <v>0.38640000000000002</v>
      </c>
      <c r="K1324" s="2">
        <v>2.6582560094415628E-4</v>
      </c>
      <c r="L1324" s="2" t="s">
        <v>7476</v>
      </c>
      <c r="M1324" s="2">
        <v>370725723</v>
      </c>
      <c r="N1324" s="2" t="b">
        <v>1</v>
      </c>
    </row>
    <row r="1325" spans="1:14" x14ac:dyDescent="0.55000000000000004">
      <c r="A1325" s="4">
        <v>45278</v>
      </c>
      <c r="B1325" s="2">
        <v>2054</v>
      </c>
      <c r="C1325" s="2" t="s">
        <v>1327</v>
      </c>
      <c r="D1325" s="2" t="s">
        <v>3361</v>
      </c>
      <c r="E1325" s="2" t="s">
        <v>5395</v>
      </c>
      <c r="F1325" s="2" t="s">
        <v>6138</v>
      </c>
      <c r="G1325" s="2" t="s">
        <v>6162</v>
      </c>
      <c r="H1325" s="2">
        <v>50101030</v>
      </c>
      <c r="I1325" s="2">
        <v>1</v>
      </c>
      <c r="J1325" s="2">
        <v>0.36480000000000001</v>
      </c>
      <c r="K1325" s="2">
        <v>2.6210551757207488E-4</v>
      </c>
      <c r="L1325" s="2" t="s">
        <v>7477</v>
      </c>
      <c r="M1325" s="2">
        <v>365537620</v>
      </c>
      <c r="N1325" s="2" t="b">
        <v>1</v>
      </c>
    </row>
    <row r="1326" spans="1:14" x14ac:dyDescent="0.55000000000000004">
      <c r="A1326" s="4">
        <v>45278</v>
      </c>
      <c r="B1326" s="2">
        <v>2054</v>
      </c>
      <c r="C1326" s="2" t="s">
        <v>1328</v>
      </c>
      <c r="D1326" s="2" t="s">
        <v>3362</v>
      </c>
      <c r="E1326" s="2" t="s">
        <v>5396</v>
      </c>
      <c r="F1326" s="2" t="s">
        <v>6118</v>
      </c>
      <c r="G1326" s="2" t="s">
        <v>6141</v>
      </c>
      <c r="H1326" s="2">
        <v>45102030</v>
      </c>
      <c r="I1326" s="2">
        <v>1</v>
      </c>
      <c r="J1326" s="2">
        <v>0.39779999999999999</v>
      </c>
      <c r="K1326" s="2">
        <v>2.5455385307929202E-4</v>
      </c>
      <c r="L1326" s="2" t="s">
        <v>7478</v>
      </c>
      <c r="M1326" s="2">
        <v>355005917</v>
      </c>
      <c r="N1326" s="2" t="b">
        <v>1</v>
      </c>
    </row>
    <row r="1327" spans="1:14" x14ac:dyDescent="0.55000000000000004">
      <c r="A1327" s="4">
        <v>45278</v>
      </c>
      <c r="B1327" s="2">
        <v>2054</v>
      </c>
      <c r="C1327" s="2" t="s">
        <v>1329</v>
      </c>
      <c r="D1327" s="2" t="s">
        <v>3363</v>
      </c>
      <c r="E1327" s="2" t="s">
        <v>5397</v>
      </c>
      <c r="F1327" s="2" t="s">
        <v>6118</v>
      </c>
      <c r="G1327" s="2" t="s">
        <v>6141</v>
      </c>
      <c r="H1327" s="2">
        <v>20103015</v>
      </c>
      <c r="I1327" s="2">
        <v>1</v>
      </c>
      <c r="J1327" s="2">
        <v>0.25</v>
      </c>
      <c r="K1327" s="2">
        <v>2.493245414822587E-4</v>
      </c>
      <c r="L1327" s="2" t="s">
        <v>7479</v>
      </c>
      <c r="M1327" s="2">
        <v>347713014</v>
      </c>
      <c r="N1327" s="2" t="b">
        <v>1</v>
      </c>
    </row>
    <row r="1328" spans="1:14" x14ac:dyDescent="0.55000000000000004">
      <c r="A1328" s="4">
        <v>45278</v>
      </c>
      <c r="B1328" s="2">
        <v>2054</v>
      </c>
      <c r="C1328" s="2" t="s">
        <v>1330</v>
      </c>
      <c r="D1328" s="2" t="s">
        <v>3364</v>
      </c>
      <c r="E1328" s="2" t="s">
        <v>5398</v>
      </c>
      <c r="F1328" s="2" t="s">
        <v>6126</v>
      </c>
      <c r="G1328" s="2" t="s">
        <v>6149</v>
      </c>
      <c r="H1328" s="2">
        <v>20102010</v>
      </c>
      <c r="I1328" s="2">
        <v>1</v>
      </c>
      <c r="J1328" s="2">
        <v>0.65469999999999995</v>
      </c>
      <c r="K1328" s="2">
        <v>2.5357862046100789E-4</v>
      </c>
      <c r="L1328" s="2" t="s">
        <v>7480</v>
      </c>
      <c r="M1328" s="2">
        <v>353645838</v>
      </c>
      <c r="N1328" s="2" t="b">
        <v>1</v>
      </c>
    </row>
    <row r="1329" spans="1:14" x14ac:dyDescent="0.55000000000000004">
      <c r="A1329" s="4">
        <v>45278</v>
      </c>
      <c r="B1329" s="2">
        <v>2054</v>
      </c>
      <c r="C1329" s="2" t="s">
        <v>1331</v>
      </c>
      <c r="D1329" s="2" t="s">
        <v>3365</v>
      </c>
      <c r="E1329" s="2" t="s">
        <v>5399</v>
      </c>
      <c r="F1329" s="2" t="s">
        <v>6130</v>
      </c>
      <c r="G1329" s="2" t="s">
        <v>6150</v>
      </c>
      <c r="H1329" s="2">
        <v>35101010</v>
      </c>
      <c r="I1329" s="2">
        <v>1</v>
      </c>
      <c r="J1329" s="2">
        <v>1</v>
      </c>
      <c r="K1329" s="2">
        <v>2.5414591043966788E-4</v>
      </c>
      <c r="L1329" s="2" t="s">
        <v>7481</v>
      </c>
      <c r="M1329" s="2">
        <v>354436992</v>
      </c>
      <c r="N1329" s="2" t="b">
        <v>1</v>
      </c>
    </row>
    <row r="1330" spans="1:14" x14ac:dyDescent="0.55000000000000004">
      <c r="A1330" s="4">
        <v>45278</v>
      </c>
      <c r="B1330" s="2">
        <v>2054</v>
      </c>
      <c r="C1330" s="2" t="s">
        <v>1332</v>
      </c>
      <c r="D1330" s="2" t="s">
        <v>3366</v>
      </c>
      <c r="E1330" s="2" t="s">
        <v>5400</v>
      </c>
      <c r="F1330" s="2" t="s">
        <v>6126</v>
      </c>
      <c r="G1330" s="2" t="s">
        <v>6149</v>
      </c>
      <c r="H1330" s="2">
        <v>20103010</v>
      </c>
      <c r="I1330" s="2">
        <v>1</v>
      </c>
      <c r="J1330" s="2">
        <v>0.84840000000000004</v>
      </c>
      <c r="K1330" s="2">
        <v>2.5315699595908797E-4</v>
      </c>
      <c r="L1330" s="2" t="s">
        <v>7482</v>
      </c>
      <c r="M1330" s="2">
        <v>353057832</v>
      </c>
      <c r="N1330" s="2" t="b">
        <v>1</v>
      </c>
    </row>
    <row r="1331" spans="1:14" x14ac:dyDescent="0.55000000000000004">
      <c r="A1331" s="4">
        <v>45278</v>
      </c>
      <c r="B1331" s="2">
        <v>2054</v>
      </c>
      <c r="C1331" s="2" t="s">
        <v>1333</v>
      </c>
      <c r="D1331" s="2" t="s">
        <v>3367</v>
      </c>
      <c r="E1331" s="2" t="s">
        <v>5401</v>
      </c>
      <c r="F1331" s="2" t="s">
        <v>6128</v>
      </c>
      <c r="G1331" s="2" t="s">
        <v>6153</v>
      </c>
      <c r="H1331" s="2">
        <v>20103015</v>
      </c>
      <c r="I1331" s="2">
        <v>1</v>
      </c>
      <c r="J1331" s="2">
        <v>0.3619</v>
      </c>
      <c r="K1331" s="2">
        <v>2.4843727977522822E-4</v>
      </c>
      <c r="L1331" s="2" t="s">
        <v>7483</v>
      </c>
      <c r="M1331" s="2">
        <v>346475621</v>
      </c>
      <c r="N1331" s="2" t="b">
        <v>1</v>
      </c>
    </row>
    <row r="1332" spans="1:14" x14ac:dyDescent="0.55000000000000004">
      <c r="A1332" s="4">
        <v>45278</v>
      </c>
      <c r="B1332" s="2">
        <v>2054</v>
      </c>
      <c r="C1332" s="2" t="s">
        <v>1334</v>
      </c>
      <c r="D1332" s="2" t="s">
        <v>3368</v>
      </c>
      <c r="E1332" s="2" t="s">
        <v>5402</v>
      </c>
      <c r="F1332" s="2" t="s">
        <v>6138</v>
      </c>
      <c r="G1332" s="2" t="s">
        <v>6162</v>
      </c>
      <c r="H1332" s="2">
        <v>55201020</v>
      </c>
      <c r="I1332" s="2">
        <v>1</v>
      </c>
      <c r="J1332" s="2">
        <v>0.19689999999999999</v>
      </c>
      <c r="K1332" s="2">
        <v>2.479700880248916E-4</v>
      </c>
      <c r="L1332" s="2" t="s">
        <v>7484</v>
      </c>
      <c r="M1332" s="2">
        <v>345824066</v>
      </c>
      <c r="N1332" s="2" t="b">
        <v>1</v>
      </c>
    </row>
    <row r="1333" spans="1:14" x14ac:dyDescent="0.55000000000000004">
      <c r="A1333" s="4">
        <v>45278</v>
      </c>
      <c r="B1333" s="2">
        <v>2054</v>
      </c>
      <c r="C1333" s="2" t="s">
        <v>1335</v>
      </c>
      <c r="D1333" s="2" t="s">
        <v>3369</v>
      </c>
      <c r="E1333" s="2" t="s">
        <v>5403</v>
      </c>
      <c r="F1333" s="2" t="s">
        <v>6136</v>
      </c>
      <c r="G1333" s="2" t="s">
        <v>6160</v>
      </c>
      <c r="H1333" s="2">
        <v>35101010</v>
      </c>
      <c r="I1333" s="2">
        <v>0.54547920000000005</v>
      </c>
      <c r="J1333" s="2">
        <v>0.73770000000000002</v>
      </c>
      <c r="K1333" s="2">
        <v>2.5233356382167401E-4</v>
      </c>
      <c r="L1333" s="2" t="s">
        <v>7485</v>
      </c>
      <c r="M1333" s="2">
        <v>351909457</v>
      </c>
      <c r="N1333" s="2" t="b">
        <v>1</v>
      </c>
    </row>
    <row r="1334" spans="1:14" x14ac:dyDescent="0.55000000000000004">
      <c r="A1334" s="4">
        <v>45278</v>
      </c>
      <c r="B1334" s="2">
        <v>2054</v>
      </c>
      <c r="C1334" s="2" t="s">
        <v>1336</v>
      </c>
      <c r="D1334" s="2" t="s">
        <v>3370</v>
      </c>
      <c r="E1334" s="2" t="s">
        <v>5404</v>
      </c>
      <c r="F1334" s="2" t="s">
        <v>6119</v>
      </c>
      <c r="G1334" s="2" t="s">
        <v>6142</v>
      </c>
      <c r="H1334" s="2">
        <v>10102030</v>
      </c>
      <c r="I1334" s="2">
        <v>1</v>
      </c>
      <c r="J1334" s="2">
        <v>0.74009999999999998</v>
      </c>
      <c r="K1334" s="2">
        <v>2.5262118623829591E-4</v>
      </c>
      <c r="L1334" s="2" t="s">
        <v>7486</v>
      </c>
      <c r="M1334" s="2">
        <v>352310581</v>
      </c>
      <c r="N1334" s="2" t="b">
        <v>1</v>
      </c>
    </row>
    <row r="1335" spans="1:14" x14ac:dyDescent="0.55000000000000004">
      <c r="A1335" s="4">
        <v>45278</v>
      </c>
      <c r="B1335" s="2">
        <v>2054</v>
      </c>
      <c r="C1335" s="2" t="s">
        <v>1337</v>
      </c>
      <c r="D1335" s="2" t="s">
        <v>3371</v>
      </c>
      <c r="E1335" s="2" t="s">
        <v>5405</v>
      </c>
      <c r="F1335" s="2" t="s">
        <v>6125</v>
      </c>
      <c r="G1335" s="2" t="s">
        <v>6148</v>
      </c>
      <c r="H1335" s="2">
        <v>55103025</v>
      </c>
      <c r="I1335" s="2">
        <v>1</v>
      </c>
      <c r="J1335" s="2">
        <v>0.499</v>
      </c>
      <c r="K1335" s="2">
        <v>2.6537937404313609E-4</v>
      </c>
      <c r="L1335" s="2" t="s">
        <v>7487</v>
      </c>
      <c r="M1335" s="2">
        <v>370103406</v>
      </c>
      <c r="N1335" s="2" t="b">
        <v>1</v>
      </c>
    </row>
    <row r="1336" spans="1:14" x14ac:dyDescent="0.55000000000000004">
      <c r="A1336" s="4">
        <v>45278</v>
      </c>
      <c r="B1336" s="2">
        <v>2054</v>
      </c>
      <c r="C1336" s="2" t="s">
        <v>1338</v>
      </c>
      <c r="D1336" s="2" t="s">
        <v>3372</v>
      </c>
      <c r="E1336" s="2" t="s">
        <v>5406</v>
      </c>
      <c r="F1336" s="2" t="s">
        <v>6126</v>
      </c>
      <c r="G1336" s="2" t="s">
        <v>6149</v>
      </c>
      <c r="H1336" s="2">
        <v>30202015</v>
      </c>
      <c r="I1336" s="2">
        <v>1</v>
      </c>
      <c r="J1336" s="2">
        <v>0.5484</v>
      </c>
      <c r="K1336" s="2">
        <v>2.5038016875494288E-4</v>
      </c>
      <c r="L1336" s="2" t="s">
        <v>7488</v>
      </c>
      <c r="M1336" s="2">
        <v>349185213</v>
      </c>
      <c r="N1336" s="2" t="b">
        <v>1</v>
      </c>
    </row>
    <row r="1337" spans="1:14" x14ac:dyDescent="0.55000000000000004">
      <c r="A1337" s="4">
        <v>45278</v>
      </c>
      <c r="B1337" s="2">
        <v>2054</v>
      </c>
      <c r="C1337" s="2" t="s">
        <v>1339</v>
      </c>
      <c r="D1337" s="2" t="s">
        <v>3373</v>
      </c>
      <c r="E1337" s="2" t="s">
        <v>5407</v>
      </c>
      <c r="F1337" s="2" t="s">
        <v>6126</v>
      </c>
      <c r="G1337" s="2" t="s">
        <v>6149</v>
      </c>
      <c r="H1337" s="2">
        <v>10102010</v>
      </c>
      <c r="I1337" s="2">
        <v>1</v>
      </c>
      <c r="J1337" s="2">
        <v>0.89459999999999995</v>
      </c>
      <c r="K1337" s="2">
        <v>2.4338402687841041E-4</v>
      </c>
      <c r="L1337" s="2" t="s">
        <v>7489</v>
      </c>
      <c r="M1337" s="2">
        <v>339428253</v>
      </c>
      <c r="N1337" s="2" t="b">
        <v>1</v>
      </c>
    </row>
    <row r="1338" spans="1:14" x14ac:dyDescent="0.55000000000000004">
      <c r="A1338" s="4">
        <v>45278</v>
      </c>
      <c r="B1338" s="2">
        <v>2054</v>
      </c>
      <c r="C1338" s="2" t="s">
        <v>1340</v>
      </c>
      <c r="D1338" s="2" t="s">
        <v>3374</v>
      </c>
      <c r="E1338" s="2" t="s">
        <v>5408</v>
      </c>
      <c r="F1338" s="2" t="s">
        <v>6126</v>
      </c>
      <c r="G1338" s="2" t="s">
        <v>6149</v>
      </c>
      <c r="H1338" s="2">
        <v>20103015</v>
      </c>
      <c r="I1338" s="2">
        <v>1</v>
      </c>
      <c r="J1338" s="2">
        <v>0.54239999999999999</v>
      </c>
      <c r="K1338" s="2">
        <v>2.3084082378701631E-4</v>
      </c>
      <c r="L1338" s="2" t="s">
        <v>7490</v>
      </c>
      <c r="M1338" s="2">
        <v>321935250</v>
      </c>
      <c r="N1338" s="2" t="b">
        <v>1</v>
      </c>
    </row>
    <row r="1339" spans="1:14" x14ac:dyDescent="0.55000000000000004">
      <c r="A1339" s="4">
        <v>45278</v>
      </c>
      <c r="B1339" s="2">
        <v>2054</v>
      </c>
      <c r="C1339" s="2" t="s">
        <v>1341</v>
      </c>
      <c r="D1339" s="2" t="s">
        <v>3375</v>
      </c>
      <c r="E1339" s="2" t="s">
        <v>5409</v>
      </c>
      <c r="F1339" s="2" t="s">
        <v>6118</v>
      </c>
      <c r="G1339" s="2" t="s">
        <v>6141</v>
      </c>
      <c r="H1339" s="2">
        <v>50101015</v>
      </c>
      <c r="I1339" s="2">
        <v>1</v>
      </c>
      <c r="J1339" s="2">
        <v>0.76759999999999995</v>
      </c>
      <c r="K1339" s="2">
        <v>2.4308601381839841E-4</v>
      </c>
      <c r="L1339" s="2" t="s">
        <v>7491</v>
      </c>
      <c r="M1339" s="2">
        <v>339012638</v>
      </c>
      <c r="N1339" s="2" t="b">
        <v>1</v>
      </c>
    </row>
    <row r="1340" spans="1:14" x14ac:dyDescent="0.55000000000000004">
      <c r="A1340" s="4">
        <v>45278</v>
      </c>
      <c r="B1340" s="2">
        <v>2054</v>
      </c>
      <c r="C1340" s="2" t="s">
        <v>1342</v>
      </c>
      <c r="D1340" s="2" t="s">
        <v>3376</v>
      </c>
      <c r="E1340" s="2" t="s">
        <v>5410</v>
      </c>
      <c r="F1340" s="2" t="s">
        <v>6130</v>
      </c>
      <c r="G1340" s="2" t="s">
        <v>6155</v>
      </c>
      <c r="H1340" s="2">
        <v>10101015</v>
      </c>
      <c r="I1340" s="2">
        <v>1</v>
      </c>
      <c r="J1340" s="2">
        <v>0.48970000000000002</v>
      </c>
      <c r="K1340" s="2">
        <v>2.498526415765426E-4</v>
      </c>
      <c r="L1340" s="2" t="s">
        <v>7492</v>
      </c>
      <c r="M1340" s="2">
        <v>348449513</v>
      </c>
      <c r="N1340" s="2" t="b">
        <v>1</v>
      </c>
    </row>
    <row r="1341" spans="1:14" x14ac:dyDescent="0.55000000000000004">
      <c r="A1341" s="4">
        <v>45278</v>
      </c>
      <c r="B1341" s="2">
        <v>2054</v>
      </c>
      <c r="C1341" s="2" t="s">
        <v>1343</v>
      </c>
      <c r="D1341" s="2" t="s">
        <v>3377</v>
      </c>
      <c r="E1341" s="2" t="s">
        <v>5411</v>
      </c>
      <c r="F1341" s="2" t="s">
        <v>6137</v>
      </c>
      <c r="G1341" s="2" t="s">
        <v>6161</v>
      </c>
      <c r="H1341" s="2">
        <v>40101025</v>
      </c>
      <c r="I1341" s="2">
        <v>1</v>
      </c>
      <c r="J1341" s="2">
        <v>0.49459999999999998</v>
      </c>
      <c r="K1341" s="2">
        <v>2.430795403708429E-4</v>
      </c>
      <c r="L1341" s="2" t="s">
        <v>7493</v>
      </c>
      <c r="M1341" s="2">
        <v>339003610</v>
      </c>
      <c r="N1341" s="2" t="b">
        <v>1</v>
      </c>
    </row>
    <row r="1342" spans="1:14" x14ac:dyDescent="0.55000000000000004">
      <c r="A1342" s="4">
        <v>45278</v>
      </c>
      <c r="B1342" s="2">
        <v>2054</v>
      </c>
      <c r="C1342" s="2" t="s">
        <v>1344</v>
      </c>
      <c r="D1342" s="2" t="s">
        <v>3378</v>
      </c>
      <c r="E1342" s="2" t="s">
        <v>5412</v>
      </c>
      <c r="F1342" s="2" t="s">
        <v>6130</v>
      </c>
      <c r="G1342" s="2" t="s">
        <v>6155</v>
      </c>
      <c r="H1342" s="2">
        <v>40401030</v>
      </c>
      <c r="I1342" s="2">
        <v>1</v>
      </c>
      <c r="J1342" s="2">
        <v>0.47710000000000002</v>
      </c>
      <c r="K1342" s="2">
        <v>2.4667066460807571E-4</v>
      </c>
      <c r="L1342" s="2" t="s">
        <v>7494</v>
      </c>
      <c r="M1342" s="2">
        <v>344011864</v>
      </c>
      <c r="N1342" s="2" t="b">
        <v>1</v>
      </c>
    </row>
    <row r="1343" spans="1:14" x14ac:dyDescent="0.55000000000000004">
      <c r="A1343" s="4">
        <v>45278</v>
      </c>
      <c r="B1343" s="2">
        <v>2054</v>
      </c>
      <c r="C1343" s="2" t="s">
        <v>1345</v>
      </c>
      <c r="D1343" s="2" t="s">
        <v>3379</v>
      </c>
      <c r="E1343" s="2" t="s">
        <v>5413</v>
      </c>
      <c r="F1343" s="2" t="s">
        <v>6126</v>
      </c>
      <c r="G1343" s="2" t="s">
        <v>6149</v>
      </c>
      <c r="H1343" s="2">
        <v>10102010</v>
      </c>
      <c r="I1343" s="2">
        <v>1</v>
      </c>
      <c r="J1343" s="2">
        <v>0.45090000000000002</v>
      </c>
      <c r="K1343" s="2">
        <v>2.440167375410118E-4</v>
      </c>
      <c r="L1343" s="2" t="s">
        <v>7495</v>
      </c>
      <c r="M1343" s="2">
        <v>340310644</v>
      </c>
      <c r="N1343" s="2" t="b">
        <v>1</v>
      </c>
    </row>
    <row r="1344" spans="1:14" x14ac:dyDescent="0.55000000000000004">
      <c r="A1344" s="4">
        <v>45278</v>
      </c>
      <c r="B1344" s="2">
        <v>2054</v>
      </c>
      <c r="C1344" s="2" t="s">
        <v>1346</v>
      </c>
      <c r="D1344" s="2" t="s">
        <v>3380</v>
      </c>
      <c r="E1344" s="2" t="s">
        <v>5414</v>
      </c>
      <c r="F1344" s="2" t="s">
        <v>6119</v>
      </c>
      <c r="G1344" s="2" t="s">
        <v>6142</v>
      </c>
      <c r="H1344" s="2">
        <v>15101010</v>
      </c>
      <c r="I1344" s="2">
        <v>1</v>
      </c>
      <c r="J1344" s="2">
        <v>0.90080000000000005</v>
      </c>
      <c r="K1344" s="2">
        <v>2.4681703206810743E-4</v>
      </c>
      <c r="L1344" s="2" t="s">
        <v>7496</v>
      </c>
      <c r="M1344" s="2">
        <v>344215991</v>
      </c>
      <c r="N1344" s="2" t="b">
        <v>1</v>
      </c>
    </row>
    <row r="1345" spans="1:14" x14ac:dyDescent="0.55000000000000004">
      <c r="A1345" s="4">
        <v>45278</v>
      </c>
      <c r="B1345" s="2">
        <v>2054</v>
      </c>
      <c r="C1345" s="2" t="s">
        <v>1347</v>
      </c>
      <c r="D1345" s="2" t="s">
        <v>3381</v>
      </c>
      <c r="E1345" s="2" t="s">
        <v>5415</v>
      </c>
      <c r="F1345" s="2" t="s">
        <v>6118</v>
      </c>
      <c r="G1345" s="2" t="s">
        <v>6141</v>
      </c>
      <c r="H1345" s="2">
        <v>30101010</v>
      </c>
      <c r="I1345" s="2">
        <v>0.49</v>
      </c>
      <c r="J1345" s="2">
        <v>1</v>
      </c>
      <c r="K1345" s="2">
        <v>2.3963868859977681E-4</v>
      </c>
      <c r="L1345" s="2" t="s">
        <v>7497</v>
      </c>
      <c r="M1345" s="2">
        <v>334204929</v>
      </c>
      <c r="N1345" s="2" t="b">
        <v>1</v>
      </c>
    </row>
    <row r="1346" spans="1:14" x14ac:dyDescent="0.55000000000000004">
      <c r="A1346" s="4">
        <v>45278</v>
      </c>
      <c r="B1346" s="2">
        <v>2054</v>
      </c>
      <c r="C1346" s="2" t="s">
        <v>1348</v>
      </c>
      <c r="D1346" s="2" t="s">
        <v>3382</v>
      </c>
      <c r="E1346" s="2" t="s">
        <v>5416</v>
      </c>
      <c r="F1346" s="2" t="s">
        <v>6118</v>
      </c>
      <c r="G1346" s="2" t="s">
        <v>6141</v>
      </c>
      <c r="H1346" s="2">
        <v>55101015</v>
      </c>
      <c r="I1346" s="2">
        <v>1</v>
      </c>
      <c r="J1346" s="2">
        <v>0.43049999999999999</v>
      </c>
      <c r="K1346" s="2">
        <v>2.4338588329796311E-4</v>
      </c>
      <c r="L1346" s="2" t="s">
        <v>7498</v>
      </c>
      <c r="M1346" s="2">
        <v>339430842</v>
      </c>
      <c r="N1346" s="2" t="b">
        <v>1</v>
      </c>
    </row>
    <row r="1347" spans="1:14" x14ac:dyDescent="0.55000000000000004">
      <c r="A1347" s="4">
        <v>45278</v>
      </c>
      <c r="B1347" s="2">
        <v>2054</v>
      </c>
      <c r="C1347" s="2" t="s">
        <v>1349</v>
      </c>
      <c r="D1347" s="2" t="s">
        <v>3383</v>
      </c>
      <c r="E1347" s="2" t="s">
        <v>5417</v>
      </c>
      <c r="F1347" s="2" t="s">
        <v>6135</v>
      </c>
      <c r="G1347" s="2" t="s">
        <v>6159</v>
      </c>
      <c r="H1347" s="2">
        <v>65102030</v>
      </c>
      <c r="I1347" s="2">
        <v>1</v>
      </c>
      <c r="J1347" s="2">
        <v>0.42170000000000002</v>
      </c>
      <c r="K1347" s="2">
        <v>2.4504251223925221E-4</v>
      </c>
      <c r="L1347" s="2" t="s">
        <v>7499</v>
      </c>
      <c r="M1347" s="2">
        <v>341741210</v>
      </c>
      <c r="N1347" s="2" t="b">
        <v>1</v>
      </c>
    </row>
    <row r="1348" spans="1:14" x14ac:dyDescent="0.55000000000000004">
      <c r="A1348" s="4">
        <v>45278</v>
      </c>
      <c r="B1348" s="2">
        <v>2054</v>
      </c>
      <c r="C1348" s="2" t="s">
        <v>1350</v>
      </c>
      <c r="D1348" s="2" t="s">
        <v>3384</v>
      </c>
      <c r="E1348" s="2" t="s">
        <v>5418</v>
      </c>
      <c r="F1348" s="2" t="s">
        <v>6138</v>
      </c>
      <c r="G1348" s="2" t="s">
        <v>6162</v>
      </c>
      <c r="H1348" s="2">
        <v>50101015</v>
      </c>
      <c r="I1348" s="2">
        <v>1</v>
      </c>
      <c r="J1348" s="2">
        <v>0.32069999999999999</v>
      </c>
      <c r="K1348" s="2">
        <v>2.621448487135586E-4</v>
      </c>
      <c r="L1348" s="2" t="s">
        <v>7500</v>
      </c>
      <c r="M1348" s="2">
        <v>365592472</v>
      </c>
      <c r="N1348" s="2" t="b">
        <v>1</v>
      </c>
    </row>
    <row r="1349" spans="1:14" x14ac:dyDescent="0.55000000000000004">
      <c r="A1349" s="4">
        <v>45278</v>
      </c>
      <c r="B1349" s="2">
        <v>2054</v>
      </c>
      <c r="C1349" s="2" t="s">
        <v>1351</v>
      </c>
      <c r="D1349" s="2" t="s">
        <v>3385</v>
      </c>
      <c r="E1349" s="2" t="s">
        <v>5419</v>
      </c>
      <c r="F1349" s="2" t="s">
        <v>6126</v>
      </c>
      <c r="G1349" s="2" t="s">
        <v>6149</v>
      </c>
      <c r="H1349" s="2">
        <v>50101035</v>
      </c>
      <c r="I1349" s="2">
        <v>1</v>
      </c>
      <c r="J1349" s="2">
        <v>0.68910000000000005</v>
      </c>
      <c r="K1349" s="2">
        <v>2.4710893952267689E-4</v>
      </c>
      <c r="L1349" s="2" t="s">
        <v>7501</v>
      </c>
      <c r="M1349" s="2">
        <v>344623091</v>
      </c>
      <c r="N1349" s="2" t="b">
        <v>1</v>
      </c>
    </row>
    <row r="1350" spans="1:14" x14ac:dyDescent="0.55000000000000004">
      <c r="A1350" s="4">
        <v>45278</v>
      </c>
      <c r="B1350" s="2">
        <v>2054</v>
      </c>
      <c r="C1350" s="2" t="s">
        <v>1352</v>
      </c>
      <c r="D1350" s="2" t="s">
        <v>3386</v>
      </c>
      <c r="E1350" s="2" t="s">
        <v>5420</v>
      </c>
      <c r="F1350" s="2" t="s">
        <v>6126</v>
      </c>
      <c r="G1350" s="2" t="s">
        <v>6149</v>
      </c>
      <c r="H1350" s="2">
        <v>40203040</v>
      </c>
      <c r="I1350" s="2">
        <v>1</v>
      </c>
      <c r="J1350" s="2">
        <v>0.52200000000000002</v>
      </c>
      <c r="K1350" s="2">
        <v>2.4603234381547048E-4</v>
      </c>
      <c r="L1350" s="2" t="s">
        <v>7502</v>
      </c>
      <c r="M1350" s="2">
        <v>343121649</v>
      </c>
      <c r="N1350" s="2" t="b">
        <v>1</v>
      </c>
    </row>
    <row r="1351" spans="1:14" x14ac:dyDescent="0.55000000000000004">
      <c r="A1351" s="4">
        <v>45278</v>
      </c>
      <c r="B1351" s="2">
        <v>2054</v>
      </c>
      <c r="C1351" s="2" t="s">
        <v>1353</v>
      </c>
      <c r="D1351" s="2" t="s">
        <v>3387</v>
      </c>
      <c r="E1351" s="2" t="s">
        <v>5421</v>
      </c>
      <c r="F1351" s="2" t="s">
        <v>6138</v>
      </c>
      <c r="G1351" s="2" t="s">
        <v>6162</v>
      </c>
      <c r="H1351" s="2">
        <v>30302025</v>
      </c>
      <c r="I1351" s="2">
        <v>1</v>
      </c>
      <c r="J1351" s="2">
        <v>0.3569</v>
      </c>
      <c r="K1351" s="2">
        <v>2.5478771605229078E-4</v>
      </c>
      <c r="L1351" s="2" t="s">
        <v>7503</v>
      </c>
      <c r="M1351" s="2">
        <v>355332067</v>
      </c>
      <c r="N1351" s="2" t="b">
        <v>1</v>
      </c>
    </row>
    <row r="1352" spans="1:14" x14ac:dyDescent="0.55000000000000004">
      <c r="A1352" s="4">
        <v>45278</v>
      </c>
      <c r="B1352" s="2">
        <v>2054</v>
      </c>
      <c r="C1352" s="2" t="s">
        <v>1354</v>
      </c>
      <c r="D1352" s="2" t="s">
        <v>3388</v>
      </c>
      <c r="E1352" s="2" t="s">
        <v>5422</v>
      </c>
      <c r="F1352" s="2" t="s">
        <v>6130</v>
      </c>
      <c r="G1352" s="2" t="s">
        <v>6155</v>
      </c>
      <c r="H1352" s="2">
        <v>40401010</v>
      </c>
      <c r="I1352" s="2">
        <v>1</v>
      </c>
      <c r="J1352" s="2">
        <v>0.21299999999999999</v>
      </c>
      <c r="K1352" s="2">
        <v>2.4643105956950029E-4</v>
      </c>
      <c r="L1352" s="2" t="s">
        <v>7504</v>
      </c>
      <c r="M1352" s="2">
        <v>343677706</v>
      </c>
      <c r="N1352" s="2" t="b">
        <v>1</v>
      </c>
    </row>
    <row r="1353" spans="1:14" x14ac:dyDescent="0.55000000000000004">
      <c r="A1353" s="4">
        <v>45278</v>
      </c>
      <c r="B1353" s="2">
        <v>2054</v>
      </c>
      <c r="C1353" s="2" t="s">
        <v>1355</v>
      </c>
      <c r="D1353" s="2" t="s">
        <v>3389</v>
      </c>
      <c r="E1353" s="2" t="s">
        <v>5423</v>
      </c>
      <c r="F1353" s="2" t="s">
        <v>6134</v>
      </c>
      <c r="G1353" s="2" t="s">
        <v>6158</v>
      </c>
      <c r="H1353" s="2">
        <v>55102050</v>
      </c>
      <c r="I1353" s="2">
        <v>1</v>
      </c>
      <c r="J1353" s="2">
        <v>0.27039999999999997</v>
      </c>
      <c r="K1353" s="2">
        <v>2.499964950902817E-4</v>
      </c>
      <c r="L1353" s="2" t="s">
        <v>7505</v>
      </c>
      <c r="M1353" s="2">
        <v>348650134</v>
      </c>
      <c r="N1353" s="2" t="b">
        <v>1</v>
      </c>
    </row>
    <row r="1354" spans="1:14" x14ac:dyDescent="0.55000000000000004">
      <c r="A1354" s="4">
        <v>45278</v>
      </c>
      <c r="B1354" s="2">
        <v>2054</v>
      </c>
      <c r="C1354" s="2" t="s">
        <v>1356</v>
      </c>
      <c r="D1354" s="2" t="s">
        <v>3390</v>
      </c>
      <c r="E1354" s="2" t="s">
        <v>5424</v>
      </c>
      <c r="F1354" s="2" t="s">
        <v>6118</v>
      </c>
      <c r="G1354" s="2" t="s">
        <v>6141</v>
      </c>
      <c r="H1354" s="2">
        <v>50101010</v>
      </c>
      <c r="I1354" s="2">
        <v>1</v>
      </c>
      <c r="J1354" s="2">
        <v>0.68730000000000002</v>
      </c>
      <c r="K1354" s="2">
        <v>2.4336360769741371E-4</v>
      </c>
      <c r="L1354" s="2" t="s">
        <v>7506</v>
      </c>
      <c r="M1354" s="2">
        <v>339399776</v>
      </c>
      <c r="N1354" s="2" t="b">
        <v>1</v>
      </c>
    </row>
    <row r="1355" spans="1:14" x14ac:dyDescent="0.55000000000000004">
      <c r="A1355" s="4">
        <v>45278</v>
      </c>
      <c r="B1355" s="2">
        <v>2054</v>
      </c>
      <c r="C1355" s="2" t="s">
        <v>1357</v>
      </c>
      <c r="D1355" s="2" t="s">
        <v>3391</v>
      </c>
      <c r="E1355" s="2" t="s">
        <v>5425</v>
      </c>
      <c r="F1355" s="2" t="s">
        <v>6130</v>
      </c>
      <c r="G1355" s="2" t="s">
        <v>6150</v>
      </c>
      <c r="H1355" s="2">
        <v>10101010</v>
      </c>
      <c r="I1355" s="2">
        <v>1</v>
      </c>
      <c r="J1355" s="2">
        <v>0.79069999999999996</v>
      </c>
      <c r="K1355" s="2">
        <v>2.340245022941461E-4</v>
      </c>
      <c r="L1355" s="2" t="s">
        <v>7507</v>
      </c>
      <c r="M1355" s="2">
        <v>326375272</v>
      </c>
      <c r="N1355" s="2" t="b">
        <v>1</v>
      </c>
    </row>
    <row r="1356" spans="1:14" x14ac:dyDescent="0.55000000000000004">
      <c r="A1356" s="4">
        <v>45278</v>
      </c>
      <c r="B1356" s="2">
        <v>2054</v>
      </c>
      <c r="C1356" s="2" t="s">
        <v>1358</v>
      </c>
      <c r="D1356" s="2" t="s">
        <v>3392</v>
      </c>
      <c r="E1356" s="2" t="s">
        <v>5426</v>
      </c>
      <c r="F1356" s="2" t="s">
        <v>6120</v>
      </c>
      <c r="G1356" s="2" t="s">
        <v>6143</v>
      </c>
      <c r="H1356" s="2">
        <v>65101010</v>
      </c>
      <c r="I1356" s="2">
        <v>1</v>
      </c>
      <c r="J1356" s="2">
        <v>0.26950000000000002</v>
      </c>
      <c r="K1356" s="2">
        <v>2.3798012723257251E-4</v>
      </c>
      <c r="L1356" s="2" t="s">
        <v>7508</v>
      </c>
      <c r="M1356" s="2">
        <v>331891866</v>
      </c>
      <c r="N1356" s="2" t="b">
        <v>1</v>
      </c>
    </row>
    <row r="1357" spans="1:14" x14ac:dyDescent="0.55000000000000004">
      <c r="A1357" s="4">
        <v>45278</v>
      </c>
      <c r="B1357" s="2">
        <v>2054</v>
      </c>
      <c r="C1357" s="2" t="s">
        <v>1359</v>
      </c>
      <c r="D1357" s="2" t="s">
        <v>3393</v>
      </c>
      <c r="E1357" s="2" t="s">
        <v>5427</v>
      </c>
      <c r="F1357" s="2" t="s">
        <v>6126</v>
      </c>
      <c r="G1357" s="2" t="s">
        <v>6149</v>
      </c>
      <c r="H1357" s="2">
        <v>45102020</v>
      </c>
      <c r="I1357" s="2">
        <v>1</v>
      </c>
      <c r="J1357" s="2">
        <v>0.36430000000000001</v>
      </c>
      <c r="K1357" s="2">
        <v>2.4387622113681231E-4</v>
      </c>
      <c r="L1357" s="2" t="s">
        <v>7509</v>
      </c>
      <c r="M1357" s="2">
        <v>340114677</v>
      </c>
      <c r="N1357" s="2" t="b">
        <v>1</v>
      </c>
    </row>
    <row r="1358" spans="1:14" x14ac:dyDescent="0.55000000000000004">
      <c r="A1358" s="4">
        <v>45278</v>
      </c>
      <c r="B1358" s="2">
        <v>2054</v>
      </c>
      <c r="C1358" s="2" t="s">
        <v>1360</v>
      </c>
      <c r="D1358" s="2" t="s">
        <v>3394</v>
      </c>
      <c r="E1358" s="2" t="s">
        <v>5428</v>
      </c>
      <c r="F1358" s="2" t="s">
        <v>6131</v>
      </c>
      <c r="G1358" s="2" t="s">
        <v>6154</v>
      </c>
      <c r="H1358" s="2">
        <v>35101010</v>
      </c>
      <c r="I1358" s="2">
        <v>1</v>
      </c>
      <c r="J1358" s="2">
        <v>0.76219999999999999</v>
      </c>
      <c r="K1358" s="2">
        <v>2.41607523713718E-4</v>
      </c>
      <c r="L1358" s="2" t="s">
        <v>7510</v>
      </c>
      <c r="M1358" s="2">
        <v>336950706</v>
      </c>
      <c r="N1358" s="2" t="b">
        <v>1</v>
      </c>
    </row>
    <row r="1359" spans="1:14" x14ac:dyDescent="0.55000000000000004">
      <c r="A1359" s="4">
        <v>45278</v>
      </c>
      <c r="B1359" s="2">
        <v>2054</v>
      </c>
      <c r="C1359" s="2" t="s">
        <v>1361</v>
      </c>
      <c r="D1359" s="2" t="s">
        <v>3395</v>
      </c>
      <c r="E1359" s="2" t="s">
        <v>5429</v>
      </c>
      <c r="F1359" s="2" t="s">
        <v>6130</v>
      </c>
      <c r="G1359" s="2" t="s">
        <v>6155</v>
      </c>
      <c r="H1359" s="2">
        <v>35101015</v>
      </c>
      <c r="I1359" s="2">
        <v>1</v>
      </c>
      <c r="J1359" s="2">
        <v>0.52949999999999997</v>
      </c>
      <c r="K1359" s="2">
        <v>2.4316673472652461E-4</v>
      </c>
      <c r="L1359" s="2" t="s">
        <v>7511</v>
      </c>
      <c r="M1359" s="2">
        <v>339125213</v>
      </c>
      <c r="N1359" s="2" t="b">
        <v>1</v>
      </c>
    </row>
    <row r="1360" spans="1:14" x14ac:dyDescent="0.55000000000000004">
      <c r="A1360" s="4">
        <v>45278</v>
      </c>
      <c r="B1360" s="2">
        <v>2054</v>
      </c>
      <c r="C1360" s="2" t="s">
        <v>1362</v>
      </c>
      <c r="D1360" s="2" t="s">
        <v>3396</v>
      </c>
      <c r="E1360" s="2" t="s">
        <v>5430</v>
      </c>
      <c r="F1360" s="2" t="s">
        <v>6119</v>
      </c>
      <c r="G1360" s="2" t="s">
        <v>6142</v>
      </c>
      <c r="H1360" s="2">
        <v>50202010</v>
      </c>
      <c r="I1360" s="2">
        <v>1</v>
      </c>
      <c r="J1360" s="2">
        <v>0.85419999999999996</v>
      </c>
      <c r="K1360" s="2">
        <v>2.4477083610089658E-4</v>
      </c>
      <c r="L1360" s="2" t="s">
        <v>7512</v>
      </c>
      <c r="M1360" s="2">
        <v>341362325</v>
      </c>
      <c r="N1360" s="2" t="b">
        <v>1</v>
      </c>
    </row>
    <row r="1361" spans="1:14" x14ac:dyDescent="0.55000000000000004">
      <c r="A1361" s="4">
        <v>45278</v>
      </c>
      <c r="B1361" s="2">
        <v>2054</v>
      </c>
      <c r="C1361" s="2" t="s">
        <v>1363</v>
      </c>
      <c r="D1361" s="2" t="s">
        <v>3397</v>
      </c>
      <c r="E1361" s="2" t="s">
        <v>5431</v>
      </c>
      <c r="F1361" s="2" t="s">
        <v>6118</v>
      </c>
      <c r="G1361" s="2" t="s">
        <v>6141</v>
      </c>
      <c r="H1361" s="2">
        <v>55201020</v>
      </c>
      <c r="I1361" s="2">
        <v>1</v>
      </c>
      <c r="J1361" s="2">
        <v>0.3513</v>
      </c>
      <c r="K1361" s="2">
        <v>2.359956455635682E-4</v>
      </c>
      <c r="L1361" s="2" t="s">
        <v>7513</v>
      </c>
      <c r="M1361" s="2">
        <v>329124268</v>
      </c>
      <c r="N1361" s="2" t="b">
        <v>1</v>
      </c>
    </row>
    <row r="1362" spans="1:14" x14ac:dyDescent="0.55000000000000004">
      <c r="A1362" s="4">
        <v>45278</v>
      </c>
      <c r="B1362" s="2">
        <v>2054</v>
      </c>
      <c r="C1362" s="2" t="s">
        <v>1364</v>
      </c>
      <c r="D1362" s="2" t="s">
        <v>3398</v>
      </c>
      <c r="E1362" s="2" t="s">
        <v>5432</v>
      </c>
      <c r="F1362" s="2" t="s">
        <v>6118</v>
      </c>
      <c r="G1362" s="2" t="s">
        <v>6141</v>
      </c>
      <c r="H1362" s="2">
        <v>55101020</v>
      </c>
      <c r="I1362" s="2">
        <v>1</v>
      </c>
      <c r="J1362" s="2">
        <v>0.25</v>
      </c>
      <c r="K1362" s="2">
        <v>2.4590224960447212E-4</v>
      </c>
      <c r="L1362" s="2" t="s">
        <v>7514</v>
      </c>
      <c r="M1362" s="2">
        <v>342940217</v>
      </c>
      <c r="N1362" s="2" t="b">
        <v>1</v>
      </c>
    </row>
    <row r="1363" spans="1:14" x14ac:dyDescent="0.55000000000000004">
      <c r="A1363" s="4">
        <v>45278</v>
      </c>
      <c r="B1363" s="2">
        <v>2054</v>
      </c>
      <c r="C1363" s="2" t="s">
        <v>1365</v>
      </c>
      <c r="D1363" s="2" t="s">
        <v>3399</v>
      </c>
      <c r="E1363" s="2" t="s">
        <v>5433</v>
      </c>
      <c r="F1363" s="2" t="s">
        <v>6118</v>
      </c>
      <c r="G1363" s="2" t="s">
        <v>6141</v>
      </c>
      <c r="H1363" s="2">
        <v>50206030</v>
      </c>
      <c r="I1363" s="2">
        <v>1</v>
      </c>
      <c r="J1363" s="2">
        <v>0.36249999999999999</v>
      </c>
      <c r="K1363" s="2">
        <v>2.3179740329667061E-4</v>
      </c>
      <c r="L1363" s="2" t="s">
        <v>7515</v>
      </c>
      <c r="M1363" s="2">
        <v>323269315</v>
      </c>
      <c r="N1363" s="2" t="b">
        <v>1</v>
      </c>
    </row>
    <row r="1364" spans="1:14" x14ac:dyDescent="0.55000000000000004">
      <c r="A1364" s="4">
        <v>45278</v>
      </c>
      <c r="B1364" s="2">
        <v>2054</v>
      </c>
      <c r="C1364" s="2" t="s">
        <v>1366</v>
      </c>
      <c r="D1364" s="2" t="s">
        <v>3400</v>
      </c>
      <c r="E1364" s="2" t="s">
        <v>5434</v>
      </c>
      <c r="F1364" s="2" t="s">
        <v>6118</v>
      </c>
      <c r="G1364" s="2" t="s">
        <v>6141</v>
      </c>
      <c r="H1364" s="2">
        <v>15101010</v>
      </c>
      <c r="I1364" s="2">
        <v>1</v>
      </c>
      <c r="J1364" s="2">
        <v>0.47520000000000001</v>
      </c>
      <c r="K1364" s="2">
        <v>2.4055172220003291E-4</v>
      </c>
      <c r="L1364" s="2" t="s">
        <v>7516</v>
      </c>
      <c r="M1364" s="2">
        <v>335478264</v>
      </c>
      <c r="N1364" s="2" t="b">
        <v>1</v>
      </c>
    </row>
    <row r="1365" spans="1:14" x14ac:dyDescent="0.55000000000000004">
      <c r="A1365" s="4">
        <v>45278</v>
      </c>
      <c r="B1365" s="2">
        <v>2054</v>
      </c>
      <c r="C1365" s="2" t="s">
        <v>1367</v>
      </c>
      <c r="D1365" s="2" t="s">
        <v>3401</v>
      </c>
      <c r="E1365" s="2" t="s">
        <v>5435</v>
      </c>
      <c r="F1365" s="2" t="s">
        <v>6130</v>
      </c>
      <c r="G1365" s="2" t="s">
        <v>6155</v>
      </c>
      <c r="H1365" s="2">
        <v>20102010</v>
      </c>
      <c r="I1365" s="2">
        <v>1</v>
      </c>
      <c r="J1365" s="2">
        <v>0.36259999999999998</v>
      </c>
      <c r="K1365" s="2">
        <v>2.399203215716233E-4</v>
      </c>
      <c r="L1365" s="2" t="s">
        <v>7517</v>
      </c>
      <c r="M1365" s="2">
        <v>334597700</v>
      </c>
      <c r="N1365" s="2" t="b">
        <v>1</v>
      </c>
    </row>
    <row r="1366" spans="1:14" x14ac:dyDescent="0.55000000000000004">
      <c r="A1366" s="4">
        <v>45278</v>
      </c>
      <c r="B1366" s="2">
        <v>2054</v>
      </c>
      <c r="C1366" s="2" t="s">
        <v>8253</v>
      </c>
      <c r="D1366" s="2" t="s">
        <v>8262</v>
      </c>
      <c r="E1366" s="2" t="s">
        <v>8271</v>
      </c>
      <c r="F1366" s="2" t="s">
        <v>6131</v>
      </c>
      <c r="G1366" s="2" t="s">
        <v>6154</v>
      </c>
      <c r="H1366" s="2">
        <v>40401010</v>
      </c>
      <c r="I1366" s="2">
        <v>1</v>
      </c>
      <c r="J1366" s="2">
        <v>0.92969999999999997</v>
      </c>
      <c r="K1366" s="2">
        <v>2.425487370314012E-4</v>
      </c>
      <c r="L1366" s="2" t="s">
        <v>8280</v>
      </c>
      <c r="M1366" s="2">
        <v>338263341</v>
      </c>
      <c r="N1366" s="2" t="b">
        <v>0</v>
      </c>
    </row>
    <row r="1367" spans="1:14" x14ac:dyDescent="0.55000000000000004">
      <c r="A1367" s="4">
        <v>45278</v>
      </c>
      <c r="B1367" s="2">
        <v>2054</v>
      </c>
      <c r="C1367" s="2" t="s">
        <v>1368</v>
      </c>
      <c r="D1367" s="2" t="s">
        <v>3402</v>
      </c>
      <c r="E1367" s="2" t="s">
        <v>5436</v>
      </c>
      <c r="F1367" s="2" t="s">
        <v>6121</v>
      </c>
      <c r="G1367" s="2" t="s">
        <v>6144</v>
      </c>
      <c r="H1367" s="2">
        <v>50203000</v>
      </c>
      <c r="I1367" s="2">
        <v>1</v>
      </c>
      <c r="J1367" s="2">
        <v>0.4345</v>
      </c>
      <c r="K1367" s="2">
        <v>2.428236742729338E-4</v>
      </c>
      <c r="L1367" s="2" t="s">
        <v>7518</v>
      </c>
      <c r="M1367" s="2">
        <v>338646774</v>
      </c>
      <c r="N1367" s="2" t="b">
        <v>1</v>
      </c>
    </row>
    <row r="1368" spans="1:14" x14ac:dyDescent="0.55000000000000004">
      <c r="A1368" s="4">
        <v>45278</v>
      </c>
      <c r="B1368" s="2">
        <v>2054</v>
      </c>
      <c r="C1368" s="2" t="s">
        <v>1369</v>
      </c>
      <c r="D1368" s="2" t="s">
        <v>3403</v>
      </c>
      <c r="E1368" s="2" t="s">
        <v>5437</v>
      </c>
      <c r="F1368" s="2" t="s">
        <v>6126</v>
      </c>
      <c r="G1368" s="2" t="s">
        <v>6149</v>
      </c>
      <c r="H1368" s="2">
        <v>45102020</v>
      </c>
      <c r="I1368" s="2">
        <v>1</v>
      </c>
      <c r="J1368" s="2">
        <v>0.60750000000000004</v>
      </c>
      <c r="K1368" s="2">
        <v>2.4271250851436911E-4</v>
      </c>
      <c r="L1368" s="2" t="s">
        <v>7519</v>
      </c>
      <c r="M1368" s="2">
        <v>338491740</v>
      </c>
      <c r="N1368" s="2" t="b">
        <v>1</v>
      </c>
    </row>
    <row r="1369" spans="1:14" x14ac:dyDescent="0.55000000000000004">
      <c r="A1369" s="4">
        <v>45278</v>
      </c>
      <c r="B1369" s="2">
        <v>2054</v>
      </c>
      <c r="C1369" s="2" t="s">
        <v>1370</v>
      </c>
      <c r="D1369" s="2" t="s">
        <v>3404</v>
      </c>
      <c r="E1369" s="2" t="s">
        <v>5438</v>
      </c>
      <c r="F1369" s="2" t="s">
        <v>6130</v>
      </c>
      <c r="G1369" s="2" t="s">
        <v>6155</v>
      </c>
      <c r="H1369" s="2">
        <v>20101025</v>
      </c>
      <c r="I1369" s="2">
        <v>1</v>
      </c>
      <c r="J1369" s="2">
        <v>0.53</v>
      </c>
      <c r="K1369" s="2">
        <v>2.6305524503644328E-4</v>
      </c>
      <c r="L1369" s="2" t="s">
        <v>7520</v>
      </c>
      <c r="M1369" s="2">
        <v>366862129</v>
      </c>
      <c r="N1369" s="2" t="b">
        <v>1</v>
      </c>
    </row>
    <row r="1370" spans="1:14" x14ac:dyDescent="0.55000000000000004">
      <c r="A1370" s="4">
        <v>45278</v>
      </c>
      <c r="B1370" s="2">
        <v>2054</v>
      </c>
      <c r="C1370" s="2" t="s">
        <v>1371</v>
      </c>
      <c r="D1370" s="2" t="s">
        <v>3405</v>
      </c>
      <c r="E1370" s="2" t="s">
        <v>5439</v>
      </c>
      <c r="F1370" s="2" t="s">
        <v>6130</v>
      </c>
      <c r="G1370" s="2" t="s">
        <v>6155</v>
      </c>
      <c r="H1370" s="2">
        <v>50204000</v>
      </c>
      <c r="I1370" s="2">
        <v>1</v>
      </c>
      <c r="J1370" s="2">
        <v>0.3831</v>
      </c>
      <c r="K1370" s="2">
        <v>2.4586524669562162E-4</v>
      </c>
      <c r="L1370" s="2" t="s">
        <v>7521</v>
      </c>
      <c r="M1370" s="2">
        <v>342888612</v>
      </c>
      <c r="N1370" s="2" t="b">
        <v>1</v>
      </c>
    </row>
    <row r="1371" spans="1:14" x14ac:dyDescent="0.55000000000000004">
      <c r="A1371" s="4">
        <v>45278</v>
      </c>
      <c r="B1371" s="2">
        <v>2054</v>
      </c>
      <c r="C1371" s="2" t="s">
        <v>1372</v>
      </c>
      <c r="D1371" s="2" t="s">
        <v>3406</v>
      </c>
      <c r="E1371" s="2" t="s">
        <v>5440</v>
      </c>
      <c r="F1371" s="2" t="s">
        <v>6125</v>
      </c>
      <c r="G1371" s="2" t="s">
        <v>6148</v>
      </c>
      <c r="H1371" s="2">
        <v>50101015</v>
      </c>
      <c r="I1371" s="2">
        <v>1</v>
      </c>
      <c r="J1371" s="2">
        <v>0.66359999999999997</v>
      </c>
      <c r="K1371" s="2">
        <v>2.398842085108472E-4</v>
      </c>
      <c r="L1371" s="2" t="s">
        <v>7522</v>
      </c>
      <c r="M1371" s="2">
        <v>334547336</v>
      </c>
      <c r="N1371" s="2" t="b">
        <v>1</v>
      </c>
    </row>
    <row r="1372" spans="1:14" x14ac:dyDescent="0.55000000000000004">
      <c r="A1372" s="4">
        <v>45278</v>
      </c>
      <c r="B1372" s="2">
        <v>2054</v>
      </c>
      <c r="C1372" s="2" t="s">
        <v>1373</v>
      </c>
      <c r="D1372" s="2" t="s">
        <v>3407</v>
      </c>
      <c r="E1372" s="2" t="s">
        <v>5441</v>
      </c>
      <c r="F1372" s="2" t="s">
        <v>6118</v>
      </c>
      <c r="G1372" s="2" t="s">
        <v>6141</v>
      </c>
      <c r="H1372" s="2">
        <v>50204000</v>
      </c>
      <c r="I1372" s="2">
        <v>1</v>
      </c>
      <c r="J1372" s="2">
        <v>0.3982</v>
      </c>
      <c r="K1372" s="2">
        <v>2.3603109607831619E-4</v>
      </c>
      <c r="L1372" s="2" t="s">
        <v>7523</v>
      </c>
      <c r="M1372" s="2">
        <v>329173708</v>
      </c>
      <c r="N1372" s="2" t="b">
        <v>1</v>
      </c>
    </row>
    <row r="1373" spans="1:14" x14ac:dyDescent="0.55000000000000004">
      <c r="A1373" s="4">
        <v>45278</v>
      </c>
      <c r="B1373" s="2">
        <v>2054</v>
      </c>
      <c r="C1373" s="2" t="s">
        <v>1374</v>
      </c>
      <c r="D1373" s="2" t="s">
        <v>3408</v>
      </c>
      <c r="E1373" s="2" t="s">
        <v>5442</v>
      </c>
      <c r="F1373" s="2" t="s">
        <v>6119</v>
      </c>
      <c r="G1373" s="2" t="s">
        <v>6142</v>
      </c>
      <c r="H1373" s="2">
        <v>50101030</v>
      </c>
      <c r="I1373" s="2">
        <v>1</v>
      </c>
      <c r="J1373" s="2">
        <v>0.69289999999999996</v>
      </c>
      <c r="K1373" s="2">
        <v>2.4070465417184691E-4</v>
      </c>
      <c r="L1373" s="2" t="s">
        <v>7524</v>
      </c>
      <c r="M1373" s="2">
        <v>335691546</v>
      </c>
      <c r="N1373" s="2" t="b">
        <v>1</v>
      </c>
    </row>
    <row r="1374" spans="1:14" x14ac:dyDescent="0.55000000000000004">
      <c r="A1374" s="4">
        <v>45278</v>
      </c>
      <c r="B1374" s="2">
        <v>2054</v>
      </c>
      <c r="C1374" s="2" t="s">
        <v>1375</v>
      </c>
      <c r="D1374" s="2" t="s">
        <v>3409</v>
      </c>
      <c r="E1374" s="2" t="s">
        <v>5443</v>
      </c>
      <c r="F1374" s="2" t="s">
        <v>6131</v>
      </c>
      <c r="G1374" s="2" t="s">
        <v>6154</v>
      </c>
      <c r="H1374" s="2">
        <v>60101030</v>
      </c>
      <c r="I1374" s="2">
        <v>1</v>
      </c>
      <c r="J1374" s="2">
        <v>0.52800000000000002</v>
      </c>
      <c r="K1374" s="2">
        <v>2.4251887370134001E-4</v>
      </c>
      <c r="L1374" s="2" t="s">
        <v>7525</v>
      </c>
      <c r="M1374" s="2">
        <v>338221693</v>
      </c>
      <c r="N1374" s="2" t="b">
        <v>1</v>
      </c>
    </row>
    <row r="1375" spans="1:14" x14ac:dyDescent="0.55000000000000004">
      <c r="A1375" s="4">
        <v>45278</v>
      </c>
      <c r="B1375" s="2">
        <v>2054</v>
      </c>
      <c r="C1375" s="2" t="s">
        <v>1376</v>
      </c>
      <c r="D1375" s="2" t="s">
        <v>3410</v>
      </c>
      <c r="E1375" s="2" t="s">
        <v>5444</v>
      </c>
      <c r="F1375" s="2" t="s">
        <v>6130</v>
      </c>
      <c r="G1375" s="2" t="s">
        <v>6155</v>
      </c>
      <c r="H1375" s="2">
        <v>45201015</v>
      </c>
      <c r="I1375" s="2">
        <v>1</v>
      </c>
      <c r="J1375" s="2">
        <v>0.48680000000000001</v>
      </c>
      <c r="K1375" s="2">
        <v>2.3376908147879489E-4</v>
      </c>
      <c r="L1375" s="2" t="s">
        <v>7526</v>
      </c>
      <c r="M1375" s="2">
        <v>326019057</v>
      </c>
      <c r="N1375" s="2" t="b">
        <v>1</v>
      </c>
    </row>
    <row r="1376" spans="1:14" x14ac:dyDescent="0.55000000000000004">
      <c r="A1376" s="4">
        <v>45278</v>
      </c>
      <c r="B1376" s="2">
        <v>2054</v>
      </c>
      <c r="C1376" s="2" t="s">
        <v>1377</v>
      </c>
      <c r="D1376" s="2" t="s">
        <v>3411</v>
      </c>
      <c r="E1376" s="2" t="s">
        <v>5445</v>
      </c>
      <c r="F1376" s="2" t="s">
        <v>6126</v>
      </c>
      <c r="G1376" s="2" t="s">
        <v>6149</v>
      </c>
      <c r="H1376" s="2">
        <v>45201010</v>
      </c>
      <c r="I1376" s="2">
        <v>1</v>
      </c>
      <c r="J1376" s="2">
        <v>0.57709999999999995</v>
      </c>
      <c r="K1376" s="2">
        <v>2.2587781338783401E-4</v>
      </c>
      <c r="L1376" s="2" t="s">
        <v>7527</v>
      </c>
      <c r="M1376" s="2">
        <v>315013736</v>
      </c>
      <c r="N1376" s="2" t="b">
        <v>1</v>
      </c>
    </row>
    <row r="1377" spans="1:14" x14ac:dyDescent="0.55000000000000004">
      <c r="A1377" s="4">
        <v>45278</v>
      </c>
      <c r="B1377" s="2">
        <v>2054</v>
      </c>
      <c r="C1377" s="2" t="s">
        <v>1378</v>
      </c>
      <c r="D1377" s="2" t="s">
        <v>3412</v>
      </c>
      <c r="E1377" s="2" t="s">
        <v>5446</v>
      </c>
      <c r="F1377" s="2" t="s">
        <v>6128</v>
      </c>
      <c r="G1377" s="2" t="s">
        <v>6153</v>
      </c>
      <c r="H1377" s="2">
        <v>50205025</v>
      </c>
      <c r="I1377" s="2">
        <v>1</v>
      </c>
      <c r="J1377" s="2">
        <v>0.32240000000000002</v>
      </c>
      <c r="K1377" s="2">
        <v>2.4312305903267711E-4</v>
      </c>
      <c r="L1377" s="2" t="s">
        <v>7528</v>
      </c>
      <c r="M1377" s="2">
        <v>339064302</v>
      </c>
      <c r="N1377" s="2" t="b">
        <v>1</v>
      </c>
    </row>
    <row r="1378" spans="1:14" x14ac:dyDescent="0.55000000000000004">
      <c r="A1378" s="4">
        <v>45278</v>
      </c>
      <c r="B1378" s="2">
        <v>2054</v>
      </c>
      <c r="C1378" s="2" t="s">
        <v>1379</v>
      </c>
      <c r="D1378" s="2" t="s">
        <v>3413</v>
      </c>
      <c r="E1378" s="2" t="s">
        <v>5447</v>
      </c>
      <c r="F1378" s="2" t="s">
        <v>6136</v>
      </c>
      <c r="G1378" s="2" t="s">
        <v>6160</v>
      </c>
      <c r="H1378" s="2">
        <v>20101010</v>
      </c>
      <c r="I1378" s="2">
        <v>0.63629930000000001</v>
      </c>
      <c r="J1378" s="2">
        <v>0.56530000000000002</v>
      </c>
      <c r="K1378" s="2">
        <v>2.3610456770035621E-4</v>
      </c>
      <c r="L1378" s="2" t="s">
        <v>7529</v>
      </c>
      <c r="M1378" s="2">
        <v>329276173</v>
      </c>
      <c r="N1378" s="2" t="b">
        <v>1</v>
      </c>
    </row>
    <row r="1379" spans="1:14" x14ac:dyDescent="0.55000000000000004">
      <c r="A1379" s="4">
        <v>45278</v>
      </c>
      <c r="B1379" s="2">
        <v>2054</v>
      </c>
      <c r="C1379" s="2" t="s">
        <v>1380</v>
      </c>
      <c r="D1379" s="2" t="s">
        <v>3414</v>
      </c>
      <c r="E1379" s="2" t="s">
        <v>5448</v>
      </c>
      <c r="F1379" s="2" t="s">
        <v>6131</v>
      </c>
      <c r="G1379" s="2" t="s">
        <v>6154</v>
      </c>
      <c r="H1379" s="2">
        <v>10102010</v>
      </c>
      <c r="I1379" s="2">
        <v>1</v>
      </c>
      <c r="J1379" s="2">
        <v>0.28749999999999998</v>
      </c>
      <c r="K1379" s="2">
        <v>2.3851621301420971E-4</v>
      </c>
      <c r="L1379" s="2" t="s">
        <v>7530</v>
      </c>
      <c r="M1379" s="2">
        <v>332639502</v>
      </c>
      <c r="N1379" s="2" t="b">
        <v>1</v>
      </c>
    </row>
    <row r="1380" spans="1:14" x14ac:dyDescent="0.55000000000000004">
      <c r="A1380" s="4">
        <v>45278</v>
      </c>
      <c r="B1380" s="2">
        <v>2054</v>
      </c>
      <c r="C1380" s="2" t="s">
        <v>1381</v>
      </c>
      <c r="D1380" s="2" t="s">
        <v>3415</v>
      </c>
      <c r="E1380" s="2" t="s">
        <v>5449</v>
      </c>
      <c r="F1380" s="2" t="s">
        <v>6126</v>
      </c>
      <c r="G1380" s="2" t="s">
        <v>6149</v>
      </c>
      <c r="H1380" s="2">
        <v>45102010</v>
      </c>
      <c r="I1380" s="2">
        <v>1</v>
      </c>
      <c r="J1380" s="2">
        <v>0.44740000000000002</v>
      </c>
      <c r="K1380" s="2">
        <v>2.3728947104007989E-4</v>
      </c>
      <c r="L1380" s="2" t="s">
        <v>7531</v>
      </c>
      <c r="M1380" s="2">
        <v>330928663</v>
      </c>
      <c r="N1380" s="2" t="b">
        <v>1</v>
      </c>
    </row>
    <row r="1381" spans="1:14" x14ac:dyDescent="0.55000000000000004">
      <c r="A1381" s="4">
        <v>45278</v>
      </c>
      <c r="B1381" s="2">
        <v>2054</v>
      </c>
      <c r="C1381" s="2" t="s">
        <v>1382</v>
      </c>
      <c r="D1381" s="2" t="s">
        <v>3416</v>
      </c>
      <c r="E1381" s="2" t="s">
        <v>5450</v>
      </c>
      <c r="F1381" s="2" t="s">
        <v>6126</v>
      </c>
      <c r="G1381" s="2" t="s">
        <v>6149</v>
      </c>
      <c r="H1381" s="2">
        <v>10102010</v>
      </c>
      <c r="I1381" s="2">
        <v>1</v>
      </c>
      <c r="J1381" s="2">
        <v>0.59650000000000003</v>
      </c>
      <c r="K1381" s="2">
        <v>2.3371581249132271E-4</v>
      </c>
      <c r="L1381" s="2" t="s">
        <v>7532</v>
      </c>
      <c r="M1381" s="2">
        <v>325944767</v>
      </c>
      <c r="N1381" s="2" t="b">
        <v>1</v>
      </c>
    </row>
    <row r="1382" spans="1:14" x14ac:dyDescent="0.55000000000000004">
      <c r="A1382" s="4">
        <v>45278</v>
      </c>
      <c r="B1382" s="2">
        <v>2054</v>
      </c>
      <c r="C1382" s="2" t="s">
        <v>1383</v>
      </c>
      <c r="D1382" s="2" t="s">
        <v>3417</v>
      </c>
      <c r="E1382" s="2" t="s">
        <v>5451</v>
      </c>
      <c r="F1382" s="2" t="s">
        <v>6126</v>
      </c>
      <c r="G1382" s="2" t="s">
        <v>6149</v>
      </c>
      <c r="H1382" s="2">
        <v>40204020</v>
      </c>
      <c r="I1382" s="2">
        <v>1</v>
      </c>
      <c r="J1382" s="2">
        <v>0.39250000000000002</v>
      </c>
      <c r="K1382" s="2">
        <v>2.4063873657838441E-4</v>
      </c>
      <c r="L1382" s="2" t="s">
        <v>7533</v>
      </c>
      <c r="M1382" s="2">
        <v>335599616</v>
      </c>
      <c r="N1382" s="2" t="b">
        <v>1</v>
      </c>
    </row>
    <row r="1383" spans="1:14" x14ac:dyDescent="0.55000000000000004">
      <c r="A1383" s="4">
        <v>45278</v>
      </c>
      <c r="B1383" s="2">
        <v>2054</v>
      </c>
      <c r="C1383" s="2" t="s">
        <v>1384</v>
      </c>
      <c r="D1383" s="2" t="s">
        <v>3418</v>
      </c>
      <c r="E1383" s="2" t="s">
        <v>5452</v>
      </c>
      <c r="F1383" s="2" t="s">
        <v>6129</v>
      </c>
      <c r="G1383" s="2" t="s">
        <v>6151</v>
      </c>
      <c r="H1383" s="2">
        <v>50101030</v>
      </c>
      <c r="I1383" s="2">
        <v>0.56512519999999999</v>
      </c>
      <c r="J1383" s="2">
        <v>0.75470000000000004</v>
      </c>
      <c r="K1383" s="2">
        <v>2.280162437930113E-4</v>
      </c>
      <c r="L1383" s="2" t="s">
        <v>7534</v>
      </c>
      <c r="M1383" s="2">
        <v>317996034</v>
      </c>
      <c r="N1383" s="2" t="b">
        <v>1</v>
      </c>
    </row>
    <row r="1384" spans="1:14" x14ac:dyDescent="0.55000000000000004">
      <c r="A1384" s="4">
        <v>45278</v>
      </c>
      <c r="B1384" s="2">
        <v>2054</v>
      </c>
      <c r="C1384" s="2" t="s">
        <v>1385</v>
      </c>
      <c r="D1384" s="2" t="s">
        <v>3419</v>
      </c>
      <c r="E1384" s="2" t="s">
        <v>5453</v>
      </c>
      <c r="F1384" s="2" t="s">
        <v>6126</v>
      </c>
      <c r="G1384" s="2" t="s">
        <v>6149</v>
      </c>
      <c r="H1384" s="2">
        <v>20103010</v>
      </c>
      <c r="I1384" s="2">
        <v>1</v>
      </c>
      <c r="J1384" s="2">
        <v>0.6038</v>
      </c>
      <c r="K1384" s="2">
        <v>2.3340059761398039E-4</v>
      </c>
      <c r="L1384" s="2" t="s">
        <v>7535</v>
      </c>
      <c r="M1384" s="2">
        <v>325505162</v>
      </c>
      <c r="N1384" s="2" t="b">
        <v>1</v>
      </c>
    </row>
    <row r="1385" spans="1:14" x14ac:dyDescent="0.55000000000000004">
      <c r="A1385" s="4">
        <v>45278</v>
      </c>
      <c r="B1385" s="2">
        <v>2054</v>
      </c>
      <c r="C1385" s="2" t="s">
        <v>1386</v>
      </c>
      <c r="D1385" s="2" t="s">
        <v>3420</v>
      </c>
      <c r="E1385" s="2" t="s">
        <v>5454</v>
      </c>
      <c r="F1385" s="2" t="s">
        <v>6119</v>
      </c>
      <c r="G1385" s="2" t="s">
        <v>6142</v>
      </c>
      <c r="H1385" s="2">
        <v>40101025</v>
      </c>
      <c r="I1385" s="2">
        <v>1</v>
      </c>
      <c r="J1385" s="2">
        <v>0.68579999999999997</v>
      </c>
      <c r="K1385" s="2">
        <v>2.3762278331915609E-4</v>
      </c>
      <c r="L1385" s="2" t="s">
        <v>7536</v>
      </c>
      <c r="M1385" s="2">
        <v>331393507</v>
      </c>
      <c r="N1385" s="2" t="b">
        <v>1</v>
      </c>
    </row>
    <row r="1386" spans="1:14" x14ac:dyDescent="0.55000000000000004">
      <c r="A1386" s="4">
        <v>45278</v>
      </c>
      <c r="B1386" s="2">
        <v>2054</v>
      </c>
      <c r="C1386" s="2" t="s">
        <v>1387</v>
      </c>
      <c r="D1386" s="2" t="s">
        <v>3421</v>
      </c>
      <c r="E1386" s="2" t="s">
        <v>5455</v>
      </c>
      <c r="F1386" s="2" t="s">
        <v>6126</v>
      </c>
      <c r="G1386" s="2" t="s">
        <v>6149</v>
      </c>
      <c r="H1386" s="2">
        <v>55102010</v>
      </c>
      <c r="I1386" s="2">
        <v>1</v>
      </c>
      <c r="J1386" s="2">
        <v>0.69720000000000004</v>
      </c>
      <c r="K1386" s="2">
        <v>2.2953653739708101E-4</v>
      </c>
      <c r="L1386" s="2" t="s">
        <v>7537</v>
      </c>
      <c r="M1386" s="2">
        <v>320116266</v>
      </c>
      <c r="N1386" s="2" t="b">
        <v>1</v>
      </c>
    </row>
    <row r="1387" spans="1:14" x14ac:dyDescent="0.55000000000000004">
      <c r="A1387" s="4">
        <v>45278</v>
      </c>
      <c r="B1387" s="2">
        <v>2054</v>
      </c>
      <c r="C1387" s="2" t="s">
        <v>1388</v>
      </c>
      <c r="D1387" s="2" t="s">
        <v>3422</v>
      </c>
      <c r="E1387" s="2" t="s">
        <v>5456</v>
      </c>
      <c r="F1387" s="2" t="s">
        <v>6119</v>
      </c>
      <c r="G1387" s="2" t="s">
        <v>6142</v>
      </c>
      <c r="H1387" s="2">
        <v>10102020</v>
      </c>
      <c r="I1387" s="2">
        <v>1</v>
      </c>
      <c r="J1387" s="2">
        <v>0.70620000000000005</v>
      </c>
      <c r="K1387" s="2">
        <v>2.3779933677776921E-4</v>
      </c>
      <c r="L1387" s="2" t="s">
        <v>7538</v>
      </c>
      <c r="M1387" s="2">
        <v>331639732</v>
      </c>
      <c r="N1387" s="2" t="b">
        <v>1</v>
      </c>
    </row>
    <row r="1388" spans="1:14" x14ac:dyDescent="0.55000000000000004">
      <c r="A1388" s="4">
        <v>45278</v>
      </c>
      <c r="B1388" s="2">
        <v>2054</v>
      </c>
      <c r="C1388" s="2" t="s">
        <v>1389</v>
      </c>
      <c r="D1388" s="2" t="s">
        <v>3423</v>
      </c>
      <c r="E1388" s="2" t="s">
        <v>5457</v>
      </c>
      <c r="F1388" s="2" t="s">
        <v>6126</v>
      </c>
      <c r="G1388" s="2" t="s">
        <v>6149</v>
      </c>
      <c r="H1388" s="2">
        <v>10102020</v>
      </c>
      <c r="I1388" s="2">
        <v>1</v>
      </c>
      <c r="J1388" s="2">
        <v>0.75819999999999999</v>
      </c>
      <c r="K1388" s="2">
        <v>2.362869184367147E-4</v>
      </c>
      <c r="L1388" s="2" t="s">
        <v>7539</v>
      </c>
      <c r="M1388" s="2">
        <v>329530483</v>
      </c>
      <c r="N1388" s="2" t="b">
        <v>1</v>
      </c>
    </row>
    <row r="1389" spans="1:14" x14ac:dyDescent="0.55000000000000004">
      <c r="A1389" s="4">
        <v>45278</v>
      </c>
      <c r="B1389" s="2">
        <v>2054</v>
      </c>
      <c r="C1389" s="2" t="s">
        <v>1390</v>
      </c>
      <c r="D1389" s="2" t="s">
        <v>3424</v>
      </c>
      <c r="E1389" s="2" t="s">
        <v>5458</v>
      </c>
      <c r="F1389" s="2" t="s">
        <v>6119</v>
      </c>
      <c r="G1389" s="2" t="s">
        <v>6142</v>
      </c>
      <c r="H1389" s="2">
        <v>40501015</v>
      </c>
      <c r="I1389" s="2">
        <v>1</v>
      </c>
      <c r="J1389" s="2">
        <v>0.7843</v>
      </c>
      <c r="K1389" s="2">
        <v>2.332862704209592E-4</v>
      </c>
      <c r="L1389" s="2" t="s">
        <v>7540</v>
      </c>
      <c r="M1389" s="2">
        <v>325345719</v>
      </c>
      <c r="N1389" s="2" t="b">
        <v>1</v>
      </c>
    </row>
    <row r="1390" spans="1:14" x14ac:dyDescent="0.55000000000000004">
      <c r="A1390" s="4">
        <v>45278</v>
      </c>
      <c r="B1390" s="2">
        <v>2054</v>
      </c>
      <c r="C1390" s="2" t="s">
        <v>1391</v>
      </c>
      <c r="D1390" s="2" t="s">
        <v>3425</v>
      </c>
      <c r="E1390" s="2" t="s">
        <v>5459</v>
      </c>
      <c r="F1390" s="2" t="s">
        <v>6130</v>
      </c>
      <c r="G1390" s="2" t="s">
        <v>6155</v>
      </c>
      <c r="H1390" s="2">
        <v>45102020</v>
      </c>
      <c r="I1390" s="2">
        <v>1</v>
      </c>
      <c r="J1390" s="2">
        <v>0.33079999999999998</v>
      </c>
      <c r="K1390" s="2">
        <v>2.374080158691802E-4</v>
      </c>
      <c r="L1390" s="2" t="s">
        <v>7541</v>
      </c>
      <c r="M1390" s="2">
        <v>331093988</v>
      </c>
      <c r="N1390" s="2" t="b">
        <v>1</v>
      </c>
    </row>
    <row r="1391" spans="1:14" x14ac:dyDescent="0.55000000000000004">
      <c r="A1391" s="4">
        <v>45278</v>
      </c>
      <c r="B1391" s="2">
        <v>2054</v>
      </c>
      <c r="C1391" s="2" t="s">
        <v>1392</v>
      </c>
      <c r="D1391" s="2" t="s">
        <v>3426</v>
      </c>
      <c r="E1391" s="2" t="s">
        <v>5460</v>
      </c>
      <c r="F1391" s="2" t="s">
        <v>6125</v>
      </c>
      <c r="G1391" s="2" t="s">
        <v>6148</v>
      </c>
      <c r="H1391" s="2">
        <v>15102015</v>
      </c>
      <c r="I1391" s="2">
        <v>1</v>
      </c>
      <c r="J1391" s="2">
        <v>0.43859999999999999</v>
      </c>
      <c r="K1391" s="2">
        <v>2.5025732884931891E-4</v>
      </c>
      <c r="L1391" s="2" t="s">
        <v>7542</v>
      </c>
      <c r="M1391" s="2">
        <v>349013898</v>
      </c>
      <c r="N1391" s="2" t="b">
        <v>1</v>
      </c>
    </row>
    <row r="1392" spans="1:14" x14ac:dyDescent="0.55000000000000004">
      <c r="A1392" s="4">
        <v>45278</v>
      </c>
      <c r="B1392" s="2">
        <v>2054</v>
      </c>
      <c r="C1392" s="2" t="s">
        <v>1393</v>
      </c>
      <c r="D1392" s="2" t="s">
        <v>3427</v>
      </c>
      <c r="E1392" s="2" t="s">
        <v>5461</v>
      </c>
      <c r="F1392" s="2" t="s">
        <v>6136</v>
      </c>
      <c r="G1392" s="2" t="s">
        <v>6160</v>
      </c>
      <c r="H1392" s="2">
        <v>65101010</v>
      </c>
      <c r="I1392" s="2">
        <v>0.97882539999999996</v>
      </c>
      <c r="J1392" s="2">
        <v>0.50060000000000004</v>
      </c>
      <c r="K1392" s="2">
        <v>2.3285188115238189E-4</v>
      </c>
      <c r="L1392" s="2" t="s">
        <v>7543</v>
      </c>
      <c r="M1392" s="2">
        <v>324739911</v>
      </c>
      <c r="N1392" s="2" t="b">
        <v>1</v>
      </c>
    </row>
    <row r="1393" spans="1:14" x14ac:dyDescent="0.55000000000000004">
      <c r="A1393" s="4">
        <v>45278</v>
      </c>
      <c r="B1393" s="2">
        <v>2054</v>
      </c>
      <c r="C1393" s="2" t="s">
        <v>1394</v>
      </c>
      <c r="D1393" s="2" t="s">
        <v>3428</v>
      </c>
      <c r="E1393" s="2" t="s">
        <v>5462</v>
      </c>
      <c r="F1393" s="2" t="s">
        <v>6126</v>
      </c>
      <c r="G1393" s="2" t="s">
        <v>6149</v>
      </c>
      <c r="H1393" s="2">
        <v>10102010</v>
      </c>
      <c r="I1393" s="2">
        <v>1</v>
      </c>
      <c r="J1393" s="2">
        <v>0.42099999999999999</v>
      </c>
      <c r="K1393" s="2">
        <v>2.2489416342342069E-4</v>
      </c>
      <c r="L1393" s="2" t="s">
        <v>7544</v>
      </c>
      <c r="M1393" s="2">
        <v>313641918</v>
      </c>
      <c r="N1393" s="2" t="b">
        <v>1</v>
      </c>
    </row>
    <row r="1394" spans="1:14" x14ac:dyDescent="0.55000000000000004">
      <c r="A1394" s="4">
        <v>45278</v>
      </c>
      <c r="B1394" s="2">
        <v>2054</v>
      </c>
      <c r="C1394" s="2" t="s">
        <v>1395</v>
      </c>
      <c r="D1394" s="2" t="s">
        <v>3429</v>
      </c>
      <c r="E1394" s="2" t="s">
        <v>5463</v>
      </c>
      <c r="F1394" s="2" t="s">
        <v>6128</v>
      </c>
      <c r="G1394" s="2" t="s">
        <v>6153</v>
      </c>
      <c r="H1394" s="2">
        <v>45201010</v>
      </c>
      <c r="I1394" s="2">
        <v>1</v>
      </c>
      <c r="J1394" s="2">
        <v>0.55959999999999999</v>
      </c>
      <c r="K1394" s="2">
        <v>2.263499720822575E-4</v>
      </c>
      <c r="L1394" s="2" t="s">
        <v>7545</v>
      </c>
      <c r="M1394" s="2">
        <v>315672218</v>
      </c>
      <c r="N1394" s="2" t="b">
        <v>1</v>
      </c>
    </row>
    <row r="1395" spans="1:14" x14ac:dyDescent="0.55000000000000004">
      <c r="A1395" s="4">
        <v>45278</v>
      </c>
      <c r="B1395" s="2">
        <v>2054</v>
      </c>
      <c r="C1395" s="2" t="s">
        <v>1396</v>
      </c>
      <c r="D1395" s="2" t="s">
        <v>3430</v>
      </c>
      <c r="E1395" s="2" t="s">
        <v>5464</v>
      </c>
      <c r="F1395" s="2" t="s">
        <v>6126</v>
      </c>
      <c r="G1395" s="2" t="s">
        <v>6149</v>
      </c>
      <c r="H1395" s="2">
        <v>55201000</v>
      </c>
      <c r="I1395" s="2">
        <v>1</v>
      </c>
      <c r="J1395" s="2">
        <v>0.70950000000000002</v>
      </c>
      <c r="K1395" s="2">
        <v>2.3545593800705251E-4</v>
      </c>
      <c r="L1395" s="2" t="s">
        <v>7546</v>
      </c>
      <c r="M1395" s="2">
        <v>328371581</v>
      </c>
      <c r="N1395" s="2" t="b">
        <v>1</v>
      </c>
    </row>
    <row r="1396" spans="1:14" x14ac:dyDescent="0.55000000000000004">
      <c r="A1396" s="4">
        <v>45278</v>
      </c>
      <c r="B1396" s="2">
        <v>2054</v>
      </c>
      <c r="C1396" s="2" t="s">
        <v>1397</v>
      </c>
      <c r="D1396" s="2" t="s">
        <v>3431</v>
      </c>
      <c r="E1396" s="2" t="s">
        <v>5465</v>
      </c>
      <c r="F1396" s="2" t="s">
        <v>6136</v>
      </c>
      <c r="G1396" s="2" t="s">
        <v>6160</v>
      </c>
      <c r="H1396" s="2">
        <v>30201020</v>
      </c>
      <c r="I1396" s="2">
        <v>0.27170129999999998</v>
      </c>
      <c r="J1396" s="2">
        <v>0.7177</v>
      </c>
      <c r="K1396" s="2">
        <v>2.3553901869762271E-4</v>
      </c>
      <c r="L1396" s="2" t="s">
        <v>7547</v>
      </c>
      <c r="M1396" s="2">
        <v>328487447</v>
      </c>
      <c r="N1396" s="2" t="b">
        <v>1</v>
      </c>
    </row>
    <row r="1397" spans="1:14" x14ac:dyDescent="0.55000000000000004">
      <c r="A1397" s="4">
        <v>45278</v>
      </c>
      <c r="B1397" s="2">
        <v>2054</v>
      </c>
      <c r="C1397" s="2" t="s">
        <v>1398</v>
      </c>
      <c r="D1397" s="2" t="s">
        <v>3432</v>
      </c>
      <c r="E1397" s="2" t="s">
        <v>5466</v>
      </c>
      <c r="F1397" s="2" t="s">
        <v>6130</v>
      </c>
      <c r="G1397" s="2" t="s">
        <v>6155</v>
      </c>
      <c r="H1397" s="2">
        <v>35101010</v>
      </c>
      <c r="I1397" s="2">
        <v>1</v>
      </c>
      <c r="J1397" s="2">
        <v>0.25779999999999997</v>
      </c>
      <c r="K1397" s="2">
        <v>2.2553022195117911E-4</v>
      </c>
      <c r="L1397" s="2" t="s">
        <v>7548</v>
      </c>
      <c r="M1397" s="2">
        <v>314528978</v>
      </c>
      <c r="N1397" s="2" t="b">
        <v>1</v>
      </c>
    </row>
    <row r="1398" spans="1:14" x14ac:dyDescent="0.55000000000000004">
      <c r="A1398" s="4">
        <v>45278</v>
      </c>
      <c r="B1398" s="2">
        <v>2054</v>
      </c>
      <c r="C1398" s="2" t="s">
        <v>1399</v>
      </c>
      <c r="D1398" s="2" t="s">
        <v>3433</v>
      </c>
      <c r="E1398" s="2" t="s">
        <v>5467</v>
      </c>
      <c r="F1398" s="2" t="s">
        <v>6118</v>
      </c>
      <c r="G1398" s="2" t="s">
        <v>6141</v>
      </c>
      <c r="H1398" s="2">
        <v>50201020</v>
      </c>
      <c r="I1398" s="2">
        <v>0.50558250000000005</v>
      </c>
      <c r="J1398" s="2">
        <v>0.47470000000000001</v>
      </c>
      <c r="K1398" s="2">
        <v>2.3268003363487511E-4</v>
      </c>
      <c r="L1398" s="2" t="s">
        <v>7549</v>
      </c>
      <c r="M1398" s="2">
        <v>324500249</v>
      </c>
      <c r="N1398" s="2" t="b">
        <v>1</v>
      </c>
    </row>
    <row r="1399" spans="1:14" x14ac:dyDescent="0.55000000000000004">
      <c r="A1399" s="4">
        <v>45278</v>
      </c>
      <c r="B1399" s="2">
        <v>2054</v>
      </c>
      <c r="C1399" s="2" t="s">
        <v>1400</v>
      </c>
      <c r="D1399" s="2" t="s">
        <v>3434</v>
      </c>
      <c r="E1399" s="2" t="s">
        <v>5468</v>
      </c>
      <c r="F1399" s="2" t="s">
        <v>6136</v>
      </c>
      <c r="G1399" s="2" t="s">
        <v>6160</v>
      </c>
      <c r="H1399" s="2">
        <v>65101010</v>
      </c>
      <c r="I1399" s="2">
        <v>0.97932580000000002</v>
      </c>
      <c r="J1399" s="2">
        <v>0.44500000000000001</v>
      </c>
      <c r="K1399" s="2">
        <v>2.3237187229138351E-4</v>
      </c>
      <c r="L1399" s="2" t="s">
        <v>7550</v>
      </c>
      <c r="M1399" s="2">
        <v>324070481</v>
      </c>
      <c r="N1399" s="2" t="b">
        <v>1</v>
      </c>
    </row>
    <row r="1400" spans="1:14" x14ac:dyDescent="0.55000000000000004">
      <c r="A1400" s="4">
        <v>45278</v>
      </c>
      <c r="B1400" s="2">
        <v>2054</v>
      </c>
      <c r="C1400" s="2" t="s">
        <v>1401</v>
      </c>
      <c r="D1400" s="2" t="s">
        <v>3435</v>
      </c>
      <c r="E1400" s="2" t="s">
        <v>5469</v>
      </c>
      <c r="F1400" s="2" t="s">
        <v>6126</v>
      </c>
      <c r="G1400" s="2" t="s">
        <v>6149</v>
      </c>
      <c r="H1400" s="2">
        <v>10102015</v>
      </c>
      <c r="I1400" s="2">
        <v>1</v>
      </c>
      <c r="J1400" s="2">
        <v>0.45100000000000001</v>
      </c>
      <c r="K1400" s="2">
        <v>2.329404400373833E-4</v>
      </c>
      <c r="L1400" s="2" t="s">
        <v>7551</v>
      </c>
      <c r="M1400" s="2">
        <v>324863417</v>
      </c>
      <c r="N1400" s="2" t="b">
        <v>1</v>
      </c>
    </row>
    <row r="1401" spans="1:14" x14ac:dyDescent="0.55000000000000004">
      <c r="A1401" s="4">
        <v>45278</v>
      </c>
      <c r="B1401" s="2">
        <v>2054</v>
      </c>
      <c r="C1401" s="2" t="s">
        <v>1402</v>
      </c>
      <c r="D1401" s="2" t="s">
        <v>3436</v>
      </c>
      <c r="E1401" s="2" t="s">
        <v>5470</v>
      </c>
      <c r="F1401" s="2" t="s">
        <v>6119</v>
      </c>
      <c r="G1401" s="2" t="s">
        <v>6142</v>
      </c>
      <c r="H1401" s="2">
        <v>65103035</v>
      </c>
      <c r="I1401" s="2">
        <v>1</v>
      </c>
      <c r="J1401" s="2">
        <v>0.66910000000000003</v>
      </c>
      <c r="K1401" s="2">
        <v>2.326174639065695E-4</v>
      </c>
      <c r="L1401" s="2" t="s">
        <v>7552</v>
      </c>
      <c r="M1401" s="2">
        <v>324412988</v>
      </c>
      <c r="N1401" s="2" t="b">
        <v>1</v>
      </c>
    </row>
    <row r="1402" spans="1:14" x14ac:dyDescent="0.55000000000000004">
      <c r="A1402" s="4">
        <v>45278</v>
      </c>
      <c r="B1402" s="2">
        <v>2054</v>
      </c>
      <c r="C1402" s="2" t="s">
        <v>1403</v>
      </c>
      <c r="D1402" s="2" t="s">
        <v>3437</v>
      </c>
      <c r="E1402" s="2" t="s">
        <v>5471</v>
      </c>
      <c r="F1402" s="2" t="s">
        <v>6130</v>
      </c>
      <c r="G1402" s="2" t="s">
        <v>6155</v>
      </c>
      <c r="H1402" s="2">
        <v>20102015</v>
      </c>
      <c r="I1402" s="2">
        <v>1</v>
      </c>
      <c r="J1402" s="2">
        <v>0.29630000000000001</v>
      </c>
      <c r="K1402" s="2">
        <v>2.318745067321652E-4</v>
      </c>
      <c r="L1402" s="2" t="s">
        <v>7553</v>
      </c>
      <c r="M1402" s="2">
        <v>323376845</v>
      </c>
      <c r="N1402" s="2" t="b">
        <v>1</v>
      </c>
    </row>
    <row r="1403" spans="1:14" x14ac:dyDescent="0.55000000000000004">
      <c r="A1403" s="4">
        <v>45278</v>
      </c>
      <c r="B1403" s="2">
        <v>2054</v>
      </c>
      <c r="C1403" s="2" t="s">
        <v>1404</v>
      </c>
      <c r="D1403" s="2" t="s">
        <v>3438</v>
      </c>
      <c r="E1403" s="2" t="s">
        <v>5472</v>
      </c>
      <c r="F1403" s="2" t="s">
        <v>6131</v>
      </c>
      <c r="G1403" s="2" t="s">
        <v>6154</v>
      </c>
      <c r="H1403" s="2">
        <v>30302010</v>
      </c>
      <c r="I1403" s="2">
        <v>1</v>
      </c>
      <c r="J1403" s="2">
        <v>0.49</v>
      </c>
      <c r="K1403" s="2">
        <v>2.311436790259541E-4</v>
      </c>
      <c r="L1403" s="2" t="s">
        <v>7554</v>
      </c>
      <c r="M1403" s="2">
        <v>322357618</v>
      </c>
      <c r="N1403" s="2" t="b">
        <v>1</v>
      </c>
    </row>
    <row r="1404" spans="1:14" x14ac:dyDescent="0.55000000000000004">
      <c r="A1404" s="4">
        <v>45278</v>
      </c>
      <c r="B1404" s="2">
        <v>2054</v>
      </c>
      <c r="C1404" s="2" t="s">
        <v>1405</v>
      </c>
      <c r="D1404" s="2" t="s">
        <v>3439</v>
      </c>
      <c r="E1404" s="2" t="s">
        <v>5473</v>
      </c>
      <c r="F1404" s="2" t="s">
        <v>6119</v>
      </c>
      <c r="G1404" s="2" t="s">
        <v>6142</v>
      </c>
      <c r="H1404" s="2">
        <v>20103010</v>
      </c>
      <c r="I1404" s="2">
        <v>1</v>
      </c>
      <c r="J1404" s="2">
        <v>0.48209999999999997</v>
      </c>
      <c r="K1404" s="2">
        <v>2.301485133805771E-4</v>
      </c>
      <c r="L1404" s="2" t="s">
        <v>7555</v>
      </c>
      <c r="M1404" s="2">
        <v>320969740</v>
      </c>
      <c r="N1404" s="2" t="b">
        <v>1</v>
      </c>
    </row>
    <row r="1405" spans="1:14" x14ac:dyDescent="0.55000000000000004">
      <c r="A1405" s="4">
        <v>45278</v>
      </c>
      <c r="B1405" s="2">
        <v>2054</v>
      </c>
      <c r="C1405" s="2" t="s">
        <v>1406</v>
      </c>
      <c r="D1405" s="2" t="s">
        <v>3440</v>
      </c>
      <c r="E1405" s="2" t="s">
        <v>5474</v>
      </c>
      <c r="F1405" s="2" t="s">
        <v>6118</v>
      </c>
      <c r="G1405" s="2" t="s">
        <v>6141</v>
      </c>
      <c r="H1405" s="2">
        <v>50203030</v>
      </c>
      <c r="I1405" s="2">
        <v>1</v>
      </c>
      <c r="J1405" s="2">
        <v>0.40899999999999997</v>
      </c>
      <c r="K1405" s="2">
        <v>2.2987314734843319E-4</v>
      </c>
      <c r="L1405" s="2" t="s">
        <v>7556</v>
      </c>
      <c r="M1405" s="2">
        <v>320585709</v>
      </c>
      <c r="N1405" s="2" t="b">
        <v>1</v>
      </c>
    </row>
    <row r="1406" spans="1:14" x14ac:dyDescent="0.55000000000000004">
      <c r="A1406" s="4">
        <v>45278</v>
      </c>
      <c r="B1406" s="2">
        <v>2054</v>
      </c>
      <c r="C1406" s="2" t="s">
        <v>1407</v>
      </c>
      <c r="D1406" s="2" t="s">
        <v>3441</v>
      </c>
      <c r="E1406" s="2" t="s">
        <v>5475</v>
      </c>
      <c r="F1406" s="2" t="s">
        <v>6130</v>
      </c>
      <c r="G1406" s="2" t="s">
        <v>6155</v>
      </c>
      <c r="H1406" s="2">
        <v>40203040</v>
      </c>
      <c r="I1406" s="2">
        <v>1</v>
      </c>
      <c r="J1406" s="2">
        <v>0.64149999999999996</v>
      </c>
      <c r="K1406" s="2">
        <v>2.3524813732894731E-4</v>
      </c>
      <c r="L1406" s="2" t="s">
        <v>7557</v>
      </c>
      <c r="M1406" s="2">
        <v>328081778</v>
      </c>
      <c r="N1406" s="2" t="b">
        <v>1</v>
      </c>
    </row>
    <row r="1407" spans="1:14" x14ac:dyDescent="0.55000000000000004">
      <c r="A1407" s="4">
        <v>45278</v>
      </c>
      <c r="B1407" s="2">
        <v>2054</v>
      </c>
      <c r="C1407" s="2" t="s">
        <v>1408</v>
      </c>
      <c r="D1407" s="2" t="s">
        <v>3442</v>
      </c>
      <c r="E1407" s="2" t="s">
        <v>5476</v>
      </c>
      <c r="F1407" s="2" t="s">
        <v>6138</v>
      </c>
      <c r="G1407" s="2" t="s">
        <v>6162</v>
      </c>
      <c r="H1407" s="2">
        <v>60102020</v>
      </c>
      <c r="I1407" s="2">
        <v>1</v>
      </c>
      <c r="J1407" s="2">
        <v>0.2697</v>
      </c>
      <c r="K1407" s="2">
        <v>2.4342536430104839E-4</v>
      </c>
      <c r="L1407" s="2" t="s">
        <v>7558</v>
      </c>
      <c r="M1407" s="2">
        <v>339485903</v>
      </c>
      <c r="N1407" s="2" t="b">
        <v>1</v>
      </c>
    </row>
    <row r="1408" spans="1:14" x14ac:dyDescent="0.55000000000000004">
      <c r="A1408" s="4">
        <v>45278</v>
      </c>
      <c r="B1408" s="2">
        <v>2054</v>
      </c>
      <c r="C1408" s="2" t="s">
        <v>1409</v>
      </c>
      <c r="D1408" s="2" t="s">
        <v>3443</v>
      </c>
      <c r="E1408" s="2" t="s">
        <v>5477</v>
      </c>
      <c r="F1408" s="2" t="s">
        <v>6130</v>
      </c>
      <c r="G1408" s="2" t="s">
        <v>6155</v>
      </c>
      <c r="H1408" s="2">
        <v>50205015</v>
      </c>
      <c r="I1408" s="2">
        <v>1</v>
      </c>
      <c r="J1408" s="2">
        <v>0.40360000000000001</v>
      </c>
      <c r="K1408" s="2">
        <v>2.32525910657701E-4</v>
      </c>
      <c r="L1408" s="2" t="s">
        <v>7559</v>
      </c>
      <c r="M1408" s="2">
        <v>324285306</v>
      </c>
      <c r="N1408" s="2" t="b">
        <v>1</v>
      </c>
    </row>
    <row r="1409" spans="1:14" x14ac:dyDescent="0.55000000000000004">
      <c r="A1409" s="4">
        <v>45278</v>
      </c>
      <c r="B1409" s="2">
        <v>2054</v>
      </c>
      <c r="C1409" s="2" t="s">
        <v>1410</v>
      </c>
      <c r="D1409" s="2" t="s">
        <v>3444</v>
      </c>
      <c r="E1409" s="2" t="s">
        <v>5478</v>
      </c>
      <c r="F1409" s="2" t="s">
        <v>6132</v>
      </c>
      <c r="G1409" s="2" t="s">
        <v>6156</v>
      </c>
      <c r="H1409" s="2">
        <v>30201020</v>
      </c>
      <c r="I1409" s="2">
        <v>1</v>
      </c>
      <c r="J1409" s="2">
        <v>0.59019999999999995</v>
      </c>
      <c r="K1409" s="2">
        <v>2.2869571629459509E-4</v>
      </c>
      <c r="L1409" s="2" t="s">
        <v>7560</v>
      </c>
      <c r="M1409" s="2">
        <v>318943640</v>
      </c>
      <c r="N1409" s="2" t="b">
        <v>1</v>
      </c>
    </row>
    <row r="1410" spans="1:14" x14ac:dyDescent="0.55000000000000004">
      <c r="A1410" s="4">
        <v>45278</v>
      </c>
      <c r="B1410" s="2">
        <v>2054</v>
      </c>
      <c r="C1410" s="2" t="s">
        <v>1411</v>
      </c>
      <c r="D1410" s="2" t="s">
        <v>3445</v>
      </c>
      <c r="E1410" s="2" t="s">
        <v>5479</v>
      </c>
      <c r="F1410" s="2" t="s">
        <v>6130</v>
      </c>
      <c r="G1410" s="2" t="s">
        <v>6155</v>
      </c>
      <c r="H1410" s="2">
        <v>35101010</v>
      </c>
      <c r="I1410" s="2">
        <v>1</v>
      </c>
      <c r="J1410" s="2">
        <v>0.44169999999999998</v>
      </c>
      <c r="K1410" s="2">
        <v>2.2803424511123031E-4</v>
      </c>
      <c r="L1410" s="2" t="s">
        <v>7561</v>
      </c>
      <c r="M1410" s="2">
        <v>318021139</v>
      </c>
      <c r="N1410" s="2" t="b">
        <v>1</v>
      </c>
    </row>
    <row r="1411" spans="1:14" x14ac:dyDescent="0.55000000000000004">
      <c r="A1411" s="4">
        <v>45278</v>
      </c>
      <c r="B1411" s="2">
        <v>2054</v>
      </c>
      <c r="C1411" s="2" t="s">
        <v>1412</v>
      </c>
      <c r="D1411" s="2" t="s">
        <v>3446</v>
      </c>
      <c r="E1411" s="2" t="s">
        <v>5480</v>
      </c>
      <c r="F1411" s="2" t="s">
        <v>6126</v>
      </c>
      <c r="G1411" s="2" t="s">
        <v>6149</v>
      </c>
      <c r="H1411" s="2">
        <v>50202010</v>
      </c>
      <c r="I1411" s="2">
        <v>1</v>
      </c>
      <c r="J1411" s="2">
        <v>0.75160000000000005</v>
      </c>
      <c r="K1411" s="2">
        <v>2.2792021549028881E-4</v>
      </c>
      <c r="L1411" s="2" t="s">
        <v>7562</v>
      </c>
      <c r="M1411" s="2">
        <v>317862111</v>
      </c>
      <c r="N1411" s="2" t="b">
        <v>1</v>
      </c>
    </row>
    <row r="1412" spans="1:14" x14ac:dyDescent="0.55000000000000004">
      <c r="A1412" s="4">
        <v>45278</v>
      </c>
      <c r="B1412" s="2">
        <v>2054</v>
      </c>
      <c r="C1412" s="2" t="s">
        <v>1413</v>
      </c>
      <c r="D1412" s="2" t="s">
        <v>3447</v>
      </c>
      <c r="E1412" s="2" t="s">
        <v>5481</v>
      </c>
      <c r="F1412" s="2" t="s">
        <v>6126</v>
      </c>
      <c r="G1412" s="2" t="s">
        <v>6149</v>
      </c>
      <c r="H1412" s="2">
        <v>55102010</v>
      </c>
      <c r="I1412" s="2">
        <v>1</v>
      </c>
      <c r="J1412" s="2">
        <v>0.43</v>
      </c>
      <c r="K1412" s="2">
        <v>2.2801053471132801E-4</v>
      </c>
      <c r="L1412" s="2" t="s">
        <v>7563</v>
      </c>
      <c r="M1412" s="2">
        <v>317988072</v>
      </c>
      <c r="N1412" s="2" t="b">
        <v>1</v>
      </c>
    </row>
    <row r="1413" spans="1:14" x14ac:dyDescent="0.55000000000000004">
      <c r="A1413" s="4">
        <v>45278</v>
      </c>
      <c r="B1413" s="2">
        <v>2054</v>
      </c>
      <c r="C1413" s="2" t="s">
        <v>1414</v>
      </c>
      <c r="D1413" s="2" t="s">
        <v>3448</v>
      </c>
      <c r="E1413" s="2" t="s">
        <v>5482</v>
      </c>
      <c r="F1413" s="2" t="s">
        <v>6126</v>
      </c>
      <c r="G1413" s="2" t="s">
        <v>6149</v>
      </c>
      <c r="H1413" s="2">
        <v>50203015</v>
      </c>
      <c r="I1413" s="2">
        <v>1</v>
      </c>
      <c r="J1413" s="2">
        <v>0.4602</v>
      </c>
      <c r="K1413" s="2">
        <v>2.2758561110304971E-4</v>
      </c>
      <c r="L1413" s="2" t="s">
        <v>7564</v>
      </c>
      <c r="M1413" s="2">
        <v>317395465</v>
      </c>
      <c r="N1413" s="2" t="b">
        <v>1</v>
      </c>
    </row>
    <row r="1414" spans="1:14" x14ac:dyDescent="0.55000000000000004">
      <c r="A1414" s="4">
        <v>45278</v>
      </c>
      <c r="B1414" s="2">
        <v>2054</v>
      </c>
      <c r="C1414" s="2" t="s">
        <v>1415</v>
      </c>
      <c r="D1414" s="2" t="s">
        <v>3449</v>
      </c>
      <c r="E1414" s="2" t="s">
        <v>5483</v>
      </c>
      <c r="F1414" s="2" t="s">
        <v>6120</v>
      </c>
      <c r="G1414" s="2" t="s">
        <v>6143</v>
      </c>
      <c r="H1414" s="2">
        <v>40201040</v>
      </c>
      <c r="I1414" s="2">
        <v>1</v>
      </c>
      <c r="J1414" s="2">
        <v>0.3498</v>
      </c>
      <c r="K1414" s="2">
        <v>2.216056513481739E-4</v>
      </c>
      <c r="L1414" s="2" t="s">
        <v>7565</v>
      </c>
      <c r="M1414" s="2">
        <v>309055693</v>
      </c>
      <c r="N1414" s="2" t="b">
        <v>1</v>
      </c>
    </row>
    <row r="1415" spans="1:14" x14ac:dyDescent="0.55000000000000004">
      <c r="A1415" s="4">
        <v>45278</v>
      </c>
      <c r="B1415" s="2">
        <v>2054</v>
      </c>
      <c r="C1415" s="2" t="s">
        <v>1416</v>
      </c>
      <c r="D1415" s="2" t="s">
        <v>3450</v>
      </c>
      <c r="E1415" s="2" t="s">
        <v>5484</v>
      </c>
      <c r="F1415" s="2" t="s">
        <v>6137</v>
      </c>
      <c r="G1415" s="2" t="s">
        <v>6161</v>
      </c>
      <c r="H1415" s="2">
        <v>40401025</v>
      </c>
      <c r="I1415" s="2">
        <v>1</v>
      </c>
      <c r="J1415" s="2">
        <v>0.40029999999999999</v>
      </c>
      <c r="K1415" s="2">
        <v>2.175283344870141E-4</v>
      </c>
      <c r="L1415" s="2" t="s">
        <v>7566</v>
      </c>
      <c r="M1415" s="2">
        <v>303369385</v>
      </c>
      <c r="N1415" s="2" t="b">
        <v>1</v>
      </c>
    </row>
    <row r="1416" spans="1:14" x14ac:dyDescent="0.55000000000000004">
      <c r="A1416" s="4">
        <v>45278</v>
      </c>
      <c r="B1416" s="2">
        <v>2054</v>
      </c>
      <c r="C1416" s="2" t="s">
        <v>1417</v>
      </c>
      <c r="D1416" s="2" t="s">
        <v>3451</v>
      </c>
      <c r="E1416" s="2" t="s">
        <v>5485</v>
      </c>
      <c r="F1416" s="2" t="s">
        <v>6126</v>
      </c>
      <c r="G1416" s="2" t="s">
        <v>6149</v>
      </c>
      <c r="H1416" s="2">
        <v>20103015</v>
      </c>
      <c r="I1416" s="2">
        <v>1</v>
      </c>
      <c r="J1416" s="2">
        <v>0.59819999999999995</v>
      </c>
      <c r="K1416" s="2">
        <v>2.2872181874379361E-4</v>
      </c>
      <c r="L1416" s="2" t="s">
        <v>7567</v>
      </c>
      <c r="M1416" s="2">
        <v>318980043</v>
      </c>
      <c r="N1416" s="2" t="b">
        <v>1</v>
      </c>
    </row>
    <row r="1417" spans="1:14" x14ac:dyDescent="0.55000000000000004">
      <c r="A1417" s="4">
        <v>45278</v>
      </c>
      <c r="B1417" s="2">
        <v>2054</v>
      </c>
      <c r="C1417" s="2" t="s">
        <v>1418</v>
      </c>
      <c r="D1417" s="2" t="s">
        <v>3452</v>
      </c>
      <c r="E1417" s="2" t="s">
        <v>5486</v>
      </c>
      <c r="F1417" s="2" t="s">
        <v>6126</v>
      </c>
      <c r="G1417" s="2" t="s">
        <v>6149</v>
      </c>
      <c r="H1417" s="2">
        <v>40201040</v>
      </c>
      <c r="I1417" s="2">
        <v>1</v>
      </c>
      <c r="J1417" s="2">
        <v>0.39389999999999997</v>
      </c>
      <c r="K1417" s="2">
        <v>2.2744545465351051E-4</v>
      </c>
      <c r="L1417" s="2" t="s">
        <v>7568</v>
      </c>
      <c r="M1417" s="2">
        <v>317200000</v>
      </c>
      <c r="N1417" s="2" t="b">
        <v>1</v>
      </c>
    </row>
    <row r="1418" spans="1:14" x14ac:dyDescent="0.55000000000000004">
      <c r="A1418" s="4">
        <v>45278</v>
      </c>
      <c r="B1418" s="2">
        <v>2054</v>
      </c>
      <c r="C1418" s="2" t="s">
        <v>1419</v>
      </c>
      <c r="D1418" s="2" t="s">
        <v>3453</v>
      </c>
      <c r="E1418" s="2" t="s">
        <v>5487</v>
      </c>
      <c r="F1418" s="2" t="s">
        <v>6126</v>
      </c>
      <c r="G1418" s="2" t="s">
        <v>6149</v>
      </c>
      <c r="H1418" s="2">
        <v>40501020</v>
      </c>
      <c r="I1418" s="2">
        <v>1</v>
      </c>
      <c r="J1418" s="2">
        <v>0.4904</v>
      </c>
      <c r="K1418" s="2">
        <v>2.2714855372433129E-4</v>
      </c>
      <c r="L1418" s="2" t="s">
        <v>7569</v>
      </c>
      <c r="M1418" s="2">
        <v>316785936</v>
      </c>
      <c r="N1418" s="2" t="b">
        <v>1</v>
      </c>
    </row>
    <row r="1419" spans="1:14" x14ac:dyDescent="0.55000000000000004">
      <c r="A1419" s="4">
        <v>45278</v>
      </c>
      <c r="B1419" s="2">
        <v>2054</v>
      </c>
      <c r="C1419" s="2" t="s">
        <v>1420</v>
      </c>
      <c r="D1419" s="2" t="s">
        <v>3454</v>
      </c>
      <c r="E1419" s="2" t="s">
        <v>5488</v>
      </c>
      <c r="F1419" s="2" t="s">
        <v>6118</v>
      </c>
      <c r="G1419" s="2" t="s">
        <v>6141</v>
      </c>
      <c r="H1419" s="2">
        <v>50101030</v>
      </c>
      <c r="I1419" s="2">
        <v>1</v>
      </c>
      <c r="J1419" s="2">
        <v>0.2848</v>
      </c>
      <c r="K1419" s="2">
        <v>2.2398161167482141E-4</v>
      </c>
      <c r="L1419" s="2" t="s">
        <v>7570</v>
      </c>
      <c r="M1419" s="2">
        <v>312369255</v>
      </c>
      <c r="N1419" s="2" t="b">
        <v>1</v>
      </c>
    </row>
    <row r="1420" spans="1:14" x14ac:dyDescent="0.55000000000000004">
      <c r="A1420" s="4">
        <v>45278</v>
      </c>
      <c r="B1420" s="2">
        <v>2054</v>
      </c>
      <c r="C1420" s="2" t="s">
        <v>1421</v>
      </c>
      <c r="D1420" s="2" t="s">
        <v>3455</v>
      </c>
      <c r="E1420" s="2" t="s">
        <v>5489</v>
      </c>
      <c r="F1420" s="2" t="s">
        <v>6126</v>
      </c>
      <c r="G1420" s="2" t="s">
        <v>6149</v>
      </c>
      <c r="H1420" s="2">
        <v>40301020</v>
      </c>
      <c r="I1420" s="2">
        <v>1</v>
      </c>
      <c r="J1420" s="2">
        <v>0.4501</v>
      </c>
      <c r="K1420" s="2">
        <v>2.2801626171904021E-4</v>
      </c>
      <c r="L1420" s="2" t="s">
        <v>7571</v>
      </c>
      <c r="M1420" s="2">
        <v>317996059</v>
      </c>
      <c r="N1420" s="2" t="b">
        <v>1</v>
      </c>
    </row>
    <row r="1421" spans="1:14" x14ac:dyDescent="0.55000000000000004">
      <c r="A1421" s="4">
        <v>45278</v>
      </c>
      <c r="B1421" s="2">
        <v>2054</v>
      </c>
      <c r="C1421" s="2" t="s">
        <v>1422</v>
      </c>
      <c r="D1421" s="2" t="s">
        <v>3456</v>
      </c>
      <c r="E1421" s="2" t="s">
        <v>5490</v>
      </c>
      <c r="F1421" s="2" t="s">
        <v>6130</v>
      </c>
      <c r="G1421" s="2" t="s">
        <v>6155</v>
      </c>
      <c r="H1421" s="2">
        <v>55201020</v>
      </c>
      <c r="I1421" s="2">
        <v>1</v>
      </c>
      <c r="J1421" s="2">
        <v>0.52680000000000005</v>
      </c>
      <c r="K1421" s="2">
        <v>2.2605798718724321E-4</v>
      </c>
      <c r="L1421" s="2" t="s">
        <v>7572</v>
      </c>
      <c r="M1421" s="2">
        <v>315265010</v>
      </c>
      <c r="N1421" s="2" t="b">
        <v>1</v>
      </c>
    </row>
    <row r="1422" spans="1:14" x14ac:dyDescent="0.55000000000000004">
      <c r="A1422" s="4">
        <v>45278</v>
      </c>
      <c r="B1422" s="2">
        <v>2054</v>
      </c>
      <c r="C1422" s="2" t="s">
        <v>1423</v>
      </c>
      <c r="D1422" s="2" t="s">
        <v>3457</v>
      </c>
      <c r="E1422" s="2" t="s">
        <v>5491</v>
      </c>
      <c r="F1422" s="2" t="s">
        <v>6131</v>
      </c>
      <c r="G1422" s="2" t="s">
        <v>6154</v>
      </c>
      <c r="H1422" s="2">
        <v>45102010</v>
      </c>
      <c r="I1422" s="2">
        <v>1</v>
      </c>
      <c r="J1422" s="2">
        <v>0.42580000000000001</v>
      </c>
      <c r="K1422" s="2">
        <v>2.269681770022749E-4</v>
      </c>
      <c r="L1422" s="2" t="s">
        <v>7573</v>
      </c>
      <c r="M1422" s="2">
        <v>316534379</v>
      </c>
      <c r="N1422" s="2" t="b">
        <v>1</v>
      </c>
    </row>
    <row r="1423" spans="1:14" x14ac:dyDescent="0.55000000000000004">
      <c r="A1423" s="4">
        <v>45278</v>
      </c>
      <c r="B1423" s="2">
        <v>2054</v>
      </c>
      <c r="C1423" s="2" t="s">
        <v>1424</v>
      </c>
      <c r="D1423" s="2" t="s">
        <v>3458</v>
      </c>
      <c r="E1423" s="2" t="s">
        <v>5492</v>
      </c>
      <c r="F1423" s="2" t="s">
        <v>6126</v>
      </c>
      <c r="G1423" s="2" t="s">
        <v>6149</v>
      </c>
      <c r="H1423" s="2">
        <v>10102020</v>
      </c>
      <c r="I1423" s="2">
        <v>1</v>
      </c>
      <c r="J1423" s="2">
        <v>0.6724</v>
      </c>
      <c r="K1423" s="2">
        <v>2.218990739107058E-4</v>
      </c>
      <c r="L1423" s="2" t="s">
        <v>7574</v>
      </c>
      <c r="M1423" s="2">
        <v>309464906</v>
      </c>
      <c r="N1423" s="2" t="b">
        <v>1</v>
      </c>
    </row>
    <row r="1424" spans="1:14" x14ac:dyDescent="0.55000000000000004">
      <c r="A1424" s="4">
        <v>45278</v>
      </c>
      <c r="B1424" s="2">
        <v>2054</v>
      </c>
      <c r="C1424" s="2" t="s">
        <v>1425</v>
      </c>
      <c r="D1424" s="2" t="s">
        <v>3459</v>
      </c>
      <c r="E1424" s="2" t="s">
        <v>5493</v>
      </c>
      <c r="F1424" s="2" t="s">
        <v>6130</v>
      </c>
      <c r="G1424" s="2" t="s">
        <v>6155</v>
      </c>
      <c r="H1424" s="2">
        <v>10102015</v>
      </c>
      <c r="I1424" s="2">
        <v>1</v>
      </c>
      <c r="J1424" s="2">
        <v>0.4698</v>
      </c>
      <c r="K1424" s="2">
        <v>2.3131342417879189E-4</v>
      </c>
      <c r="L1424" s="2" t="s">
        <v>7575</v>
      </c>
      <c r="M1424" s="2">
        <v>322594348</v>
      </c>
      <c r="N1424" s="2" t="b">
        <v>1</v>
      </c>
    </row>
    <row r="1425" spans="1:14" x14ac:dyDescent="0.55000000000000004">
      <c r="A1425" s="4">
        <v>45278</v>
      </c>
      <c r="B1425" s="2">
        <v>2054</v>
      </c>
      <c r="C1425" s="2" t="s">
        <v>1426</v>
      </c>
      <c r="D1425" s="2" t="s">
        <v>3460</v>
      </c>
      <c r="E1425" s="2" t="s">
        <v>5494</v>
      </c>
      <c r="F1425" s="2" t="s">
        <v>6119</v>
      </c>
      <c r="G1425" s="2" t="s">
        <v>6142</v>
      </c>
      <c r="H1425" s="2">
        <v>55102010</v>
      </c>
      <c r="I1425" s="2">
        <v>1</v>
      </c>
      <c r="J1425" s="2">
        <v>0.80500000000000005</v>
      </c>
      <c r="K1425" s="2">
        <v>2.257159815011928E-4</v>
      </c>
      <c r="L1425" s="2" t="s">
        <v>7576</v>
      </c>
      <c r="M1425" s="2">
        <v>314788042</v>
      </c>
      <c r="N1425" s="2" t="b">
        <v>0</v>
      </c>
    </row>
    <row r="1426" spans="1:14" x14ac:dyDescent="0.55000000000000004">
      <c r="A1426" s="4">
        <v>45278</v>
      </c>
      <c r="B1426" s="2">
        <v>2054</v>
      </c>
      <c r="C1426" s="2" t="s">
        <v>1427</v>
      </c>
      <c r="D1426" s="2" t="s">
        <v>3461</v>
      </c>
      <c r="E1426" s="2" t="s">
        <v>5495</v>
      </c>
      <c r="F1426" s="2" t="s">
        <v>6138</v>
      </c>
      <c r="G1426" s="2" t="s">
        <v>6162</v>
      </c>
      <c r="H1426" s="2">
        <v>35101010</v>
      </c>
      <c r="I1426" s="2">
        <v>1</v>
      </c>
      <c r="J1426" s="2">
        <v>0.1467</v>
      </c>
      <c r="K1426" s="2">
        <v>2.332078705750547E-4</v>
      </c>
      <c r="L1426" s="2" t="s">
        <v>7577</v>
      </c>
      <c r="M1426" s="2">
        <v>325236381</v>
      </c>
      <c r="N1426" s="2" t="b">
        <v>1</v>
      </c>
    </row>
    <row r="1427" spans="1:14" x14ac:dyDescent="0.55000000000000004">
      <c r="A1427" s="4">
        <v>45278</v>
      </c>
      <c r="B1427" s="2">
        <v>2054</v>
      </c>
      <c r="C1427" s="2" t="s">
        <v>1428</v>
      </c>
      <c r="D1427" s="2" t="s">
        <v>3462</v>
      </c>
      <c r="E1427" s="2" t="s">
        <v>5496</v>
      </c>
      <c r="F1427" s="2" t="s">
        <v>6126</v>
      </c>
      <c r="G1427" s="2" t="s">
        <v>6149</v>
      </c>
      <c r="H1427" s="2">
        <v>10102010</v>
      </c>
      <c r="I1427" s="2">
        <v>1</v>
      </c>
      <c r="J1427" s="2">
        <v>0.69110000000000005</v>
      </c>
      <c r="K1427" s="2">
        <v>2.306488826251975E-4</v>
      </c>
      <c r="L1427" s="2" t="s">
        <v>7578</v>
      </c>
      <c r="M1427" s="2">
        <v>321667565</v>
      </c>
      <c r="N1427" s="2" t="b">
        <v>1</v>
      </c>
    </row>
    <row r="1428" spans="1:14" x14ac:dyDescent="0.55000000000000004">
      <c r="A1428" s="4">
        <v>45278</v>
      </c>
      <c r="B1428" s="2">
        <v>2054</v>
      </c>
      <c r="C1428" s="2" t="s">
        <v>1429</v>
      </c>
      <c r="D1428" s="2" t="s">
        <v>3463</v>
      </c>
      <c r="E1428" s="2" t="s">
        <v>5497</v>
      </c>
      <c r="F1428" s="2" t="s">
        <v>6120</v>
      </c>
      <c r="G1428" s="2" t="s">
        <v>6143</v>
      </c>
      <c r="H1428" s="2">
        <v>40501010</v>
      </c>
      <c r="I1428" s="2">
        <v>1</v>
      </c>
      <c r="J1428" s="2">
        <v>0.52070000000000005</v>
      </c>
      <c r="K1428" s="2">
        <v>2.2409511785571911E-4</v>
      </c>
      <c r="L1428" s="2" t="s">
        <v>7579</v>
      </c>
      <c r="M1428" s="2">
        <v>312527553</v>
      </c>
      <c r="N1428" s="2" t="b">
        <v>1</v>
      </c>
    </row>
    <row r="1429" spans="1:14" x14ac:dyDescent="0.55000000000000004">
      <c r="A1429" s="4">
        <v>45278</v>
      </c>
      <c r="B1429" s="2">
        <v>2054</v>
      </c>
      <c r="C1429" s="2" t="s">
        <v>1430</v>
      </c>
      <c r="D1429" s="2" t="s">
        <v>3464</v>
      </c>
      <c r="E1429" s="2" t="s">
        <v>5498</v>
      </c>
      <c r="F1429" s="2" t="s">
        <v>6118</v>
      </c>
      <c r="G1429" s="2" t="s">
        <v>6141</v>
      </c>
      <c r="H1429" s="2">
        <v>40301035</v>
      </c>
      <c r="I1429" s="2">
        <v>1</v>
      </c>
      <c r="J1429" s="2">
        <v>0.28739999999999999</v>
      </c>
      <c r="K1429" s="2">
        <v>2.2384313381862821E-4</v>
      </c>
      <c r="L1429" s="2" t="s">
        <v>7580</v>
      </c>
      <c r="M1429" s="2">
        <v>312176131</v>
      </c>
      <c r="N1429" s="2" t="b">
        <v>1</v>
      </c>
    </row>
    <row r="1430" spans="1:14" x14ac:dyDescent="0.55000000000000004">
      <c r="A1430" s="4">
        <v>45278</v>
      </c>
      <c r="B1430" s="2">
        <v>2054</v>
      </c>
      <c r="C1430" s="2" t="s">
        <v>1431</v>
      </c>
      <c r="D1430" s="2" t="s">
        <v>3465</v>
      </c>
      <c r="E1430" s="2" t="s">
        <v>5499</v>
      </c>
      <c r="F1430" s="2" t="s">
        <v>6130</v>
      </c>
      <c r="G1430" s="2" t="s">
        <v>6155</v>
      </c>
      <c r="H1430" s="2">
        <v>40501015</v>
      </c>
      <c r="I1430" s="2">
        <v>1</v>
      </c>
      <c r="J1430" s="2">
        <v>0.3332</v>
      </c>
      <c r="K1430" s="2">
        <v>2.288187003254916E-4</v>
      </c>
      <c r="L1430" s="2" t="s">
        <v>7581</v>
      </c>
      <c r="M1430" s="2">
        <v>319115156</v>
      </c>
      <c r="N1430" s="2" t="b">
        <v>1</v>
      </c>
    </row>
    <row r="1431" spans="1:14" x14ac:dyDescent="0.55000000000000004">
      <c r="A1431" s="4">
        <v>45278</v>
      </c>
      <c r="B1431" s="2">
        <v>2054</v>
      </c>
      <c r="C1431" s="2" t="s">
        <v>1432</v>
      </c>
      <c r="D1431" s="2" t="s">
        <v>3466</v>
      </c>
      <c r="E1431" s="2" t="s">
        <v>5500</v>
      </c>
      <c r="F1431" s="2" t="s">
        <v>6116</v>
      </c>
      <c r="G1431" s="2" t="s">
        <v>6139</v>
      </c>
      <c r="H1431" s="2">
        <v>50205015</v>
      </c>
      <c r="I1431" s="2">
        <v>1</v>
      </c>
      <c r="J1431" s="2">
        <v>0.47870000000000001</v>
      </c>
      <c r="K1431" s="2">
        <v>2.1768400914124939E-4</v>
      </c>
      <c r="L1431" s="2" t="s">
        <v>7582</v>
      </c>
      <c r="M1431" s="2">
        <v>303586492</v>
      </c>
      <c r="N1431" s="2" t="b">
        <v>1</v>
      </c>
    </row>
    <row r="1432" spans="1:14" x14ac:dyDescent="0.55000000000000004">
      <c r="A1432" s="4">
        <v>45278</v>
      </c>
      <c r="B1432" s="2">
        <v>2054</v>
      </c>
      <c r="C1432" s="2" t="s">
        <v>1433</v>
      </c>
      <c r="D1432" s="2" t="s">
        <v>3467</v>
      </c>
      <c r="E1432" s="2" t="s">
        <v>5501</v>
      </c>
      <c r="F1432" s="2" t="s">
        <v>6118</v>
      </c>
      <c r="G1432" s="2" t="s">
        <v>6141</v>
      </c>
      <c r="H1432" s="2">
        <v>40101025</v>
      </c>
      <c r="I1432" s="2">
        <v>1</v>
      </c>
      <c r="J1432" s="2">
        <v>0.59670000000000001</v>
      </c>
      <c r="K1432" s="2">
        <v>2.2451567611744019E-4</v>
      </c>
      <c r="L1432" s="2" t="s">
        <v>7583</v>
      </c>
      <c r="M1432" s="2">
        <v>313114072</v>
      </c>
      <c r="N1432" s="2" t="b">
        <v>1</v>
      </c>
    </row>
    <row r="1433" spans="1:14" x14ac:dyDescent="0.55000000000000004">
      <c r="A1433" s="4">
        <v>45278</v>
      </c>
      <c r="B1433" s="2">
        <v>2054</v>
      </c>
      <c r="C1433" s="2" t="s">
        <v>1434</v>
      </c>
      <c r="D1433" s="2" t="s">
        <v>3468</v>
      </c>
      <c r="E1433" s="2" t="s">
        <v>5502</v>
      </c>
      <c r="F1433" s="2" t="s">
        <v>6137</v>
      </c>
      <c r="G1433" s="2" t="s">
        <v>6161</v>
      </c>
      <c r="H1433" s="2">
        <v>60101020</v>
      </c>
      <c r="I1433" s="2">
        <v>1</v>
      </c>
      <c r="J1433" s="2">
        <v>0.56220000000000003</v>
      </c>
      <c r="K1433" s="2">
        <v>2.2847839761218651E-4</v>
      </c>
      <c r="L1433" s="2" t="s">
        <v>7584</v>
      </c>
      <c r="M1433" s="2">
        <v>318640563</v>
      </c>
      <c r="N1433" s="2" t="b">
        <v>1</v>
      </c>
    </row>
    <row r="1434" spans="1:14" x14ac:dyDescent="0.55000000000000004">
      <c r="A1434" s="4">
        <v>45278</v>
      </c>
      <c r="B1434" s="2">
        <v>2054</v>
      </c>
      <c r="C1434" s="2" t="s">
        <v>1435</v>
      </c>
      <c r="D1434" s="2" t="s">
        <v>3469</v>
      </c>
      <c r="E1434" s="2" t="s">
        <v>5503</v>
      </c>
      <c r="F1434" s="2" t="s">
        <v>6126</v>
      </c>
      <c r="G1434" s="2" t="s">
        <v>6149</v>
      </c>
      <c r="H1434" s="2">
        <v>40203040</v>
      </c>
      <c r="I1434" s="2">
        <v>1</v>
      </c>
      <c r="J1434" s="2">
        <v>0.3992</v>
      </c>
      <c r="K1434" s="2">
        <v>2.233812754204092E-4</v>
      </c>
      <c r="L1434" s="2" t="s">
        <v>7585</v>
      </c>
      <c r="M1434" s="2">
        <v>311532014</v>
      </c>
      <c r="N1434" s="2" t="b">
        <v>1</v>
      </c>
    </row>
    <row r="1435" spans="1:14" x14ac:dyDescent="0.55000000000000004">
      <c r="A1435" s="4">
        <v>45278</v>
      </c>
      <c r="B1435" s="2">
        <v>2054</v>
      </c>
      <c r="C1435" s="2" t="s">
        <v>1436</v>
      </c>
      <c r="D1435" s="2" t="s">
        <v>3470</v>
      </c>
      <c r="E1435" s="2" t="s">
        <v>5504</v>
      </c>
      <c r="F1435" s="2" t="s">
        <v>6119</v>
      </c>
      <c r="G1435" s="2" t="s">
        <v>6142</v>
      </c>
      <c r="H1435" s="2">
        <v>40204035</v>
      </c>
      <c r="I1435" s="2">
        <v>1</v>
      </c>
      <c r="J1435" s="2">
        <v>0.64710000000000001</v>
      </c>
      <c r="K1435" s="2">
        <v>2.243532411991869E-4</v>
      </c>
      <c r="L1435" s="2" t="s">
        <v>7586</v>
      </c>
      <c r="M1435" s="2">
        <v>312887537</v>
      </c>
      <c r="N1435" s="2" t="b">
        <v>1</v>
      </c>
    </row>
    <row r="1436" spans="1:14" x14ac:dyDescent="0.55000000000000004">
      <c r="A1436" s="4">
        <v>45278</v>
      </c>
      <c r="B1436" s="2">
        <v>2054</v>
      </c>
      <c r="C1436" s="2" t="s">
        <v>1437</v>
      </c>
      <c r="D1436" s="2" t="s">
        <v>3471</v>
      </c>
      <c r="E1436" s="2" t="s">
        <v>5505</v>
      </c>
      <c r="F1436" s="2" t="s">
        <v>6126</v>
      </c>
      <c r="G1436" s="2" t="s">
        <v>6149</v>
      </c>
      <c r="H1436" s="2">
        <v>20103010</v>
      </c>
      <c r="I1436" s="2">
        <v>1</v>
      </c>
      <c r="J1436" s="2">
        <v>0.77139999999999997</v>
      </c>
      <c r="K1436" s="2">
        <v>2.2568505479909741E-4</v>
      </c>
      <c r="L1436" s="2" t="s">
        <v>7587</v>
      </c>
      <c r="M1436" s="2">
        <v>314744911</v>
      </c>
      <c r="N1436" s="2" t="b">
        <v>1</v>
      </c>
    </row>
    <row r="1437" spans="1:14" x14ac:dyDescent="0.55000000000000004">
      <c r="A1437" s="4">
        <v>45278</v>
      </c>
      <c r="B1437" s="2">
        <v>2054</v>
      </c>
      <c r="C1437" s="2" t="s">
        <v>1438</v>
      </c>
      <c r="D1437" s="2" t="s">
        <v>3472</v>
      </c>
      <c r="E1437" s="2" t="s">
        <v>5506</v>
      </c>
      <c r="F1437" s="2" t="s">
        <v>6119</v>
      </c>
      <c r="G1437" s="2" t="s">
        <v>6142</v>
      </c>
      <c r="H1437" s="2">
        <v>10102015</v>
      </c>
      <c r="I1437" s="2">
        <v>1</v>
      </c>
      <c r="J1437" s="2">
        <v>0.76039999999999996</v>
      </c>
      <c r="K1437" s="2">
        <v>2.2717133340481319E-4</v>
      </c>
      <c r="L1437" s="2" t="s">
        <v>7588</v>
      </c>
      <c r="M1437" s="2">
        <v>316817705</v>
      </c>
      <c r="N1437" s="2" t="b">
        <v>1</v>
      </c>
    </row>
    <row r="1438" spans="1:14" x14ac:dyDescent="0.55000000000000004">
      <c r="A1438" s="4">
        <v>45278</v>
      </c>
      <c r="B1438" s="2">
        <v>2054</v>
      </c>
      <c r="C1438" s="2" t="s">
        <v>1439</v>
      </c>
      <c r="D1438" s="2" t="s">
        <v>3473</v>
      </c>
      <c r="E1438" s="2" t="s">
        <v>5507</v>
      </c>
      <c r="F1438" s="2" t="s">
        <v>6126</v>
      </c>
      <c r="G1438" s="2" t="s">
        <v>6149</v>
      </c>
      <c r="H1438" s="2">
        <v>40501015</v>
      </c>
      <c r="I1438" s="2">
        <v>1</v>
      </c>
      <c r="J1438" s="2">
        <v>0.54430000000000001</v>
      </c>
      <c r="K1438" s="2">
        <v>2.252045719738949E-4</v>
      </c>
      <c r="L1438" s="2" t="s">
        <v>7589</v>
      </c>
      <c r="M1438" s="2">
        <v>314074820</v>
      </c>
      <c r="N1438" s="2" t="b">
        <v>1</v>
      </c>
    </row>
    <row r="1439" spans="1:14" x14ac:dyDescent="0.55000000000000004">
      <c r="A1439" s="4">
        <v>45278</v>
      </c>
      <c r="B1439" s="2">
        <v>2054</v>
      </c>
      <c r="C1439" s="2" t="s">
        <v>1440</v>
      </c>
      <c r="D1439" s="2" t="s">
        <v>3474</v>
      </c>
      <c r="E1439" s="2" t="s">
        <v>5508</v>
      </c>
      <c r="F1439" s="2" t="s">
        <v>6130</v>
      </c>
      <c r="G1439" s="2" t="s">
        <v>6155</v>
      </c>
      <c r="H1439" s="2">
        <v>40204020</v>
      </c>
      <c r="I1439" s="2">
        <v>1</v>
      </c>
      <c r="J1439" s="2">
        <v>0.34689999999999999</v>
      </c>
      <c r="K1439" s="2">
        <v>2.2208791458656649E-4</v>
      </c>
      <c r="L1439" s="2" t="s">
        <v>7590</v>
      </c>
      <c r="M1439" s="2">
        <v>309728267</v>
      </c>
      <c r="N1439" s="2" t="b">
        <v>1</v>
      </c>
    </row>
    <row r="1440" spans="1:14" x14ac:dyDescent="0.55000000000000004">
      <c r="A1440" s="4">
        <v>45278</v>
      </c>
      <c r="B1440" s="2">
        <v>2054</v>
      </c>
      <c r="C1440" s="2" t="s">
        <v>1441</v>
      </c>
      <c r="D1440" s="2" t="s">
        <v>3475</v>
      </c>
      <c r="E1440" s="2" t="s">
        <v>5509</v>
      </c>
      <c r="F1440" s="2" t="s">
        <v>6130</v>
      </c>
      <c r="G1440" s="2" t="s">
        <v>6155</v>
      </c>
      <c r="H1440" s="2">
        <v>20103015</v>
      </c>
      <c r="I1440" s="2">
        <v>1</v>
      </c>
      <c r="J1440" s="2">
        <v>0.6734</v>
      </c>
      <c r="K1440" s="2">
        <v>2.4360628884254789E-4</v>
      </c>
      <c r="L1440" s="2" t="s">
        <v>7591</v>
      </c>
      <c r="M1440" s="2">
        <v>339738224</v>
      </c>
      <c r="N1440" s="2" t="b">
        <v>1</v>
      </c>
    </row>
    <row r="1441" spans="1:14" x14ac:dyDescent="0.55000000000000004">
      <c r="A1441" s="4">
        <v>45278</v>
      </c>
      <c r="B1441" s="2">
        <v>2054</v>
      </c>
      <c r="C1441" s="2" t="s">
        <v>1442</v>
      </c>
      <c r="D1441" s="2" t="s">
        <v>3476</v>
      </c>
      <c r="E1441" s="2" t="s">
        <v>5510</v>
      </c>
      <c r="F1441" s="2" t="s">
        <v>6119</v>
      </c>
      <c r="G1441" s="2" t="s">
        <v>6142</v>
      </c>
      <c r="H1441" s="2">
        <v>40101025</v>
      </c>
      <c r="I1441" s="2">
        <v>1</v>
      </c>
      <c r="J1441" s="2">
        <v>0.51029999999999998</v>
      </c>
      <c r="K1441" s="2">
        <v>2.2284690838642271E-4</v>
      </c>
      <c r="L1441" s="2" t="s">
        <v>7592</v>
      </c>
      <c r="M1441" s="2">
        <v>310786775</v>
      </c>
      <c r="N1441" s="2" t="b">
        <v>1</v>
      </c>
    </row>
    <row r="1442" spans="1:14" x14ac:dyDescent="0.55000000000000004">
      <c r="A1442" s="4">
        <v>45278</v>
      </c>
      <c r="B1442" s="2">
        <v>2054</v>
      </c>
      <c r="C1442" s="2" t="s">
        <v>1443</v>
      </c>
      <c r="D1442" s="2" t="s">
        <v>3477</v>
      </c>
      <c r="E1442" s="2" t="s">
        <v>5511</v>
      </c>
      <c r="F1442" s="2" t="s">
        <v>6119</v>
      </c>
      <c r="G1442" s="2" t="s">
        <v>6142</v>
      </c>
      <c r="H1442" s="2">
        <v>40501040</v>
      </c>
      <c r="I1442" s="2">
        <v>1</v>
      </c>
      <c r="J1442" s="2">
        <v>0.54269999999999996</v>
      </c>
      <c r="K1442" s="2">
        <v>2.2379216653326629E-4</v>
      </c>
      <c r="L1442" s="2" t="s">
        <v>7593</v>
      </c>
      <c r="M1442" s="2">
        <v>312105051</v>
      </c>
      <c r="N1442" s="2" t="b">
        <v>1</v>
      </c>
    </row>
    <row r="1443" spans="1:14" x14ac:dyDescent="0.55000000000000004">
      <c r="A1443" s="4">
        <v>45278</v>
      </c>
      <c r="B1443" s="2">
        <v>2054</v>
      </c>
      <c r="C1443" s="2" t="s">
        <v>1444</v>
      </c>
      <c r="D1443" s="2" t="s">
        <v>3478</v>
      </c>
      <c r="E1443" s="2" t="s">
        <v>5512</v>
      </c>
      <c r="F1443" s="2" t="s">
        <v>6126</v>
      </c>
      <c r="G1443" s="2" t="s">
        <v>6149</v>
      </c>
      <c r="H1443" s="2">
        <v>10102020</v>
      </c>
      <c r="I1443" s="2">
        <v>1</v>
      </c>
      <c r="J1443" s="2">
        <v>0.60029999999999994</v>
      </c>
      <c r="K1443" s="2">
        <v>2.042053362318309E-4</v>
      </c>
      <c r="L1443" s="2" t="s">
        <v>7594</v>
      </c>
      <c r="M1443" s="2">
        <v>284788864</v>
      </c>
      <c r="N1443" s="2" t="b">
        <v>1</v>
      </c>
    </row>
    <row r="1444" spans="1:14" x14ac:dyDescent="0.55000000000000004">
      <c r="A1444" s="4">
        <v>45278</v>
      </c>
      <c r="B1444" s="2">
        <v>2054</v>
      </c>
      <c r="C1444" s="2" t="s">
        <v>1445</v>
      </c>
      <c r="D1444" s="2" t="s">
        <v>3479</v>
      </c>
      <c r="E1444" s="2" t="s">
        <v>5513</v>
      </c>
      <c r="F1444" s="2" t="s">
        <v>6126</v>
      </c>
      <c r="G1444" s="2" t="s">
        <v>6149</v>
      </c>
      <c r="H1444" s="2">
        <v>10101015</v>
      </c>
      <c r="I1444" s="2">
        <v>1</v>
      </c>
      <c r="J1444" s="2">
        <v>0.58179999999999998</v>
      </c>
      <c r="K1444" s="2">
        <v>2.3134536047483481E-4</v>
      </c>
      <c r="L1444" s="2" t="s">
        <v>7595</v>
      </c>
      <c r="M1444" s="2">
        <v>322638887</v>
      </c>
      <c r="N1444" s="2" t="b">
        <v>1</v>
      </c>
    </row>
    <row r="1445" spans="1:14" x14ac:dyDescent="0.55000000000000004">
      <c r="A1445" s="4">
        <v>45278</v>
      </c>
      <c r="B1445" s="2">
        <v>2054</v>
      </c>
      <c r="C1445" s="2" t="s">
        <v>1446</v>
      </c>
      <c r="D1445" s="2" t="s">
        <v>3480</v>
      </c>
      <c r="E1445" s="2" t="s">
        <v>5514</v>
      </c>
      <c r="F1445" s="2" t="s">
        <v>6126</v>
      </c>
      <c r="G1445" s="2" t="s">
        <v>6149</v>
      </c>
      <c r="H1445" s="2">
        <v>20103015</v>
      </c>
      <c r="I1445" s="2">
        <v>1</v>
      </c>
      <c r="J1445" s="2">
        <v>0.52510000000000001</v>
      </c>
      <c r="K1445" s="2">
        <v>2.1882830428919081E-4</v>
      </c>
      <c r="L1445" s="2" t="s">
        <v>7596</v>
      </c>
      <c r="M1445" s="2">
        <v>305182349</v>
      </c>
      <c r="N1445" s="2" t="b">
        <v>1</v>
      </c>
    </row>
    <row r="1446" spans="1:14" x14ac:dyDescent="0.55000000000000004">
      <c r="A1446" s="4">
        <v>45278</v>
      </c>
      <c r="B1446" s="2">
        <v>2054</v>
      </c>
      <c r="C1446" s="2" t="s">
        <v>1447</v>
      </c>
      <c r="D1446" s="2" t="s">
        <v>3481</v>
      </c>
      <c r="E1446" s="2" t="s">
        <v>5515</v>
      </c>
      <c r="F1446" s="2" t="s">
        <v>6122</v>
      </c>
      <c r="G1446" s="2" t="s">
        <v>6145</v>
      </c>
      <c r="H1446" s="2">
        <v>40501020</v>
      </c>
      <c r="I1446" s="2">
        <v>1</v>
      </c>
      <c r="J1446" s="2">
        <v>0.45500000000000002</v>
      </c>
      <c r="K1446" s="2">
        <v>2.1986479588454729E-4</v>
      </c>
      <c r="L1446" s="2" t="s">
        <v>7597</v>
      </c>
      <c r="M1446" s="2">
        <v>306627861</v>
      </c>
      <c r="N1446" s="2" t="b">
        <v>1</v>
      </c>
    </row>
    <row r="1447" spans="1:14" x14ac:dyDescent="0.55000000000000004">
      <c r="A1447" s="4">
        <v>45278</v>
      </c>
      <c r="B1447" s="2">
        <v>2054</v>
      </c>
      <c r="C1447" s="2" t="s">
        <v>1448</v>
      </c>
      <c r="D1447" s="2" t="s">
        <v>3482</v>
      </c>
      <c r="E1447" s="2" t="s">
        <v>5516</v>
      </c>
      <c r="F1447" s="2" t="s">
        <v>6132</v>
      </c>
      <c r="G1447" s="2" t="s">
        <v>6156</v>
      </c>
      <c r="H1447" s="2">
        <v>65102000</v>
      </c>
      <c r="I1447" s="2">
        <v>1</v>
      </c>
      <c r="J1447" s="2">
        <v>0.4919</v>
      </c>
      <c r="K1447" s="2">
        <v>2.195104477690804E-4</v>
      </c>
      <c r="L1447" s="2" t="s">
        <v>7598</v>
      </c>
      <c r="M1447" s="2">
        <v>306133680</v>
      </c>
      <c r="N1447" s="2" t="b">
        <v>1</v>
      </c>
    </row>
    <row r="1448" spans="1:14" x14ac:dyDescent="0.55000000000000004">
      <c r="A1448" s="4">
        <v>45278</v>
      </c>
      <c r="B1448" s="2">
        <v>2054</v>
      </c>
      <c r="C1448" s="2" t="s">
        <v>1449</v>
      </c>
      <c r="D1448" s="2" t="s">
        <v>3483</v>
      </c>
      <c r="E1448" s="2" t="s">
        <v>5517</v>
      </c>
      <c r="F1448" s="2" t="s">
        <v>6119</v>
      </c>
      <c r="G1448" s="2" t="s">
        <v>6142</v>
      </c>
      <c r="H1448" s="2">
        <v>40203050</v>
      </c>
      <c r="I1448" s="2">
        <v>1</v>
      </c>
      <c r="J1448" s="2">
        <v>0.4582</v>
      </c>
      <c r="K1448" s="2">
        <v>2.2322344318933569E-4</v>
      </c>
      <c r="L1448" s="2" t="s">
        <v>7599</v>
      </c>
      <c r="M1448" s="2">
        <v>311311898</v>
      </c>
      <c r="N1448" s="2" t="b">
        <v>1</v>
      </c>
    </row>
    <row r="1449" spans="1:14" x14ac:dyDescent="0.55000000000000004">
      <c r="A1449" s="4">
        <v>45278</v>
      </c>
      <c r="B1449" s="2">
        <v>2054</v>
      </c>
      <c r="C1449" s="2" t="s">
        <v>1450</v>
      </c>
      <c r="D1449" s="2" t="s">
        <v>3484</v>
      </c>
      <c r="E1449" s="2" t="s">
        <v>5518</v>
      </c>
      <c r="F1449" s="2" t="s">
        <v>6130</v>
      </c>
      <c r="G1449" s="2" t="s">
        <v>6150</v>
      </c>
      <c r="H1449" s="2">
        <v>10101020</v>
      </c>
      <c r="I1449" s="2">
        <v>1</v>
      </c>
      <c r="J1449" s="2">
        <v>0.55110000000000003</v>
      </c>
      <c r="K1449" s="2">
        <v>2.1631555617235439E-4</v>
      </c>
      <c r="L1449" s="2" t="s">
        <v>7600</v>
      </c>
      <c r="M1449" s="2">
        <v>301678020</v>
      </c>
      <c r="N1449" s="2" t="b">
        <v>1</v>
      </c>
    </row>
    <row r="1450" spans="1:14" x14ac:dyDescent="0.55000000000000004">
      <c r="A1450" s="4">
        <v>45278</v>
      </c>
      <c r="B1450" s="2">
        <v>2054</v>
      </c>
      <c r="C1450" s="2" t="s">
        <v>1451</v>
      </c>
      <c r="D1450" s="2" t="s">
        <v>3485</v>
      </c>
      <c r="E1450" s="2" t="s">
        <v>5519</v>
      </c>
      <c r="F1450" s="2" t="s">
        <v>6126</v>
      </c>
      <c r="G1450" s="2" t="s">
        <v>6149</v>
      </c>
      <c r="H1450" s="2">
        <v>10102020</v>
      </c>
      <c r="I1450" s="2">
        <v>1</v>
      </c>
      <c r="J1450" s="2">
        <v>0.43769999999999998</v>
      </c>
      <c r="K1450" s="2">
        <v>2.1632212283526021E-4</v>
      </c>
      <c r="L1450" s="2" t="s">
        <v>7601</v>
      </c>
      <c r="M1450" s="2">
        <v>301687178</v>
      </c>
      <c r="N1450" s="2" t="b">
        <v>1</v>
      </c>
    </row>
    <row r="1451" spans="1:14" x14ac:dyDescent="0.55000000000000004">
      <c r="A1451" s="4">
        <v>45278</v>
      </c>
      <c r="B1451" s="2">
        <v>2054</v>
      </c>
      <c r="C1451" s="2" t="s">
        <v>1452</v>
      </c>
      <c r="D1451" s="2" t="s">
        <v>3486</v>
      </c>
      <c r="E1451" s="2" t="s">
        <v>5520</v>
      </c>
      <c r="F1451" s="2" t="s">
        <v>6138</v>
      </c>
      <c r="G1451" s="2" t="s">
        <v>6162</v>
      </c>
      <c r="H1451" s="2">
        <v>20101010</v>
      </c>
      <c r="I1451" s="2">
        <v>1</v>
      </c>
      <c r="J1451" s="2">
        <v>0.31369999999999998</v>
      </c>
      <c r="K1451" s="2">
        <v>2.1561252241542869E-4</v>
      </c>
      <c r="L1451" s="2" t="s">
        <v>7602</v>
      </c>
      <c r="M1451" s="2">
        <v>300697555</v>
      </c>
      <c r="N1451" s="2" t="b">
        <v>1</v>
      </c>
    </row>
    <row r="1452" spans="1:14" x14ac:dyDescent="0.55000000000000004">
      <c r="A1452" s="4">
        <v>45278</v>
      </c>
      <c r="B1452" s="2">
        <v>2054</v>
      </c>
      <c r="C1452" s="2" t="s">
        <v>1453</v>
      </c>
      <c r="D1452" s="2" t="s">
        <v>3487</v>
      </c>
      <c r="E1452" s="2" t="s">
        <v>5521</v>
      </c>
      <c r="F1452" s="2" t="s">
        <v>6126</v>
      </c>
      <c r="G1452" s="2" t="s">
        <v>6149</v>
      </c>
      <c r="H1452" s="2">
        <v>65102020</v>
      </c>
      <c r="I1452" s="2">
        <v>1</v>
      </c>
      <c r="J1452" s="2">
        <v>0.2782</v>
      </c>
      <c r="K1452" s="2">
        <v>2.1302123606374481E-4</v>
      </c>
      <c r="L1452" s="2" t="s">
        <v>7603</v>
      </c>
      <c r="M1452" s="2">
        <v>297083695</v>
      </c>
      <c r="N1452" s="2" t="b">
        <v>1</v>
      </c>
    </row>
    <row r="1453" spans="1:14" x14ac:dyDescent="0.55000000000000004">
      <c r="A1453" s="4">
        <v>45278</v>
      </c>
      <c r="B1453" s="2">
        <v>2054</v>
      </c>
      <c r="C1453" s="2" t="s">
        <v>1454</v>
      </c>
      <c r="D1453" s="2" t="s">
        <v>3488</v>
      </c>
      <c r="E1453" s="2" t="s">
        <v>5522</v>
      </c>
      <c r="F1453" s="2" t="s">
        <v>6126</v>
      </c>
      <c r="G1453" s="2" t="s">
        <v>6149</v>
      </c>
      <c r="H1453" s="2">
        <v>10102015</v>
      </c>
      <c r="I1453" s="2">
        <v>1</v>
      </c>
      <c r="J1453" s="2">
        <v>0.79900000000000004</v>
      </c>
      <c r="K1453" s="2">
        <v>2.168716007945663E-4</v>
      </c>
      <c r="L1453" s="2" t="s">
        <v>7604</v>
      </c>
      <c r="M1453" s="2">
        <v>302453491</v>
      </c>
      <c r="N1453" s="2" t="b">
        <v>1</v>
      </c>
    </row>
    <row r="1454" spans="1:14" x14ac:dyDescent="0.55000000000000004">
      <c r="A1454" s="4">
        <v>45278</v>
      </c>
      <c r="B1454" s="2">
        <v>2054</v>
      </c>
      <c r="C1454" s="2" t="s">
        <v>1455</v>
      </c>
      <c r="D1454" s="2" t="s">
        <v>3489</v>
      </c>
      <c r="E1454" s="2" t="s">
        <v>5523</v>
      </c>
      <c r="F1454" s="2" t="s">
        <v>6126</v>
      </c>
      <c r="G1454" s="2" t="s">
        <v>6149</v>
      </c>
      <c r="H1454" s="2">
        <v>50101035</v>
      </c>
      <c r="I1454" s="2">
        <v>1</v>
      </c>
      <c r="J1454" s="2">
        <v>0.45350000000000001</v>
      </c>
      <c r="K1454" s="2">
        <v>2.1772058397652989E-4</v>
      </c>
      <c r="L1454" s="2" t="s">
        <v>7605</v>
      </c>
      <c r="M1454" s="2">
        <v>303637500</v>
      </c>
      <c r="N1454" s="2" t="b">
        <v>1</v>
      </c>
    </row>
    <row r="1455" spans="1:14" x14ac:dyDescent="0.55000000000000004">
      <c r="A1455" s="4">
        <v>45278</v>
      </c>
      <c r="B1455" s="2">
        <v>2054</v>
      </c>
      <c r="C1455" s="2" t="s">
        <v>1456</v>
      </c>
      <c r="D1455" s="2" t="s">
        <v>3490</v>
      </c>
      <c r="E1455" s="2" t="s">
        <v>5524</v>
      </c>
      <c r="F1455" s="2" t="s">
        <v>6136</v>
      </c>
      <c r="G1455" s="2" t="s">
        <v>6160</v>
      </c>
      <c r="H1455" s="2">
        <v>35101010</v>
      </c>
      <c r="I1455" s="2">
        <v>1</v>
      </c>
      <c r="J1455" s="2">
        <v>0.3977</v>
      </c>
      <c r="K1455" s="2">
        <v>2.128618076990582E-4</v>
      </c>
      <c r="L1455" s="2" t="s">
        <v>7606</v>
      </c>
      <c r="M1455" s="2">
        <v>296861353</v>
      </c>
      <c r="N1455" s="2" t="b">
        <v>1</v>
      </c>
    </row>
    <row r="1456" spans="1:14" x14ac:dyDescent="0.55000000000000004">
      <c r="A1456" s="4">
        <v>45278</v>
      </c>
      <c r="B1456" s="2">
        <v>2054</v>
      </c>
      <c r="C1456" s="2" t="s">
        <v>1457</v>
      </c>
      <c r="D1456" s="2" t="s">
        <v>3491</v>
      </c>
      <c r="E1456" s="2" t="s">
        <v>5525</v>
      </c>
      <c r="F1456" s="2" t="s">
        <v>6132</v>
      </c>
      <c r="G1456" s="2" t="s">
        <v>6156</v>
      </c>
      <c r="H1456" s="2">
        <v>40501010</v>
      </c>
      <c r="I1456" s="2">
        <v>1</v>
      </c>
      <c r="J1456" s="2">
        <v>0.31130000000000002</v>
      </c>
      <c r="K1456" s="2">
        <v>2.1715865101234571E-4</v>
      </c>
      <c r="L1456" s="2" t="s">
        <v>7607</v>
      </c>
      <c r="M1456" s="2">
        <v>302853817</v>
      </c>
      <c r="N1456" s="2" t="b">
        <v>1</v>
      </c>
    </row>
    <row r="1457" spans="1:14" x14ac:dyDescent="0.55000000000000004">
      <c r="A1457" s="4">
        <v>45278</v>
      </c>
      <c r="B1457" s="2">
        <v>2054</v>
      </c>
      <c r="C1457" s="2" t="s">
        <v>1458</v>
      </c>
      <c r="D1457" s="2" t="s">
        <v>3492</v>
      </c>
      <c r="E1457" s="2" t="s">
        <v>5526</v>
      </c>
      <c r="F1457" s="2" t="s">
        <v>6126</v>
      </c>
      <c r="G1457" s="2" t="s">
        <v>6149</v>
      </c>
      <c r="H1457" s="2">
        <v>40203040</v>
      </c>
      <c r="I1457" s="2">
        <v>1</v>
      </c>
      <c r="J1457" s="2">
        <v>0.46939999999999998</v>
      </c>
      <c r="K1457" s="2">
        <v>2.194832797967242E-4</v>
      </c>
      <c r="L1457" s="2" t="s">
        <v>7608</v>
      </c>
      <c r="M1457" s="2">
        <v>306095791</v>
      </c>
      <c r="N1457" s="2" t="b">
        <v>1</v>
      </c>
    </row>
    <row r="1458" spans="1:14" x14ac:dyDescent="0.55000000000000004">
      <c r="A1458" s="4">
        <v>45278</v>
      </c>
      <c r="B1458" s="2">
        <v>2054</v>
      </c>
      <c r="C1458" s="2" t="s">
        <v>1459</v>
      </c>
      <c r="D1458" s="2" t="s">
        <v>3493</v>
      </c>
      <c r="E1458" s="2" t="s">
        <v>5527</v>
      </c>
      <c r="F1458" s="2" t="s">
        <v>6126</v>
      </c>
      <c r="G1458" s="2" t="s">
        <v>6149</v>
      </c>
      <c r="H1458" s="2">
        <v>50204050</v>
      </c>
      <c r="I1458" s="2">
        <v>1</v>
      </c>
      <c r="J1458" s="2">
        <v>0.6956</v>
      </c>
      <c r="K1458" s="2">
        <v>2.1379152326180651E-4</v>
      </c>
      <c r="L1458" s="2" t="s">
        <v>7609</v>
      </c>
      <c r="M1458" s="2">
        <v>298157953</v>
      </c>
      <c r="N1458" s="2" t="b">
        <v>1</v>
      </c>
    </row>
    <row r="1459" spans="1:14" x14ac:dyDescent="0.55000000000000004">
      <c r="A1459" s="4">
        <v>45278</v>
      </c>
      <c r="B1459" s="2">
        <v>2054</v>
      </c>
      <c r="C1459" s="2" t="s">
        <v>1460</v>
      </c>
      <c r="D1459" s="2" t="s">
        <v>3494</v>
      </c>
      <c r="E1459" s="2" t="s">
        <v>5528</v>
      </c>
      <c r="F1459" s="2" t="s">
        <v>6125</v>
      </c>
      <c r="G1459" s="2" t="s">
        <v>6148</v>
      </c>
      <c r="H1459" s="2">
        <v>45201010</v>
      </c>
      <c r="I1459" s="2">
        <v>1</v>
      </c>
      <c r="J1459" s="2">
        <v>0.56040000000000001</v>
      </c>
      <c r="K1459" s="2">
        <v>2.273744941095985E-4</v>
      </c>
      <c r="L1459" s="2" t="s">
        <v>7610</v>
      </c>
      <c r="M1459" s="2">
        <v>317101037</v>
      </c>
      <c r="N1459" s="2" t="b">
        <v>1</v>
      </c>
    </row>
    <row r="1460" spans="1:14" x14ac:dyDescent="0.55000000000000004">
      <c r="A1460" s="4">
        <v>45278</v>
      </c>
      <c r="B1460" s="2">
        <v>2054</v>
      </c>
      <c r="C1460" s="2" t="s">
        <v>1461</v>
      </c>
      <c r="D1460" s="2" t="s">
        <v>3495</v>
      </c>
      <c r="E1460" s="2" t="s">
        <v>5529</v>
      </c>
      <c r="F1460" s="2" t="s">
        <v>6131</v>
      </c>
      <c r="G1460" s="2" t="s">
        <v>6154</v>
      </c>
      <c r="H1460" s="2">
        <v>35101010</v>
      </c>
      <c r="I1460" s="2">
        <v>1</v>
      </c>
      <c r="J1460" s="2">
        <v>0.35539999999999999</v>
      </c>
      <c r="K1460" s="2">
        <v>2.1336699115799939E-4</v>
      </c>
      <c r="L1460" s="2" t="s">
        <v>7611</v>
      </c>
      <c r="M1460" s="2">
        <v>297565892</v>
      </c>
      <c r="N1460" s="2" t="b">
        <v>1</v>
      </c>
    </row>
    <row r="1461" spans="1:14" x14ac:dyDescent="0.55000000000000004">
      <c r="A1461" s="4">
        <v>45278</v>
      </c>
      <c r="B1461" s="2">
        <v>2054</v>
      </c>
      <c r="C1461" s="2" t="s">
        <v>1462</v>
      </c>
      <c r="D1461" s="2" t="s">
        <v>3496</v>
      </c>
      <c r="E1461" s="2" t="s">
        <v>5530</v>
      </c>
      <c r="F1461" s="2" t="s">
        <v>6119</v>
      </c>
      <c r="G1461" s="2" t="s">
        <v>6142</v>
      </c>
      <c r="H1461" s="2">
        <v>20102010</v>
      </c>
      <c r="I1461" s="2">
        <v>1</v>
      </c>
      <c r="J1461" s="2">
        <v>0.68440000000000001</v>
      </c>
      <c r="K1461" s="2">
        <v>2.161228033199472E-4</v>
      </c>
      <c r="L1461" s="2" t="s">
        <v>7612</v>
      </c>
      <c r="M1461" s="2">
        <v>301409203</v>
      </c>
      <c r="N1461" s="2" t="b">
        <v>1</v>
      </c>
    </row>
    <row r="1462" spans="1:14" x14ac:dyDescent="0.55000000000000004">
      <c r="A1462" s="4">
        <v>45278</v>
      </c>
      <c r="B1462" s="2">
        <v>2054</v>
      </c>
      <c r="C1462" s="2" t="s">
        <v>1463</v>
      </c>
      <c r="D1462" s="2" t="s">
        <v>3497</v>
      </c>
      <c r="E1462" s="2" t="s">
        <v>5531</v>
      </c>
      <c r="F1462" s="2" t="s">
        <v>6130</v>
      </c>
      <c r="G1462" s="2" t="s">
        <v>6150</v>
      </c>
      <c r="H1462" s="2">
        <v>50202025</v>
      </c>
      <c r="I1462" s="2">
        <v>1</v>
      </c>
      <c r="J1462" s="2">
        <v>0.41749999999999998</v>
      </c>
      <c r="K1462" s="2">
        <v>2.329239982836783E-4</v>
      </c>
      <c r="L1462" s="2" t="s">
        <v>7613</v>
      </c>
      <c r="M1462" s="2">
        <v>324840487</v>
      </c>
      <c r="N1462" s="2" t="b">
        <v>1</v>
      </c>
    </row>
    <row r="1463" spans="1:14" x14ac:dyDescent="0.55000000000000004">
      <c r="A1463" s="4">
        <v>45278</v>
      </c>
      <c r="B1463" s="2">
        <v>2054</v>
      </c>
      <c r="C1463" s="2" t="s">
        <v>1464</v>
      </c>
      <c r="D1463" s="2" t="s">
        <v>3498</v>
      </c>
      <c r="E1463" s="2" t="s">
        <v>5532</v>
      </c>
      <c r="F1463" s="2" t="s">
        <v>6130</v>
      </c>
      <c r="G1463" s="2" t="s">
        <v>6155</v>
      </c>
      <c r="H1463" s="2">
        <v>55201000</v>
      </c>
      <c r="I1463" s="2">
        <v>1</v>
      </c>
      <c r="J1463" s="2">
        <v>0.28999999999999998</v>
      </c>
      <c r="K1463" s="2">
        <v>2.1514817803552219E-4</v>
      </c>
      <c r="L1463" s="2" t="s">
        <v>7614</v>
      </c>
      <c r="M1463" s="2">
        <v>300049971</v>
      </c>
      <c r="N1463" s="2" t="b">
        <v>1</v>
      </c>
    </row>
    <row r="1464" spans="1:14" x14ac:dyDescent="0.55000000000000004">
      <c r="A1464" s="4">
        <v>45278</v>
      </c>
      <c r="B1464" s="2">
        <v>2054</v>
      </c>
      <c r="C1464" s="2" t="s">
        <v>1465</v>
      </c>
      <c r="D1464" s="2" t="s">
        <v>3499</v>
      </c>
      <c r="E1464" s="2" t="s">
        <v>5533</v>
      </c>
      <c r="F1464" s="2" t="s">
        <v>6119</v>
      </c>
      <c r="G1464" s="2" t="s">
        <v>6142</v>
      </c>
      <c r="H1464" s="2">
        <v>40203055</v>
      </c>
      <c r="I1464" s="2">
        <v>1</v>
      </c>
      <c r="J1464" s="2">
        <v>0.2702</v>
      </c>
      <c r="K1464" s="2">
        <v>2.1115474351694489E-4</v>
      </c>
      <c r="L1464" s="2" t="s">
        <v>7615</v>
      </c>
      <c r="M1464" s="2">
        <v>294480647</v>
      </c>
      <c r="N1464" s="2" t="b">
        <v>1</v>
      </c>
    </row>
    <row r="1465" spans="1:14" x14ac:dyDescent="0.55000000000000004">
      <c r="A1465" s="4">
        <v>45278</v>
      </c>
      <c r="B1465" s="2">
        <v>2054</v>
      </c>
      <c r="C1465" s="2" t="s">
        <v>1466</v>
      </c>
      <c r="D1465" s="2" t="s">
        <v>3500</v>
      </c>
      <c r="E1465" s="2" t="s">
        <v>5534</v>
      </c>
      <c r="F1465" s="2" t="s">
        <v>6131</v>
      </c>
      <c r="G1465" s="2" t="s">
        <v>6154</v>
      </c>
      <c r="H1465" s="2">
        <v>45102010</v>
      </c>
      <c r="I1465" s="2">
        <v>1</v>
      </c>
      <c r="J1465" s="2">
        <v>0.2757</v>
      </c>
      <c r="K1465" s="2">
        <v>2.1308116708059659E-4</v>
      </c>
      <c r="L1465" s="2" t="s">
        <v>7616</v>
      </c>
      <c r="M1465" s="2">
        <v>297167276</v>
      </c>
      <c r="N1465" s="2" t="b">
        <v>1</v>
      </c>
    </row>
    <row r="1466" spans="1:14" x14ac:dyDescent="0.55000000000000004">
      <c r="A1466" s="4">
        <v>45278</v>
      </c>
      <c r="B1466" s="2">
        <v>2054</v>
      </c>
      <c r="C1466" s="2" t="s">
        <v>1467</v>
      </c>
      <c r="D1466" s="2" t="s">
        <v>3501</v>
      </c>
      <c r="E1466" s="2" t="s">
        <v>5535</v>
      </c>
      <c r="F1466" s="2" t="s">
        <v>6132</v>
      </c>
      <c r="G1466" s="2" t="s">
        <v>6156</v>
      </c>
      <c r="H1466" s="2">
        <v>30202000</v>
      </c>
      <c r="I1466" s="2">
        <v>1</v>
      </c>
      <c r="J1466" s="2">
        <v>0.47870000000000001</v>
      </c>
      <c r="K1466" s="2">
        <v>2.137169258851517E-4</v>
      </c>
      <c r="L1466" s="2" t="s">
        <v>7617</v>
      </c>
      <c r="M1466" s="2">
        <v>298053918</v>
      </c>
      <c r="N1466" s="2" t="b">
        <v>1</v>
      </c>
    </row>
    <row r="1467" spans="1:14" x14ac:dyDescent="0.55000000000000004">
      <c r="A1467" s="4">
        <v>45278</v>
      </c>
      <c r="B1467" s="2">
        <v>2054</v>
      </c>
      <c r="C1467" s="2" t="s">
        <v>1468</v>
      </c>
      <c r="D1467" s="2" t="s">
        <v>3502</v>
      </c>
      <c r="E1467" s="2" t="s">
        <v>5536</v>
      </c>
      <c r="F1467" s="2" t="s">
        <v>6127</v>
      </c>
      <c r="G1467" s="2" t="s">
        <v>6152</v>
      </c>
      <c r="H1467" s="2">
        <v>45103010</v>
      </c>
      <c r="I1467" s="2">
        <v>1</v>
      </c>
      <c r="J1467" s="2">
        <v>0.224</v>
      </c>
      <c r="K1467" s="2">
        <v>2.143012921989396E-4</v>
      </c>
      <c r="L1467" s="2" t="s">
        <v>7618</v>
      </c>
      <c r="M1467" s="2">
        <v>298868887</v>
      </c>
      <c r="N1467" s="2" t="b">
        <v>1</v>
      </c>
    </row>
    <row r="1468" spans="1:14" x14ac:dyDescent="0.55000000000000004">
      <c r="A1468" s="4">
        <v>45278</v>
      </c>
      <c r="B1468" s="2">
        <v>2054</v>
      </c>
      <c r="C1468" s="2" t="s">
        <v>1469</v>
      </c>
      <c r="D1468" s="2" t="s">
        <v>3503</v>
      </c>
      <c r="E1468" s="2" t="s">
        <v>5537</v>
      </c>
      <c r="F1468" s="2" t="s">
        <v>6126</v>
      </c>
      <c r="G1468" s="2" t="s">
        <v>6149</v>
      </c>
      <c r="H1468" s="2">
        <v>40204035</v>
      </c>
      <c r="I1468" s="2">
        <v>1</v>
      </c>
      <c r="J1468" s="2">
        <v>0.6391</v>
      </c>
      <c r="K1468" s="2">
        <v>1.9966226815601671E-4</v>
      </c>
      <c r="L1468" s="2" t="s">
        <v>7619</v>
      </c>
      <c r="M1468" s="2">
        <v>278453010</v>
      </c>
      <c r="N1468" s="2" t="b">
        <v>1</v>
      </c>
    </row>
    <row r="1469" spans="1:14" x14ac:dyDescent="0.55000000000000004">
      <c r="A1469" s="4">
        <v>45278</v>
      </c>
      <c r="B1469" s="2">
        <v>2054</v>
      </c>
      <c r="C1469" s="2" t="s">
        <v>1470</v>
      </c>
      <c r="D1469" s="2" t="s">
        <v>3504</v>
      </c>
      <c r="E1469" s="2" t="s">
        <v>5538</v>
      </c>
      <c r="F1469" s="2" t="s">
        <v>6126</v>
      </c>
      <c r="G1469" s="2" t="s">
        <v>6149</v>
      </c>
      <c r="H1469" s="2">
        <v>35102045</v>
      </c>
      <c r="I1469" s="2">
        <v>1</v>
      </c>
      <c r="J1469" s="2">
        <v>0.5</v>
      </c>
      <c r="K1469" s="2">
        <v>2.1566865168007191E-4</v>
      </c>
      <c r="L1469" s="2" t="s">
        <v>7620</v>
      </c>
      <c r="M1469" s="2">
        <v>300775834</v>
      </c>
      <c r="N1469" s="2" t="b">
        <v>1</v>
      </c>
    </row>
    <row r="1470" spans="1:14" x14ac:dyDescent="0.55000000000000004">
      <c r="A1470" s="4">
        <v>45278</v>
      </c>
      <c r="B1470" s="2">
        <v>2054</v>
      </c>
      <c r="C1470" s="2" t="s">
        <v>1471</v>
      </c>
      <c r="D1470" s="2" t="s">
        <v>3505</v>
      </c>
      <c r="E1470" s="2" t="s">
        <v>5539</v>
      </c>
      <c r="F1470" s="2" t="s">
        <v>6136</v>
      </c>
      <c r="G1470" s="2" t="s">
        <v>6160</v>
      </c>
      <c r="H1470" s="2">
        <v>65101015</v>
      </c>
      <c r="I1470" s="2">
        <v>0.35989070000000001</v>
      </c>
      <c r="J1470" s="2">
        <v>0.43930000000000002</v>
      </c>
      <c r="K1470" s="2">
        <v>2.1322790094865899E-4</v>
      </c>
      <c r="L1470" s="2" t="s">
        <v>7621</v>
      </c>
      <c r="M1470" s="2">
        <v>297371914</v>
      </c>
      <c r="N1470" s="2" t="b">
        <v>1</v>
      </c>
    </row>
    <row r="1471" spans="1:14" x14ac:dyDescent="0.55000000000000004">
      <c r="A1471" s="4">
        <v>45278</v>
      </c>
      <c r="B1471" s="2">
        <v>2054</v>
      </c>
      <c r="C1471" s="2" t="s">
        <v>1472</v>
      </c>
      <c r="D1471" s="2" t="s">
        <v>3506</v>
      </c>
      <c r="E1471" s="2" t="s">
        <v>5540</v>
      </c>
      <c r="F1471" s="2" t="s">
        <v>6118</v>
      </c>
      <c r="G1471" s="2" t="s">
        <v>6141</v>
      </c>
      <c r="H1471" s="2">
        <v>55102010</v>
      </c>
      <c r="I1471" s="2">
        <v>1</v>
      </c>
      <c r="J1471" s="2">
        <v>0.27360000000000001</v>
      </c>
      <c r="K1471" s="2">
        <v>2.1581142102758321E-4</v>
      </c>
      <c r="L1471" s="2" t="s">
        <v>7622</v>
      </c>
      <c r="M1471" s="2">
        <v>300974943</v>
      </c>
      <c r="N1471" s="2" t="b">
        <v>1</v>
      </c>
    </row>
    <row r="1472" spans="1:14" x14ac:dyDescent="0.55000000000000004">
      <c r="A1472" s="4">
        <v>45278</v>
      </c>
      <c r="B1472" s="2">
        <v>2054</v>
      </c>
      <c r="C1472" s="2" t="s">
        <v>1473</v>
      </c>
      <c r="D1472" s="2" t="s">
        <v>3507</v>
      </c>
      <c r="E1472" s="2" t="s">
        <v>5541</v>
      </c>
      <c r="F1472" s="2" t="s">
        <v>6126</v>
      </c>
      <c r="G1472" s="2" t="s">
        <v>6149</v>
      </c>
      <c r="H1472" s="2">
        <v>50203030</v>
      </c>
      <c r="I1472" s="2">
        <v>1</v>
      </c>
      <c r="J1472" s="2">
        <v>0.48699999999999999</v>
      </c>
      <c r="K1472" s="2">
        <v>2.120731592281173E-4</v>
      </c>
      <c r="L1472" s="2" t="s">
        <v>7623</v>
      </c>
      <c r="M1472" s="2">
        <v>295761488</v>
      </c>
      <c r="N1472" s="2" t="b">
        <v>1</v>
      </c>
    </row>
    <row r="1473" spans="1:14" x14ac:dyDescent="0.55000000000000004">
      <c r="A1473" s="4">
        <v>45278</v>
      </c>
      <c r="B1473" s="2">
        <v>2054</v>
      </c>
      <c r="C1473" s="2" t="s">
        <v>1474</v>
      </c>
      <c r="D1473" s="2" t="s">
        <v>3508</v>
      </c>
      <c r="E1473" s="2" t="s">
        <v>5542</v>
      </c>
      <c r="F1473" s="2" t="s">
        <v>6126</v>
      </c>
      <c r="G1473" s="2" t="s">
        <v>6149</v>
      </c>
      <c r="H1473" s="2">
        <v>40501010</v>
      </c>
      <c r="I1473" s="2">
        <v>1</v>
      </c>
      <c r="J1473" s="2">
        <v>0.41610000000000003</v>
      </c>
      <c r="K1473" s="2">
        <v>2.1527350463987501E-4</v>
      </c>
      <c r="L1473" s="2" t="s">
        <v>7624</v>
      </c>
      <c r="M1473" s="2">
        <v>300224754</v>
      </c>
      <c r="N1473" s="2" t="b">
        <v>1</v>
      </c>
    </row>
    <row r="1474" spans="1:14" x14ac:dyDescent="0.55000000000000004">
      <c r="A1474" s="4">
        <v>45278</v>
      </c>
      <c r="B1474" s="2">
        <v>2054</v>
      </c>
      <c r="C1474" s="2" t="s">
        <v>1475</v>
      </c>
      <c r="D1474" s="2" t="s">
        <v>3509</v>
      </c>
      <c r="E1474" s="2" t="s">
        <v>5543</v>
      </c>
      <c r="F1474" s="2" t="s">
        <v>6119</v>
      </c>
      <c r="G1474" s="2" t="s">
        <v>6142</v>
      </c>
      <c r="H1474" s="2">
        <v>15101010</v>
      </c>
      <c r="I1474" s="2">
        <v>1</v>
      </c>
      <c r="J1474" s="2">
        <v>0.45400000000000001</v>
      </c>
      <c r="K1474" s="2">
        <v>2.0719419322281869E-4</v>
      </c>
      <c r="L1474" s="2" t="s">
        <v>7625</v>
      </c>
      <c r="M1474" s="2">
        <v>288957184</v>
      </c>
      <c r="N1474" s="2" t="b">
        <v>1</v>
      </c>
    </row>
    <row r="1475" spans="1:14" x14ac:dyDescent="0.55000000000000004">
      <c r="A1475" s="4">
        <v>45278</v>
      </c>
      <c r="B1475" s="2">
        <v>2054</v>
      </c>
      <c r="C1475" s="2" t="s">
        <v>1476</v>
      </c>
      <c r="D1475" s="2" t="s">
        <v>3510</v>
      </c>
      <c r="E1475" s="2" t="s">
        <v>5544</v>
      </c>
      <c r="F1475" s="2" t="s">
        <v>6116</v>
      </c>
      <c r="G1475" s="2" t="s">
        <v>6139</v>
      </c>
      <c r="H1475" s="2">
        <v>50205015</v>
      </c>
      <c r="I1475" s="2">
        <v>1</v>
      </c>
      <c r="J1475" s="2">
        <v>0.25669999999999998</v>
      </c>
      <c r="K1475" s="2">
        <v>2.042438413419031E-4</v>
      </c>
      <c r="L1475" s="2" t="s">
        <v>7626</v>
      </c>
      <c r="M1475" s="2">
        <v>284842564</v>
      </c>
      <c r="N1475" s="2" t="b">
        <v>1</v>
      </c>
    </row>
    <row r="1476" spans="1:14" x14ac:dyDescent="0.55000000000000004">
      <c r="A1476" s="4">
        <v>45278</v>
      </c>
      <c r="B1476" s="2">
        <v>2054</v>
      </c>
      <c r="C1476" s="2" t="s">
        <v>1477</v>
      </c>
      <c r="D1476" s="2" t="s">
        <v>3511</v>
      </c>
      <c r="E1476" s="2" t="s">
        <v>5545</v>
      </c>
      <c r="F1476" s="2" t="s">
        <v>6118</v>
      </c>
      <c r="G1476" s="2" t="s">
        <v>6141</v>
      </c>
      <c r="H1476" s="2">
        <v>50206060</v>
      </c>
      <c r="I1476" s="2">
        <v>1</v>
      </c>
      <c r="J1476" s="2">
        <v>0.35</v>
      </c>
      <c r="K1476" s="2">
        <v>2.078325168835885E-4</v>
      </c>
      <c r="L1476" s="2" t="s">
        <v>7627</v>
      </c>
      <c r="M1476" s="2">
        <v>289847403</v>
      </c>
      <c r="N1476" s="2" t="b">
        <v>1</v>
      </c>
    </row>
    <row r="1477" spans="1:14" x14ac:dyDescent="0.55000000000000004">
      <c r="A1477" s="4">
        <v>45278</v>
      </c>
      <c r="B1477" s="2">
        <v>2054</v>
      </c>
      <c r="C1477" s="2" t="s">
        <v>1478</v>
      </c>
      <c r="D1477" s="2" t="s">
        <v>3512</v>
      </c>
      <c r="E1477" s="2" t="s">
        <v>5546</v>
      </c>
      <c r="F1477" s="2" t="s">
        <v>6126</v>
      </c>
      <c r="G1477" s="2" t="s">
        <v>6149</v>
      </c>
      <c r="H1477" s="2">
        <v>10102015</v>
      </c>
      <c r="I1477" s="2">
        <v>1</v>
      </c>
      <c r="J1477" s="2">
        <v>0.69089999999999996</v>
      </c>
      <c r="K1477" s="2">
        <v>2.117399623926672E-4</v>
      </c>
      <c r="L1477" s="2" t="s">
        <v>7628</v>
      </c>
      <c r="M1477" s="2">
        <v>295296805</v>
      </c>
      <c r="N1477" s="2" t="b">
        <v>1</v>
      </c>
    </row>
    <row r="1478" spans="1:14" x14ac:dyDescent="0.55000000000000004">
      <c r="A1478" s="4">
        <v>45278</v>
      </c>
      <c r="B1478" s="2">
        <v>2054</v>
      </c>
      <c r="C1478" s="2" t="s">
        <v>1479</v>
      </c>
      <c r="D1478" s="2" t="s">
        <v>3513</v>
      </c>
      <c r="E1478" s="2" t="s">
        <v>5547</v>
      </c>
      <c r="F1478" s="2" t="s">
        <v>6129</v>
      </c>
      <c r="G1478" s="2" t="s">
        <v>6151</v>
      </c>
      <c r="H1478" s="2">
        <v>55101015</v>
      </c>
      <c r="I1478" s="2">
        <v>0.5661467</v>
      </c>
      <c r="J1478" s="2">
        <v>0.86550000000000005</v>
      </c>
      <c r="K1478" s="2">
        <v>1.9479716112217951E-4</v>
      </c>
      <c r="L1478" s="2" t="s">
        <v>7629</v>
      </c>
      <c r="M1478" s="2">
        <v>271668034</v>
      </c>
      <c r="N1478" s="2" t="b">
        <v>1</v>
      </c>
    </row>
    <row r="1479" spans="1:14" x14ac:dyDescent="0.55000000000000004">
      <c r="A1479" s="4">
        <v>45278</v>
      </c>
      <c r="B1479" s="2">
        <v>2054</v>
      </c>
      <c r="C1479" s="2" t="s">
        <v>1480</v>
      </c>
      <c r="D1479" s="2" t="s">
        <v>3514</v>
      </c>
      <c r="E1479" s="2" t="s">
        <v>5548</v>
      </c>
      <c r="F1479" s="2" t="s">
        <v>6126</v>
      </c>
      <c r="G1479" s="2" t="s">
        <v>6149</v>
      </c>
      <c r="H1479" s="2">
        <v>40203040</v>
      </c>
      <c r="I1479" s="2">
        <v>1</v>
      </c>
      <c r="J1479" s="2">
        <v>0.64159999999999995</v>
      </c>
      <c r="K1479" s="2">
        <v>2.1304924655945909E-4</v>
      </c>
      <c r="L1479" s="2" t="s">
        <v>7630</v>
      </c>
      <c r="M1479" s="2">
        <v>297122759</v>
      </c>
      <c r="N1479" s="2" t="b">
        <v>1</v>
      </c>
    </row>
    <row r="1480" spans="1:14" x14ac:dyDescent="0.55000000000000004">
      <c r="A1480" s="4">
        <v>45278</v>
      </c>
      <c r="B1480" s="2">
        <v>2054</v>
      </c>
      <c r="C1480" s="2" t="s">
        <v>1481</v>
      </c>
      <c r="D1480" s="2" t="s">
        <v>3515</v>
      </c>
      <c r="E1480" s="2" t="s">
        <v>5549</v>
      </c>
      <c r="F1480" s="2" t="s">
        <v>6119</v>
      </c>
      <c r="G1480" s="2" t="s">
        <v>6142</v>
      </c>
      <c r="H1480" s="2">
        <v>55201000</v>
      </c>
      <c r="I1480" s="2">
        <v>1</v>
      </c>
      <c r="J1480" s="2">
        <v>0.63919999999999999</v>
      </c>
      <c r="K1480" s="2">
        <v>2.1039483692369729E-4</v>
      </c>
      <c r="L1480" s="2" t="s">
        <v>7631</v>
      </c>
      <c r="M1480" s="2">
        <v>293420866</v>
      </c>
      <c r="N1480" s="2" t="b">
        <v>1</v>
      </c>
    </row>
    <row r="1481" spans="1:14" x14ac:dyDescent="0.55000000000000004">
      <c r="A1481" s="4">
        <v>45278</v>
      </c>
      <c r="B1481" s="2">
        <v>2054</v>
      </c>
      <c r="C1481" s="2" t="s">
        <v>1482</v>
      </c>
      <c r="D1481" s="2" t="s">
        <v>3516</v>
      </c>
      <c r="E1481" s="2" t="s">
        <v>5550</v>
      </c>
      <c r="F1481" s="2" t="s">
        <v>6119</v>
      </c>
      <c r="G1481" s="2" t="s">
        <v>6142</v>
      </c>
      <c r="H1481" s="2">
        <v>50203015</v>
      </c>
      <c r="I1481" s="2">
        <v>1</v>
      </c>
      <c r="J1481" s="2">
        <v>0.66959999999999997</v>
      </c>
      <c r="K1481" s="2">
        <v>2.058648842476658E-4</v>
      </c>
      <c r="L1481" s="2" t="s">
        <v>7632</v>
      </c>
      <c r="M1481" s="2">
        <v>287103303</v>
      </c>
      <c r="N1481" s="2" t="b">
        <v>1</v>
      </c>
    </row>
    <row r="1482" spans="1:14" x14ac:dyDescent="0.55000000000000004">
      <c r="A1482" s="4">
        <v>45278</v>
      </c>
      <c r="B1482" s="2">
        <v>2054</v>
      </c>
      <c r="C1482" s="2" t="s">
        <v>1483</v>
      </c>
      <c r="D1482" s="2" t="s">
        <v>3517</v>
      </c>
      <c r="E1482" s="2" t="s">
        <v>5551</v>
      </c>
      <c r="F1482" s="2" t="s">
        <v>6126</v>
      </c>
      <c r="G1482" s="2" t="s">
        <v>6149</v>
      </c>
      <c r="H1482" s="2">
        <v>50202010</v>
      </c>
      <c r="I1482" s="2">
        <v>1</v>
      </c>
      <c r="J1482" s="2">
        <v>0.47110000000000002</v>
      </c>
      <c r="K1482" s="2">
        <v>2.1543237084429529E-4</v>
      </c>
      <c r="L1482" s="2" t="s">
        <v>7633</v>
      </c>
      <c r="M1482" s="2">
        <v>300446312</v>
      </c>
      <c r="N1482" s="2" t="b">
        <v>1</v>
      </c>
    </row>
    <row r="1483" spans="1:14" x14ac:dyDescent="0.55000000000000004">
      <c r="A1483" s="4">
        <v>45278</v>
      </c>
      <c r="B1483" s="2">
        <v>2054</v>
      </c>
      <c r="C1483" s="2" t="s">
        <v>1484</v>
      </c>
      <c r="D1483" s="2" t="s">
        <v>3518</v>
      </c>
      <c r="E1483" s="2" t="s">
        <v>5552</v>
      </c>
      <c r="F1483" s="2" t="s">
        <v>6126</v>
      </c>
      <c r="G1483" s="2" t="s">
        <v>6149</v>
      </c>
      <c r="H1483" s="2">
        <v>50204030</v>
      </c>
      <c r="I1483" s="2">
        <v>1</v>
      </c>
      <c r="J1483" s="2">
        <v>0.53059999999999996</v>
      </c>
      <c r="K1483" s="2">
        <v>2.1057300515899341E-4</v>
      </c>
      <c r="L1483" s="2" t="s">
        <v>7634</v>
      </c>
      <c r="M1483" s="2">
        <v>293669343</v>
      </c>
      <c r="N1483" s="2" t="b">
        <v>1</v>
      </c>
    </row>
    <row r="1484" spans="1:14" x14ac:dyDescent="0.55000000000000004">
      <c r="A1484" s="4">
        <v>45278</v>
      </c>
      <c r="B1484" s="2">
        <v>2054</v>
      </c>
      <c r="C1484" s="2" t="s">
        <v>1485</v>
      </c>
      <c r="D1484" s="2" t="s">
        <v>3519</v>
      </c>
      <c r="E1484" s="2" t="s">
        <v>5553</v>
      </c>
      <c r="F1484" s="2" t="s">
        <v>6135</v>
      </c>
      <c r="G1484" s="2" t="s">
        <v>6159</v>
      </c>
      <c r="H1484" s="2">
        <v>30202010</v>
      </c>
      <c r="I1484" s="2">
        <v>1</v>
      </c>
      <c r="J1484" s="2">
        <v>0.1883</v>
      </c>
      <c r="K1484" s="2">
        <v>2.1707474357332269E-4</v>
      </c>
      <c r="L1484" s="2" t="s">
        <v>7635</v>
      </c>
      <c r="M1484" s="2">
        <v>302736798</v>
      </c>
      <c r="N1484" s="2" t="b">
        <v>1</v>
      </c>
    </row>
    <row r="1485" spans="1:14" x14ac:dyDescent="0.55000000000000004">
      <c r="A1485" s="4">
        <v>45278</v>
      </c>
      <c r="B1485" s="2">
        <v>2054</v>
      </c>
      <c r="C1485" s="2" t="s">
        <v>1486</v>
      </c>
      <c r="D1485" s="2" t="s">
        <v>3520</v>
      </c>
      <c r="E1485" s="2" t="s">
        <v>5554</v>
      </c>
      <c r="F1485" s="2" t="s">
        <v>6126</v>
      </c>
      <c r="G1485" s="2" t="s">
        <v>6149</v>
      </c>
      <c r="H1485" s="2">
        <v>40101025</v>
      </c>
      <c r="I1485" s="2">
        <v>1</v>
      </c>
      <c r="J1485" s="2">
        <v>0.46050000000000002</v>
      </c>
      <c r="K1485" s="2">
        <v>2.0537212065858609E-4</v>
      </c>
      <c r="L1485" s="2" t="s">
        <v>7636</v>
      </c>
      <c r="M1485" s="2">
        <v>286416085</v>
      </c>
      <c r="N1485" s="2" t="b">
        <v>1</v>
      </c>
    </row>
    <row r="1486" spans="1:14" x14ac:dyDescent="0.55000000000000004">
      <c r="A1486" s="4">
        <v>45278</v>
      </c>
      <c r="B1486" s="2">
        <v>2054</v>
      </c>
      <c r="C1486" s="2" t="s">
        <v>1487</v>
      </c>
      <c r="D1486" s="2" t="s">
        <v>3521</v>
      </c>
      <c r="E1486" s="2" t="s">
        <v>5555</v>
      </c>
      <c r="F1486" s="2" t="s">
        <v>6138</v>
      </c>
      <c r="G1486" s="2" t="s">
        <v>6162</v>
      </c>
      <c r="H1486" s="2">
        <v>40201030</v>
      </c>
      <c r="I1486" s="2">
        <v>1</v>
      </c>
      <c r="J1486" s="2">
        <v>0.47749999999999998</v>
      </c>
      <c r="K1486" s="2">
        <v>2.223112284500797E-4</v>
      </c>
      <c r="L1486" s="2" t="s">
        <v>7637</v>
      </c>
      <c r="M1486" s="2">
        <v>310039705</v>
      </c>
      <c r="N1486" s="2" t="b">
        <v>1</v>
      </c>
    </row>
    <row r="1487" spans="1:14" x14ac:dyDescent="0.55000000000000004">
      <c r="A1487" s="4">
        <v>45278</v>
      </c>
      <c r="B1487" s="2">
        <v>2054</v>
      </c>
      <c r="C1487" s="2" t="s">
        <v>1488</v>
      </c>
      <c r="D1487" s="2" t="s">
        <v>3522</v>
      </c>
      <c r="E1487" s="2" t="s">
        <v>5556</v>
      </c>
      <c r="F1487" s="2" t="s">
        <v>6126</v>
      </c>
      <c r="G1487" s="2" t="s">
        <v>6149</v>
      </c>
      <c r="H1487" s="2">
        <v>40101025</v>
      </c>
      <c r="I1487" s="2">
        <v>1</v>
      </c>
      <c r="J1487" s="2">
        <v>0.60009999999999997</v>
      </c>
      <c r="K1487" s="2">
        <v>2.0723034715494071E-4</v>
      </c>
      <c r="L1487" s="2" t="s">
        <v>7638</v>
      </c>
      <c r="M1487" s="2">
        <v>289007605</v>
      </c>
      <c r="N1487" s="2" t="b">
        <v>1</v>
      </c>
    </row>
    <row r="1488" spans="1:14" x14ac:dyDescent="0.55000000000000004">
      <c r="A1488" s="4">
        <v>45278</v>
      </c>
      <c r="B1488" s="2">
        <v>2054</v>
      </c>
      <c r="C1488" s="2" t="s">
        <v>1489</v>
      </c>
      <c r="D1488" s="2" t="s">
        <v>3523</v>
      </c>
      <c r="E1488" s="2" t="s">
        <v>5557</v>
      </c>
      <c r="F1488" s="2" t="s">
        <v>6126</v>
      </c>
      <c r="G1488" s="2" t="s">
        <v>6149</v>
      </c>
      <c r="H1488" s="2">
        <v>10101015</v>
      </c>
      <c r="I1488" s="2">
        <v>1</v>
      </c>
      <c r="J1488" s="2">
        <v>0.49540000000000001</v>
      </c>
      <c r="K1488" s="2">
        <v>2.061712723483788E-4</v>
      </c>
      <c r="L1488" s="2" t="s">
        <v>7639</v>
      </c>
      <c r="M1488" s="2">
        <v>287530598</v>
      </c>
      <c r="N1488" s="2" t="b">
        <v>1</v>
      </c>
    </row>
    <row r="1489" spans="1:14" x14ac:dyDescent="0.55000000000000004">
      <c r="A1489" s="4">
        <v>45278</v>
      </c>
      <c r="B1489" s="2">
        <v>2054</v>
      </c>
      <c r="C1489" s="2" t="s">
        <v>1490</v>
      </c>
      <c r="D1489" s="2" t="s">
        <v>3524</v>
      </c>
      <c r="E1489" s="2" t="s">
        <v>5558</v>
      </c>
      <c r="F1489" s="2" t="s">
        <v>6130</v>
      </c>
      <c r="G1489" s="2" t="s">
        <v>6155</v>
      </c>
      <c r="H1489" s="2">
        <v>35101010</v>
      </c>
      <c r="I1489" s="2">
        <v>1</v>
      </c>
      <c r="J1489" s="2">
        <v>0.1595</v>
      </c>
      <c r="K1489" s="2">
        <v>2.0866672256437E-4</v>
      </c>
      <c r="L1489" s="2" t="s">
        <v>7640</v>
      </c>
      <c r="M1489" s="2">
        <v>291010803</v>
      </c>
      <c r="N1489" s="2" t="b">
        <v>1</v>
      </c>
    </row>
    <row r="1490" spans="1:14" x14ac:dyDescent="0.55000000000000004">
      <c r="A1490" s="4">
        <v>45278</v>
      </c>
      <c r="B1490" s="2">
        <v>2054</v>
      </c>
      <c r="C1490" s="2" t="s">
        <v>1491</v>
      </c>
      <c r="D1490" s="2" t="s">
        <v>3525</v>
      </c>
      <c r="E1490" s="2" t="s">
        <v>5559</v>
      </c>
      <c r="F1490" s="2" t="s">
        <v>6130</v>
      </c>
      <c r="G1490" s="2" t="s">
        <v>6155</v>
      </c>
      <c r="H1490" s="2">
        <v>65101015</v>
      </c>
      <c r="I1490" s="2">
        <v>1</v>
      </c>
      <c r="J1490" s="2">
        <v>0.2767</v>
      </c>
      <c r="K1490" s="2">
        <v>2.0725761766418209E-4</v>
      </c>
      <c r="L1490" s="2" t="s">
        <v>7641</v>
      </c>
      <c r="M1490" s="2">
        <v>289045637</v>
      </c>
      <c r="N1490" s="2" t="b">
        <v>1</v>
      </c>
    </row>
    <row r="1491" spans="1:14" x14ac:dyDescent="0.55000000000000004">
      <c r="A1491" s="4">
        <v>45278</v>
      </c>
      <c r="B1491" s="2">
        <v>2054</v>
      </c>
      <c r="C1491" s="2" t="s">
        <v>1492</v>
      </c>
      <c r="D1491" s="2" t="s">
        <v>3526</v>
      </c>
      <c r="E1491" s="2" t="s">
        <v>5560</v>
      </c>
      <c r="F1491" s="2" t="s">
        <v>6126</v>
      </c>
      <c r="G1491" s="2" t="s">
        <v>6149</v>
      </c>
      <c r="H1491" s="2">
        <v>55201000</v>
      </c>
      <c r="I1491" s="2">
        <v>1</v>
      </c>
      <c r="J1491" s="2">
        <v>0.4572</v>
      </c>
      <c r="K1491" s="2">
        <v>2.0786386448884241E-4</v>
      </c>
      <c r="L1491" s="2" t="s">
        <v>7642</v>
      </c>
      <c r="M1491" s="2">
        <v>289891121</v>
      </c>
      <c r="N1491" s="2" t="b">
        <v>1</v>
      </c>
    </row>
    <row r="1492" spans="1:14" x14ac:dyDescent="0.55000000000000004">
      <c r="A1492" s="4">
        <v>45278</v>
      </c>
      <c r="B1492" s="2">
        <v>2054</v>
      </c>
      <c r="C1492" s="2" t="s">
        <v>1493</v>
      </c>
      <c r="D1492" s="2" t="s">
        <v>3527</v>
      </c>
      <c r="E1492" s="2" t="s">
        <v>5561</v>
      </c>
      <c r="F1492" s="2" t="s">
        <v>6126</v>
      </c>
      <c r="G1492" s="2" t="s">
        <v>6149</v>
      </c>
      <c r="H1492" s="2">
        <v>50204000</v>
      </c>
      <c r="I1492" s="2">
        <v>1</v>
      </c>
      <c r="J1492" s="2">
        <v>0.42209999999999998</v>
      </c>
      <c r="K1492" s="2">
        <v>2.0414479788112E-4</v>
      </c>
      <c r="L1492" s="2" t="s">
        <v>7643</v>
      </c>
      <c r="M1492" s="2">
        <v>284704436</v>
      </c>
      <c r="N1492" s="2" t="b">
        <v>1</v>
      </c>
    </row>
    <row r="1493" spans="1:14" x14ac:dyDescent="0.55000000000000004">
      <c r="A1493" s="4">
        <v>45278</v>
      </c>
      <c r="B1493" s="2">
        <v>2054</v>
      </c>
      <c r="C1493" s="2" t="s">
        <v>1494</v>
      </c>
      <c r="D1493" s="2" t="s">
        <v>3528</v>
      </c>
      <c r="E1493" s="2" t="s">
        <v>5562</v>
      </c>
      <c r="F1493" s="2" t="s">
        <v>6119</v>
      </c>
      <c r="G1493" s="2" t="s">
        <v>6142</v>
      </c>
      <c r="H1493" s="2">
        <v>20102015</v>
      </c>
      <c r="I1493" s="2">
        <v>1</v>
      </c>
      <c r="J1493" s="2">
        <v>0.80179999999999996</v>
      </c>
      <c r="K1493" s="2">
        <v>2.0639948790523381E-4</v>
      </c>
      <c r="L1493" s="2" t="s">
        <v>7644</v>
      </c>
      <c r="M1493" s="2">
        <v>287848872</v>
      </c>
      <c r="N1493" s="2" t="b">
        <v>1</v>
      </c>
    </row>
    <row r="1494" spans="1:14" x14ac:dyDescent="0.55000000000000004">
      <c r="A1494" s="4">
        <v>45278</v>
      </c>
      <c r="B1494" s="2">
        <v>2054</v>
      </c>
      <c r="C1494" s="2" t="s">
        <v>1495</v>
      </c>
      <c r="D1494" s="2" t="s">
        <v>3529</v>
      </c>
      <c r="E1494" s="2" t="s">
        <v>5563</v>
      </c>
      <c r="F1494" s="2" t="s">
        <v>6118</v>
      </c>
      <c r="G1494" s="2" t="s">
        <v>6141</v>
      </c>
      <c r="H1494" s="2">
        <v>35101010</v>
      </c>
      <c r="I1494" s="2">
        <v>1</v>
      </c>
      <c r="J1494" s="2">
        <v>0.39169999999999999</v>
      </c>
      <c r="K1494" s="2">
        <v>1.9814133925348279E-4</v>
      </c>
      <c r="L1494" s="2" t="s">
        <v>7645</v>
      </c>
      <c r="M1494" s="2">
        <v>276331892</v>
      </c>
      <c r="N1494" s="2" t="b">
        <v>1</v>
      </c>
    </row>
    <row r="1495" spans="1:14" x14ac:dyDescent="0.55000000000000004">
      <c r="A1495" s="4">
        <v>45278</v>
      </c>
      <c r="B1495" s="2">
        <v>2054</v>
      </c>
      <c r="C1495" s="2" t="s">
        <v>1496</v>
      </c>
      <c r="D1495" s="2" t="s">
        <v>3530</v>
      </c>
      <c r="E1495" s="2" t="s">
        <v>5564</v>
      </c>
      <c r="F1495" s="2" t="s">
        <v>6131</v>
      </c>
      <c r="G1495" s="2" t="s">
        <v>6154</v>
      </c>
      <c r="H1495" s="2">
        <v>35102045</v>
      </c>
      <c r="I1495" s="2">
        <v>1</v>
      </c>
      <c r="J1495" s="2">
        <v>0.30730000000000002</v>
      </c>
      <c r="K1495" s="2">
        <v>2.0505010536292121E-4</v>
      </c>
      <c r="L1495" s="2" t="s">
        <v>7646</v>
      </c>
      <c r="M1495" s="2">
        <v>285966996</v>
      </c>
      <c r="N1495" s="2" t="b">
        <v>1</v>
      </c>
    </row>
    <row r="1496" spans="1:14" x14ac:dyDescent="0.55000000000000004">
      <c r="A1496" s="4">
        <v>45278</v>
      </c>
      <c r="B1496" s="2">
        <v>2054</v>
      </c>
      <c r="C1496" s="2" t="s">
        <v>1497</v>
      </c>
      <c r="D1496" s="2" t="s">
        <v>3531</v>
      </c>
      <c r="E1496" s="2" t="s">
        <v>5565</v>
      </c>
      <c r="F1496" s="2" t="s">
        <v>6138</v>
      </c>
      <c r="G1496" s="2" t="s">
        <v>6162</v>
      </c>
      <c r="H1496" s="2">
        <v>35102030</v>
      </c>
      <c r="I1496" s="2">
        <v>1</v>
      </c>
      <c r="J1496" s="2">
        <v>0.40899999999999997</v>
      </c>
      <c r="K1496" s="2">
        <v>2.0180728171604649E-4</v>
      </c>
      <c r="L1496" s="2" t="s">
        <v>7647</v>
      </c>
      <c r="M1496" s="2">
        <v>281444489</v>
      </c>
      <c r="N1496" s="2" t="b">
        <v>1</v>
      </c>
    </row>
    <row r="1497" spans="1:14" x14ac:dyDescent="0.55000000000000004">
      <c r="A1497" s="4">
        <v>45278</v>
      </c>
      <c r="B1497" s="2">
        <v>2054</v>
      </c>
      <c r="C1497" s="2" t="s">
        <v>1498</v>
      </c>
      <c r="D1497" s="2" t="s">
        <v>3532</v>
      </c>
      <c r="E1497" s="2" t="s">
        <v>5566</v>
      </c>
      <c r="F1497" s="2" t="s">
        <v>6128</v>
      </c>
      <c r="G1497" s="2" t="s">
        <v>6153</v>
      </c>
      <c r="H1497" s="2">
        <v>55201015</v>
      </c>
      <c r="I1497" s="2">
        <v>1</v>
      </c>
      <c r="J1497" s="2">
        <v>0.4718</v>
      </c>
      <c r="K1497" s="2">
        <v>2.069657697240285E-4</v>
      </c>
      <c r="L1497" s="2" t="s">
        <v>7648</v>
      </c>
      <c r="M1497" s="2">
        <v>288638620</v>
      </c>
      <c r="N1497" s="2" t="b">
        <v>1</v>
      </c>
    </row>
    <row r="1498" spans="1:14" x14ac:dyDescent="0.55000000000000004">
      <c r="A1498" s="4">
        <v>45278</v>
      </c>
      <c r="B1498" s="2">
        <v>2054</v>
      </c>
      <c r="C1498" s="2" t="s">
        <v>1499</v>
      </c>
      <c r="D1498" s="2" t="s">
        <v>3533</v>
      </c>
      <c r="E1498" s="2" t="s">
        <v>5567</v>
      </c>
      <c r="F1498" s="2" t="s">
        <v>6126</v>
      </c>
      <c r="G1498" s="2" t="s">
        <v>6149</v>
      </c>
      <c r="H1498" s="2">
        <v>45101020</v>
      </c>
      <c r="I1498" s="2">
        <v>1</v>
      </c>
      <c r="J1498" s="2">
        <v>0.80159999999999998</v>
      </c>
      <c r="K1498" s="2">
        <v>2.1246370286409321E-4</v>
      </c>
      <c r="L1498" s="2" t="s">
        <v>7649</v>
      </c>
      <c r="M1498" s="2">
        <v>296306148</v>
      </c>
      <c r="N1498" s="2" t="b">
        <v>1</v>
      </c>
    </row>
    <row r="1499" spans="1:14" x14ac:dyDescent="0.55000000000000004">
      <c r="A1499" s="4">
        <v>45278</v>
      </c>
      <c r="B1499" s="2">
        <v>2054</v>
      </c>
      <c r="C1499" s="2" t="s">
        <v>1500</v>
      </c>
      <c r="D1499" s="2" t="s">
        <v>3534</v>
      </c>
      <c r="E1499" s="2" t="s">
        <v>5568</v>
      </c>
      <c r="F1499" s="2" t="s">
        <v>6128</v>
      </c>
      <c r="G1499" s="2" t="s">
        <v>6153</v>
      </c>
      <c r="H1499" s="2">
        <v>30202015</v>
      </c>
      <c r="I1499" s="2">
        <v>1</v>
      </c>
      <c r="J1499" s="2">
        <v>0.64990000000000003</v>
      </c>
      <c r="K1499" s="2">
        <v>2.036184903897259E-4</v>
      </c>
      <c r="L1499" s="2" t="s">
        <v>7650</v>
      </c>
      <c r="M1499" s="2">
        <v>283970437</v>
      </c>
      <c r="N1499" s="2" t="b">
        <v>1</v>
      </c>
    </row>
    <row r="1500" spans="1:14" x14ac:dyDescent="0.55000000000000004">
      <c r="A1500" s="4">
        <v>45278</v>
      </c>
      <c r="B1500" s="2">
        <v>2054</v>
      </c>
      <c r="C1500" s="2" t="s">
        <v>1501</v>
      </c>
      <c r="D1500" s="2" t="s">
        <v>3535</v>
      </c>
      <c r="E1500" s="2" t="s">
        <v>5569</v>
      </c>
      <c r="F1500" s="2" t="s">
        <v>6136</v>
      </c>
      <c r="G1500" s="2" t="s">
        <v>6160</v>
      </c>
      <c r="H1500" s="2">
        <v>40501025</v>
      </c>
      <c r="I1500" s="2">
        <v>0.6726472</v>
      </c>
      <c r="J1500" s="2">
        <v>0.63539999999999996</v>
      </c>
      <c r="K1500" s="2">
        <v>2.0524040808569881E-4</v>
      </c>
      <c r="L1500" s="2" t="s">
        <v>7651</v>
      </c>
      <c r="M1500" s="2">
        <v>286232396</v>
      </c>
      <c r="N1500" s="2" t="b">
        <v>1</v>
      </c>
    </row>
    <row r="1501" spans="1:14" x14ac:dyDescent="0.55000000000000004">
      <c r="A1501" s="4">
        <v>45278</v>
      </c>
      <c r="B1501" s="2">
        <v>2054</v>
      </c>
      <c r="C1501" s="2" t="s">
        <v>1502</v>
      </c>
      <c r="D1501" s="2" t="s">
        <v>3536</v>
      </c>
      <c r="E1501" s="2" t="s">
        <v>5570</v>
      </c>
      <c r="F1501" s="2" t="s">
        <v>6130</v>
      </c>
      <c r="G1501" s="2" t="s">
        <v>6155</v>
      </c>
      <c r="H1501" s="2">
        <v>50204020</v>
      </c>
      <c r="I1501" s="2">
        <v>1</v>
      </c>
      <c r="J1501" s="2">
        <v>0.43969999999999998</v>
      </c>
      <c r="K1501" s="2">
        <v>1.9884524780061879E-4</v>
      </c>
      <c r="L1501" s="2" t="s">
        <v>7652</v>
      </c>
      <c r="M1501" s="2">
        <v>277313577</v>
      </c>
      <c r="N1501" s="2" t="b">
        <v>1</v>
      </c>
    </row>
    <row r="1502" spans="1:14" x14ac:dyDescent="0.55000000000000004">
      <c r="A1502" s="4">
        <v>45278</v>
      </c>
      <c r="B1502" s="2">
        <v>2054</v>
      </c>
      <c r="C1502" s="2" t="s">
        <v>1503</v>
      </c>
      <c r="D1502" s="2" t="s">
        <v>3537</v>
      </c>
      <c r="E1502" s="2" t="s">
        <v>5571</v>
      </c>
      <c r="F1502" s="2" t="s">
        <v>6118</v>
      </c>
      <c r="G1502" s="2" t="s">
        <v>6141</v>
      </c>
      <c r="H1502" s="2">
        <v>35101010</v>
      </c>
      <c r="I1502" s="2">
        <v>1</v>
      </c>
      <c r="J1502" s="2">
        <v>0.47610000000000002</v>
      </c>
      <c r="K1502" s="2">
        <v>2.0132128054210809E-4</v>
      </c>
      <c r="L1502" s="2" t="s">
        <v>7653</v>
      </c>
      <c r="M1502" s="2">
        <v>280766702</v>
      </c>
      <c r="N1502" s="2" t="b">
        <v>1</v>
      </c>
    </row>
    <row r="1503" spans="1:14" x14ac:dyDescent="0.55000000000000004">
      <c r="A1503" s="4">
        <v>45278</v>
      </c>
      <c r="B1503" s="2">
        <v>2054</v>
      </c>
      <c r="C1503" s="2" t="s">
        <v>1504</v>
      </c>
      <c r="D1503" s="2" t="s">
        <v>3538</v>
      </c>
      <c r="E1503" s="2" t="s">
        <v>5572</v>
      </c>
      <c r="F1503" s="2" t="s">
        <v>6137</v>
      </c>
      <c r="G1503" s="2" t="s">
        <v>6161</v>
      </c>
      <c r="H1503" s="2">
        <v>30101010</v>
      </c>
      <c r="I1503" s="2">
        <v>1</v>
      </c>
      <c r="J1503" s="2">
        <v>0.48359999999999997</v>
      </c>
      <c r="K1503" s="2">
        <v>2.0266169361660139E-4</v>
      </c>
      <c r="L1503" s="2" t="s">
        <v>7654</v>
      </c>
      <c r="M1503" s="2">
        <v>282636069</v>
      </c>
      <c r="N1503" s="2" t="b">
        <v>1</v>
      </c>
    </row>
    <row r="1504" spans="1:14" x14ac:dyDescent="0.55000000000000004">
      <c r="A1504" s="4">
        <v>45278</v>
      </c>
      <c r="B1504" s="2">
        <v>2054</v>
      </c>
      <c r="C1504" s="2" t="s">
        <v>1505</v>
      </c>
      <c r="D1504" s="2" t="s">
        <v>3539</v>
      </c>
      <c r="E1504" s="2" t="s">
        <v>5573</v>
      </c>
      <c r="F1504" s="2" t="s">
        <v>6138</v>
      </c>
      <c r="G1504" s="2" t="s">
        <v>6162</v>
      </c>
      <c r="H1504" s="2">
        <v>10101015</v>
      </c>
      <c r="I1504" s="2">
        <v>1</v>
      </c>
      <c r="J1504" s="2">
        <v>0.4884</v>
      </c>
      <c r="K1504" s="2">
        <v>2.2108889986426449E-4</v>
      </c>
      <c r="L1504" s="2" t="s">
        <v>7655</v>
      </c>
      <c r="M1504" s="2">
        <v>308335021</v>
      </c>
      <c r="N1504" s="2" t="b">
        <v>1</v>
      </c>
    </row>
    <row r="1505" spans="1:14" x14ac:dyDescent="0.55000000000000004">
      <c r="A1505" s="4">
        <v>45278</v>
      </c>
      <c r="B1505" s="2">
        <v>2054</v>
      </c>
      <c r="C1505" s="2" t="s">
        <v>1506</v>
      </c>
      <c r="D1505" s="2" t="s">
        <v>3540</v>
      </c>
      <c r="E1505" s="2" t="s">
        <v>5574</v>
      </c>
      <c r="F1505" s="2" t="s">
        <v>6126</v>
      </c>
      <c r="G1505" s="2" t="s">
        <v>6149</v>
      </c>
      <c r="H1505" s="2">
        <v>20103015</v>
      </c>
      <c r="I1505" s="2">
        <v>1</v>
      </c>
      <c r="J1505" s="2">
        <v>0.68540000000000001</v>
      </c>
      <c r="K1505" s="2">
        <v>1.9919974864585199E-4</v>
      </c>
      <c r="L1505" s="2" t="s">
        <v>7656</v>
      </c>
      <c r="M1505" s="2">
        <v>277807971</v>
      </c>
      <c r="N1505" s="2" t="b">
        <v>1</v>
      </c>
    </row>
    <row r="1506" spans="1:14" x14ac:dyDescent="0.55000000000000004">
      <c r="A1506" s="4">
        <v>45278</v>
      </c>
      <c r="B1506" s="2">
        <v>2054</v>
      </c>
      <c r="C1506" s="2" t="s">
        <v>1507</v>
      </c>
      <c r="D1506" s="2" t="s">
        <v>3541</v>
      </c>
      <c r="E1506" s="2" t="s">
        <v>5575</v>
      </c>
      <c r="F1506" s="2" t="s">
        <v>6118</v>
      </c>
      <c r="G1506" s="2" t="s">
        <v>6141</v>
      </c>
      <c r="H1506" s="2">
        <v>50101010</v>
      </c>
      <c r="I1506" s="2">
        <v>1</v>
      </c>
      <c r="J1506" s="2">
        <v>0.47360000000000002</v>
      </c>
      <c r="K1506" s="2">
        <v>2.0745521628072101E-4</v>
      </c>
      <c r="L1506" s="2" t="s">
        <v>7657</v>
      </c>
      <c r="M1506" s="2">
        <v>289321212</v>
      </c>
      <c r="N1506" s="2" t="b">
        <v>1</v>
      </c>
    </row>
    <row r="1507" spans="1:14" x14ac:dyDescent="0.55000000000000004">
      <c r="A1507" s="4">
        <v>45278</v>
      </c>
      <c r="B1507" s="2">
        <v>2054</v>
      </c>
      <c r="C1507" s="2" t="s">
        <v>1508</v>
      </c>
      <c r="D1507" s="2" t="s">
        <v>3542</v>
      </c>
      <c r="E1507" s="2" t="s">
        <v>5576</v>
      </c>
      <c r="F1507" s="2" t="s">
        <v>6118</v>
      </c>
      <c r="G1507" s="2" t="s">
        <v>6141</v>
      </c>
      <c r="H1507" s="2">
        <v>50203030</v>
      </c>
      <c r="I1507" s="2">
        <v>1</v>
      </c>
      <c r="J1507" s="2">
        <v>0.56130000000000002</v>
      </c>
      <c r="K1507" s="2">
        <v>2.1028043659247821E-4</v>
      </c>
      <c r="L1507" s="2" t="s">
        <v>7658</v>
      </c>
      <c r="M1507" s="2">
        <v>293261321</v>
      </c>
      <c r="N1507" s="2" t="b">
        <v>1</v>
      </c>
    </row>
    <row r="1508" spans="1:14" x14ac:dyDescent="0.55000000000000004">
      <c r="A1508" s="4">
        <v>45278</v>
      </c>
      <c r="B1508" s="2">
        <v>2054</v>
      </c>
      <c r="C1508" s="2" t="s">
        <v>1509</v>
      </c>
      <c r="D1508" s="2" t="s">
        <v>3543</v>
      </c>
      <c r="E1508" s="2" t="s">
        <v>5577</v>
      </c>
      <c r="F1508" s="2" t="s">
        <v>6119</v>
      </c>
      <c r="G1508" s="2" t="s">
        <v>6142</v>
      </c>
      <c r="H1508" s="2">
        <v>45102020</v>
      </c>
      <c r="I1508" s="2">
        <v>1</v>
      </c>
      <c r="J1508" s="2">
        <v>0.60089999999999999</v>
      </c>
      <c r="K1508" s="2">
        <v>2.028607005019705E-4</v>
      </c>
      <c r="L1508" s="2" t="s">
        <v>7659</v>
      </c>
      <c r="M1508" s="2">
        <v>282913608</v>
      </c>
      <c r="N1508" s="2" t="b">
        <v>1</v>
      </c>
    </row>
    <row r="1509" spans="1:14" x14ac:dyDescent="0.55000000000000004">
      <c r="A1509" s="4">
        <v>45278</v>
      </c>
      <c r="B1509" s="2">
        <v>2054</v>
      </c>
      <c r="C1509" s="2" t="s">
        <v>1510</v>
      </c>
      <c r="D1509" s="2" t="s">
        <v>3544</v>
      </c>
      <c r="E1509" s="2" t="s">
        <v>5578</v>
      </c>
      <c r="F1509" s="2" t="s">
        <v>6118</v>
      </c>
      <c r="G1509" s="2" t="s">
        <v>6141</v>
      </c>
      <c r="H1509" s="2">
        <v>50204010</v>
      </c>
      <c r="I1509" s="2">
        <v>1</v>
      </c>
      <c r="J1509" s="2">
        <v>0.7036</v>
      </c>
      <c r="K1509" s="2">
        <v>2.042735031833995E-4</v>
      </c>
      <c r="L1509" s="2" t="s">
        <v>7660</v>
      </c>
      <c r="M1509" s="2">
        <v>284883931</v>
      </c>
      <c r="N1509" s="2" t="b">
        <v>1</v>
      </c>
    </row>
    <row r="1510" spans="1:14" x14ac:dyDescent="0.55000000000000004">
      <c r="A1510" s="4">
        <v>45278</v>
      </c>
      <c r="B1510" s="2">
        <v>2054</v>
      </c>
      <c r="C1510" s="2" t="s">
        <v>1511</v>
      </c>
      <c r="D1510" s="2" t="s">
        <v>3545</v>
      </c>
      <c r="E1510" s="2" t="s">
        <v>5579</v>
      </c>
      <c r="F1510" s="2" t="s">
        <v>6130</v>
      </c>
      <c r="G1510" s="2" t="s">
        <v>6155</v>
      </c>
      <c r="H1510" s="2">
        <v>45102020</v>
      </c>
      <c r="I1510" s="2">
        <v>1</v>
      </c>
      <c r="J1510" s="2">
        <v>0.4592</v>
      </c>
      <c r="K1510" s="2">
        <v>2.0384955833629899E-4</v>
      </c>
      <c r="L1510" s="2" t="s">
        <v>7661</v>
      </c>
      <c r="M1510" s="2">
        <v>284292689</v>
      </c>
      <c r="N1510" s="2" t="b">
        <v>1</v>
      </c>
    </row>
    <row r="1511" spans="1:14" x14ac:dyDescent="0.55000000000000004">
      <c r="A1511" s="4">
        <v>45278</v>
      </c>
      <c r="B1511" s="2">
        <v>2054</v>
      </c>
      <c r="C1511" s="2" t="s">
        <v>1512</v>
      </c>
      <c r="D1511" s="2" t="s">
        <v>3546</v>
      </c>
      <c r="E1511" s="2" t="s">
        <v>5580</v>
      </c>
      <c r="F1511" s="2" t="s">
        <v>6136</v>
      </c>
      <c r="G1511" s="2" t="s">
        <v>6160</v>
      </c>
      <c r="H1511" s="2">
        <v>35101010</v>
      </c>
      <c r="I1511" s="2">
        <v>0.615506</v>
      </c>
      <c r="J1511" s="2">
        <v>0.50690000000000002</v>
      </c>
      <c r="K1511" s="2">
        <v>1.9887650649276939E-4</v>
      </c>
      <c r="L1511" s="2" t="s">
        <v>7662</v>
      </c>
      <c r="M1511" s="2">
        <v>277357171</v>
      </c>
      <c r="N1511" s="2" t="b">
        <v>1</v>
      </c>
    </row>
    <row r="1512" spans="1:14" x14ac:dyDescent="0.55000000000000004">
      <c r="A1512" s="4">
        <v>45278</v>
      </c>
      <c r="B1512" s="2">
        <v>2054</v>
      </c>
      <c r="C1512" s="2" t="s">
        <v>1513</v>
      </c>
      <c r="D1512" s="2" t="s">
        <v>3547</v>
      </c>
      <c r="E1512" s="2" t="s">
        <v>5581</v>
      </c>
      <c r="F1512" s="2" t="s">
        <v>6138</v>
      </c>
      <c r="G1512" s="2" t="s">
        <v>6162</v>
      </c>
      <c r="H1512" s="2">
        <v>50206060</v>
      </c>
      <c r="I1512" s="2">
        <v>1</v>
      </c>
      <c r="J1512" s="2">
        <v>0.57289999999999996</v>
      </c>
      <c r="K1512" s="2">
        <v>2.0828955031186941E-4</v>
      </c>
      <c r="L1512" s="2" t="s">
        <v>7663</v>
      </c>
      <c r="M1512" s="2">
        <v>290484791</v>
      </c>
      <c r="N1512" s="2" t="b">
        <v>1</v>
      </c>
    </row>
    <row r="1513" spans="1:14" x14ac:dyDescent="0.55000000000000004">
      <c r="A1513" s="4">
        <v>45278</v>
      </c>
      <c r="B1513" s="2">
        <v>2054</v>
      </c>
      <c r="C1513" s="2" t="s">
        <v>1514</v>
      </c>
      <c r="D1513" s="2" t="s">
        <v>3548</v>
      </c>
      <c r="E1513" s="2" t="s">
        <v>5582</v>
      </c>
      <c r="F1513" s="2" t="s">
        <v>6118</v>
      </c>
      <c r="G1513" s="2" t="s">
        <v>6141</v>
      </c>
      <c r="H1513" s="2">
        <v>55201000</v>
      </c>
      <c r="I1513" s="2">
        <v>1</v>
      </c>
      <c r="J1513" s="2">
        <v>0.21079999999999999</v>
      </c>
      <c r="K1513" s="2">
        <v>2.0361964124078111E-4</v>
      </c>
      <c r="L1513" s="2" t="s">
        <v>7664</v>
      </c>
      <c r="M1513" s="2">
        <v>283972042</v>
      </c>
      <c r="N1513" s="2" t="b">
        <v>1</v>
      </c>
    </row>
    <row r="1514" spans="1:14" x14ac:dyDescent="0.55000000000000004">
      <c r="A1514" s="4">
        <v>45278</v>
      </c>
      <c r="B1514" s="2">
        <v>2054</v>
      </c>
      <c r="C1514" s="2" t="s">
        <v>1515</v>
      </c>
      <c r="D1514" s="2" t="s">
        <v>3549</v>
      </c>
      <c r="E1514" s="2" t="s">
        <v>5583</v>
      </c>
      <c r="F1514" s="2" t="s">
        <v>6119</v>
      </c>
      <c r="G1514" s="2" t="s">
        <v>6142</v>
      </c>
      <c r="H1514" s="2">
        <v>40401010</v>
      </c>
      <c r="I1514" s="2">
        <v>1</v>
      </c>
      <c r="J1514" s="2">
        <v>0.57169999999999999</v>
      </c>
      <c r="K1514" s="2">
        <v>1.9960627799735781E-4</v>
      </c>
      <c r="L1514" s="2" t="s">
        <v>7665</v>
      </c>
      <c r="M1514" s="2">
        <v>278374925</v>
      </c>
      <c r="N1514" s="2" t="b">
        <v>1</v>
      </c>
    </row>
    <row r="1515" spans="1:14" x14ac:dyDescent="0.55000000000000004">
      <c r="A1515" s="4">
        <v>45278</v>
      </c>
      <c r="B1515" s="2">
        <v>2054</v>
      </c>
      <c r="C1515" s="2" t="s">
        <v>1516</v>
      </c>
      <c r="D1515" s="2" t="s">
        <v>3550</v>
      </c>
      <c r="E1515" s="2" t="s">
        <v>5584</v>
      </c>
      <c r="F1515" s="2" t="s">
        <v>6129</v>
      </c>
      <c r="G1515" s="2" t="s">
        <v>6151</v>
      </c>
      <c r="H1515" s="2">
        <v>40501015</v>
      </c>
      <c r="I1515" s="2">
        <v>0.50777260000000002</v>
      </c>
      <c r="J1515" s="2">
        <v>0.8427</v>
      </c>
      <c r="K1515" s="2">
        <v>2.0118732004519699E-4</v>
      </c>
      <c r="L1515" s="2" t="s">
        <v>7666</v>
      </c>
      <c r="M1515" s="2">
        <v>280579878</v>
      </c>
      <c r="N1515" s="2" t="b">
        <v>1</v>
      </c>
    </row>
    <row r="1516" spans="1:14" x14ac:dyDescent="0.55000000000000004">
      <c r="A1516" s="4">
        <v>45278</v>
      </c>
      <c r="B1516" s="2">
        <v>2054</v>
      </c>
      <c r="C1516" s="2" t="s">
        <v>1517</v>
      </c>
      <c r="D1516" s="2" t="s">
        <v>3551</v>
      </c>
      <c r="E1516" s="2" t="s">
        <v>5585</v>
      </c>
      <c r="F1516" s="2" t="s">
        <v>6126</v>
      </c>
      <c r="G1516" s="2" t="s">
        <v>6149</v>
      </c>
      <c r="H1516" s="2">
        <v>45102020</v>
      </c>
      <c r="I1516" s="2">
        <v>1</v>
      </c>
      <c r="J1516" s="2">
        <v>0.38719999999999999</v>
      </c>
      <c r="K1516" s="2">
        <v>2.013569913427957E-4</v>
      </c>
      <c r="L1516" s="2" t="s">
        <v>7667</v>
      </c>
      <c r="M1516" s="2">
        <v>280816505</v>
      </c>
      <c r="N1516" s="2" t="b">
        <v>1</v>
      </c>
    </row>
    <row r="1517" spans="1:14" x14ac:dyDescent="0.55000000000000004">
      <c r="A1517" s="4">
        <v>45278</v>
      </c>
      <c r="B1517" s="2">
        <v>2054</v>
      </c>
      <c r="C1517" s="2" t="s">
        <v>1518</v>
      </c>
      <c r="D1517" s="2" t="s">
        <v>3552</v>
      </c>
      <c r="E1517" s="2" t="s">
        <v>5586</v>
      </c>
      <c r="F1517" s="2" t="s">
        <v>6120</v>
      </c>
      <c r="G1517" s="2" t="s">
        <v>6143</v>
      </c>
      <c r="H1517" s="2">
        <v>40204025</v>
      </c>
      <c r="I1517" s="2">
        <v>1</v>
      </c>
      <c r="J1517" s="2">
        <v>0.22489999999999999</v>
      </c>
      <c r="K1517" s="2">
        <v>1.9798439902160729E-4</v>
      </c>
      <c r="L1517" s="2" t="s">
        <v>7668</v>
      </c>
      <c r="M1517" s="2">
        <v>276113020</v>
      </c>
      <c r="N1517" s="2" t="b">
        <v>1</v>
      </c>
    </row>
    <row r="1518" spans="1:14" x14ac:dyDescent="0.55000000000000004">
      <c r="A1518" s="4">
        <v>45278</v>
      </c>
      <c r="B1518" s="2">
        <v>2054</v>
      </c>
      <c r="C1518" s="2" t="s">
        <v>1519</v>
      </c>
      <c r="D1518" s="2" t="s">
        <v>3553</v>
      </c>
      <c r="E1518" s="2" t="s">
        <v>5587</v>
      </c>
      <c r="F1518" s="2" t="s">
        <v>6118</v>
      </c>
      <c r="G1518" s="2" t="s">
        <v>6141</v>
      </c>
      <c r="H1518" s="2">
        <v>50101015</v>
      </c>
      <c r="I1518" s="2">
        <v>1</v>
      </c>
      <c r="J1518" s="2">
        <v>0.50490000000000002</v>
      </c>
      <c r="K1518" s="2">
        <v>2.0129291654510389E-4</v>
      </c>
      <c r="L1518" s="2" t="s">
        <v>7669</v>
      </c>
      <c r="M1518" s="2">
        <v>280727145</v>
      </c>
      <c r="N1518" s="2" t="b">
        <v>1</v>
      </c>
    </row>
    <row r="1519" spans="1:14" x14ac:dyDescent="0.55000000000000004">
      <c r="A1519" s="4">
        <v>45278</v>
      </c>
      <c r="B1519" s="2">
        <v>2054</v>
      </c>
      <c r="C1519" s="2" t="s">
        <v>1520</v>
      </c>
      <c r="D1519" s="2" t="s">
        <v>3554</v>
      </c>
      <c r="E1519" s="2" t="s">
        <v>5588</v>
      </c>
      <c r="F1519" s="2" t="s">
        <v>6130</v>
      </c>
      <c r="G1519" s="2" t="s">
        <v>6155</v>
      </c>
      <c r="H1519" s="2">
        <v>45102020</v>
      </c>
      <c r="I1519" s="2">
        <v>1</v>
      </c>
      <c r="J1519" s="2">
        <v>0.43</v>
      </c>
      <c r="K1519" s="2">
        <v>2.0995676995103131E-4</v>
      </c>
      <c r="L1519" s="2" t="s">
        <v>7670</v>
      </c>
      <c r="M1519" s="2">
        <v>292809929</v>
      </c>
      <c r="N1519" s="2" t="b">
        <v>1</v>
      </c>
    </row>
    <row r="1520" spans="1:14" x14ac:dyDescent="0.55000000000000004">
      <c r="A1520" s="4">
        <v>45278</v>
      </c>
      <c r="B1520" s="2">
        <v>2054</v>
      </c>
      <c r="C1520" s="2" t="s">
        <v>1521</v>
      </c>
      <c r="D1520" s="2" t="s">
        <v>3555</v>
      </c>
      <c r="E1520" s="2" t="s">
        <v>5589</v>
      </c>
      <c r="F1520" s="2" t="s">
        <v>6131</v>
      </c>
      <c r="G1520" s="2" t="s">
        <v>6154</v>
      </c>
      <c r="H1520" s="2">
        <v>45103010</v>
      </c>
      <c r="I1520" s="2">
        <v>1</v>
      </c>
      <c r="J1520" s="2">
        <v>0.5</v>
      </c>
      <c r="K1520" s="2">
        <v>2.0339922637466131E-4</v>
      </c>
      <c r="L1520" s="2" t="s">
        <v>7671</v>
      </c>
      <c r="M1520" s="2">
        <v>283664647</v>
      </c>
      <c r="N1520" s="2" t="b">
        <v>1</v>
      </c>
    </row>
    <row r="1521" spans="1:14" x14ac:dyDescent="0.55000000000000004">
      <c r="A1521" s="4">
        <v>45278</v>
      </c>
      <c r="B1521" s="2">
        <v>2054</v>
      </c>
      <c r="C1521" s="2" t="s">
        <v>1522</v>
      </c>
      <c r="D1521" s="2" t="s">
        <v>3556</v>
      </c>
      <c r="E1521" s="2" t="s">
        <v>5590</v>
      </c>
      <c r="F1521" s="2" t="s">
        <v>6136</v>
      </c>
      <c r="G1521" s="2" t="s">
        <v>6160</v>
      </c>
      <c r="H1521" s="2">
        <v>45102020</v>
      </c>
      <c r="I1521" s="2">
        <v>0.5262019</v>
      </c>
      <c r="J1521" s="2">
        <v>0.41599999999999998</v>
      </c>
      <c r="K1521" s="2">
        <v>1.9956789693540561E-4</v>
      </c>
      <c r="L1521" s="2" t="s">
        <v>7672</v>
      </c>
      <c r="M1521" s="2">
        <v>278321398</v>
      </c>
      <c r="N1521" s="2" t="b">
        <v>1</v>
      </c>
    </row>
    <row r="1522" spans="1:14" x14ac:dyDescent="0.55000000000000004">
      <c r="A1522" s="4">
        <v>45278</v>
      </c>
      <c r="B1522" s="2">
        <v>2054</v>
      </c>
      <c r="C1522" s="2" t="s">
        <v>1523</v>
      </c>
      <c r="D1522" s="2" t="s">
        <v>3557</v>
      </c>
      <c r="E1522" s="2" t="s">
        <v>5591</v>
      </c>
      <c r="F1522" s="2" t="s">
        <v>6118</v>
      </c>
      <c r="G1522" s="2" t="s">
        <v>6141</v>
      </c>
      <c r="H1522" s="2">
        <v>55201000</v>
      </c>
      <c r="I1522" s="2">
        <v>1</v>
      </c>
      <c r="J1522" s="2">
        <v>0.41720000000000002</v>
      </c>
      <c r="K1522" s="2">
        <v>1.9986713183354731E-4</v>
      </c>
      <c r="L1522" s="2" t="s">
        <v>7673</v>
      </c>
      <c r="M1522" s="2">
        <v>278738717</v>
      </c>
      <c r="N1522" s="2" t="b">
        <v>1</v>
      </c>
    </row>
    <row r="1523" spans="1:14" x14ac:dyDescent="0.55000000000000004">
      <c r="A1523" s="4">
        <v>45278</v>
      </c>
      <c r="B1523" s="2">
        <v>2054</v>
      </c>
      <c r="C1523" s="2" t="s">
        <v>1524</v>
      </c>
      <c r="D1523" s="2" t="s">
        <v>3558</v>
      </c>
      <c r="E1523" s="2" t="s">
        <v>5592</v>
      </c>
      <c r="F1523" s="2" t="s">
        <v>6118</v>
      </c>
      <c r="G1523" s="2" t="s">
        <v>6141</v>
      </c>
      <c r="H1523" s="2">
        <v>50205040</v>
      </c>
      <c r="I1523" s="2">
        <v>1</v>
      </c>
      <c r="J1523" s="2">
        <v>0.34039999999999998</v>
      </c>
      <c r="K1523" s="2">
        <v>1.945721507392915E-4</v>
      </c>
      <c r="L1523" s="2" t="s">
        <v>7674</v>
      </c>
      <c r="M1523" s="2">
        <v>271354230</v>
      </c>
      <c r="N1523" s="2" t="b">
        <v>1</v>
      </c>
    </row>
    <row r="1524" spans="1:14" x14ac:dyDescent="0.55000000000000004">
      <c r="A1524" s="4">
        <v>45278</v>
      </c>
      <c r="B1524" s="2">
        <v>2054</v>
      </c>
      <c r="C1524" s="2" t="s">
        <v>1525</v>
      </c>
      <c r="D1524" s="2" t="s">
        <v>3559</v>
      </c>
      <c r="E1524" s="2" t="s">
        <v>5593</v>
      </c>
      <c r="F1524" s="2" t="s">
        <v>6129</v>
      </c>
      <c r="G1524" s="2" t="s">
        <v>6151</v>
      </c>
      <c r="H1524" s="2">
        <v>50206060</v>
      </c>
      <c r="I1524" s="2">
        <v>0.49015239999999999</v>
      </c>
      <c r="J1524" s="2">
        <v>0.85299999999999998</v>
      </c>
      <c r="K1524" s="2">
        <v>1.9496863506124411E-4</v>
      </c>
      <c r="L1524" s="2" t="s">
        <v>7675</v>
      </c>
      <c r="M1524" s="2">
        <v>271907175</v>
      </c>
      <c r="N1524" s="2" t="b">
        <v>1</v>
      </c>
    </row>
    <row r="1525" spans="1:14" x14ac:dyDescent="0.55000000000000004">
      <c r="A1525" s="4">
        <v>45278</v>
      </c>
      <c r="B1525" s="2">
        <v>2054</v>
      </c>
      <c r="C1525" s="2" t="s">
        <v>1526</v>
      </c>
      <c r="D1525" s="2" t="s">
        <v>3560</v>
      </c>
      <c r="E1525" s="2" t="s">
        <v>5594</v>
      </c>
      <c r="F1525" s="2" t="s">
        <v>6119</v>
      </c>
      <c r="G1525" s="2" t="s">
        <v>6142</v>
      </c>
      <c r="H1525" s="2">
        <v>40501040</v>
      </c>
      <c r="I1525" s="2">
        <v>1</v>
      </c>
      <c r="J1525" s="2">
        <v>0.4798</v>
      </c>
      <c r="K1525" s="2">
        <v>2.00648926108079E-4</v>
      </c>
      <c r="L1525" s="2" t="s">
        <v>7676</v>
      </c>
      <c r="M1525" s="2">
        <v>279829023</v>
      </c>
      <c r="N1525" s="2" t="b">
        <v>1</v>
      </c>
    </row>
    <row r="1526" spans="1:14" x14ac:dyDescent="0.55000000000000004">
      <c r="A1526" s="4">
        <v>45278</v>
      </c>
      <c r="B1526" s="2">
        <v>2054</v>
      </c>
      <c r="C1526" s="2" t="s">
        <v>1527</v>
      </c>
      <c r="D1526" s="2" t="s">
        <v>3561</v>
      </c>
      <c r="E1526" s="2" t="s">
        <v>5595</v>
      </c>
      <c r="F1526" s="2" t="s">
        <v>6126</v>
      </c>
      <c r="G1526" s="2" t="s">
        <v>6149</v>
      </c>
      <c r="H1526" s="2">
        <v>50206030</v>
      </c>
      <c r="I1526" s="2">
        <v>1</v>
      </c>
      <c r="J1526" s="2">
        <v>0.50439999999999996</v>
      </c>
      <c r="K1526" s="2">
        <v>1.887576166813302E-4</v>
      </c>
      <c r="L1526" s="2" t="s">
        <v>7677</v>
      </c>
      <c r="M1526" s="2">
        <v>263245164</v>
      </c>
      <c r="N1526" s="2" t="b">
        <v>1</v>
      </c>
    </row>
    <row r="1527" spans="1:14" x14ac:dyDescent="0.55000000000000004">
      <c r="A1527" s="4">
        <v>45278</v>
      </c>
      <c r="B1527" s="2">
        <v>2054</v>
      </c>
      <c r="C1527" s="2" t="s">
        <v>1528</v>
      </c>
      <c r="D1527" s="2" t="s">
        <v>3562</v>
      </c>
      <c r="E1527" s="2" t="s">
        <v>5596</v>
      </c>
      <c r="F1527" s="2" t="s">
        <v>6137</v>
      </c>
      <c r="G1527" s="2" t="s">
        <v>6161</v>
      </c>
      <c r="H1527" s="2">
        <v>40301035</v>
      </c>
      <c r="I1527" s="2">
        <v>1</v>
      </c>
      <c r="J1527" s="2">
        <v>0.39029999999999998</v>
      </c>
      <c r="K1527" s="2">
        <v>1.9864404461818921E-4</v>
      </c>
      <c r="L1527" s="2" t="s">
        <v>7678</v>
      </c>
      <c r="M1527" s="2">
        <v>277032975</v>
      </c>
      <c r="N1527" s="2" t="b">
        <v>1</v>
      </c>
    </row>
    <row r="1528" spans="1:14" x14ac:dyDescent="0.55000000000000004">
      <c r="A1528" s="4">
        <v>45278</v>
      </c>
      <c r="B1528" s="2">
        <v>2054</v>
      </c>
      <c r="C1528" s="2" t="s">
        <v>1529</v>
      </c>
      <c r="D1528" s="2" t="s">
        <v>3563</v>
      </c>
      <c r="E1528" s="2" t="s">
        <v>5597</v>
      </c>
      <c r="F1528" s="2" t="s">
        <v>6126</v>
      </c>
      <c r="G1528" s="2" t="s">
        <v>6149</v>
      </c>
      <c r="H1528" s="2">
        <v>40203050</v>
      </c>
      <c r="I1528" s="2">
        <v>1</v>
      </c>
      <c r="J1528" s="2">
        <v>0.64749999999999996</v>
      </c>
      <c r="K1528" s="2">
        <v>1.9393417842868799E-4</v>
      </c>
      <c r="L1528" s="2" t="s">
        <v>7679</v>
      </c>
      <c r="M1528" s="2">
        <v>270464501</v>
      </c>
      <c r="N1528" s="2" t="b">
        <v>1</v>
      </c>
    </row>
    <row r="1529" spans="1:14" x14ac:dyDescent="0.55000000000000004">
      <c r="A1529" s="4">
        <v>45278</v>
      </c>
      <c r="B1529" s="2">
        <v>2054</v>
      </c>
      <c r="C1529" s="2" t="s">
        <v>1530</v>
      </c>
      <c r="D1529" s="2" t="s">
        <v>3564</v>
      </c>
      <c r="E1529" s="2" t="s">
        <v>5598</v>
      </c>
      <c r="F1529" s="2" t="s">
        <v>6131</v>
      </c>
      <c r="G1529" s="2" t="s">
        <v>6154</v>
      </c>
      <c r="H1529" s="2">
        <v>40501020</v>
      </c>
      <c r="I1529" s="2">
        <v>1</v>
      </c>
      <c r="J1529" s="2">
        <v>0.61480000000000001</v>
      </c>
      <c r="K1529" s="2">
        <v>1.9128005202418281E-4</v>
      </c>
      <c r="L1529" s="2" t="s">
        <v>7680</v>
      </c>
      <c r="M1529" s="2">
        <v>266763003</v>
      </c>
      <c r="N1529" s="2" t="b">
        <v>0</v>
      </c>
    </row>
    <row r="1530" spans="1:14" x14ac:dyDescent="0.55000000000000004">
      <c r="A1530" s="4">
        <v>45278</v>
      </c>
      <c r="B1530" s="2">
        <v>2054</v>
      </c>
      <c r="C1530" s="2" t="s">
        <v>1531</v>
      </c>
      <c r="D1530" s="2" t="s">
        <v>3565</v>
      </c>
      <c r="E1530" s="2" t="s">
        <v>5599</v>
      </c>
      <c r="F1530" s="2" t="s">
        <v>6130</v>
      </c>
      <c r="G1530" s="2" t="s">
        <v>6155</v>
      </c>
      <c r="H1530" s="2">
        <v>65103035</v>
      </c>
      <c r="I1530" s="2">
        <v>1</v>
      </c>
      <c r="J1530" s="2">
        <v>0.73519999999999996</v>
      </c>
      <c r="K1530" s="2">
        <v>2.0113273958945061E-4</v>
      </c>
      <c r="L1530" s="2" t="s">
        <v>7681</v>
      </c>
      <c r="M1530" s="2">
        <v>280503759</v>
      </c>
      <c r="N1530" s="2" t="b">
        <v>1</v>
      </c>
    </row>
    <row r="1531" spans="1:14" x14ac:dyDescent="0.55000000000000004">
      <c r="A1531" s="4">
        <v>45278</v>
      </c>
      <c r="B1531" s="2">
        <v>2054</v>
      </c>
      <c r="C1531" s="2" t="s">
        <v>1532</v>
      </c>
      <c r="D1531" s="2" t="s">
        <v>3566</v>
      </c>
      <c r="E1531" s="2" t="s">
        <v>5600</v>
      </c>
      <c r="F1531" s="2" t="s">
        <v>6138</v>
      </c>
      <c r="G1531" s="2" t="s">
        <v>6162</v>
      </c>
      <c r="H1531" s="2">
        <v>65102020</v>
      </c>
      <c r="I1531" s="2">
        <v>1</v>
      </c>
      <c r="J1531" s="2">
        <v>0.2903</v>
      </c>
      <c r="K1531" s="2">
        <v>2.0528064915240941E-4</v>
      </c>
      <c r="L1531" s="2" t="s">
        <v>7682</v>
      </c>
      <c r="M1531" s="2">
        <v>286288517</v>
      </c>
      <c r="N1531" s="2" t="b">
        <v>1</v>
      </c>
    </row>
    <row r="1532" spans="1:14" x14ac:dyDescent="0.55000000000000004">
      <c r="A1532" s="4">
        <v>45278</v>
      </c>
      <c r="B1532" s="2">
        <v>2054</v>
      </c>
      <c r="C1532" s="2" t="s">
        <v>1533</v>
      </c>
      <c r="D1532" s="2" t="s">
        <v>3567</v>
      </c>
      <c r="E1532" s="2" t="s">
        <v>5601</v>
      </c>
      <c r="F1532" s="2" t="s">
        <v>6126</v>
      </c>
      <c r="G1532" s="2" t="s">
        <v>6149</v>
      </c>
      <c r="H1532" s="2">
        <v>55201000</v>
      </c>
      <c r="I1532" s="2">
        <v>1</v>
      </c>
      <c r="J1532" s="2">
        <v>0.51929999999999998</v>
      </c>
      <c r="K1532" s="2">
        <v>1.9345780138114429E-4</v>
      </c>
      <c r="L1532" s="2" t="s">
        <v>7683</v>
      </c>
      <c r="M1532" s="2">
        <v>269800136</v>
      </c>
      <c r="N1532" s="2" t="b">
        <v>1</v>
      </c>
    </row>
    <row r="1533" spans="1:14" x14ac:dyDescent="0.55000000000000004">
      <c r="A1533" s="4">
        <v>45278</v>
      </c>
      <c r="B1533" s="2">
        <v>2054</v>
      </c>
      <c r="C1533" s="2" t="s">
        <v>1534</v>
      </c>
      <c r="D1533" s="2" t="s">
        <v>3568</v>
      </c>
      <c r="E1533" s="2" t="s">
        <v>5602</v>
      </c>
      <c r="F1533" s="2" t="s">
        <v>6138</v>
      </c>
      <c r="G1533" s="2" t="s">
        <v>6162</v>
      </c>
      <c r="H1533" s="2">
        <v>30302025</v>
      </c>
      <c r="I1533" s="2">
        <v>1</v>
      </c>
      <c r="J1533" s="2">
        <v>0.189</v>
      </c>
      <c r="K1533" s="2">
        <v>2.01818207272139E-4</v>
      </c>
      <c r="L1533" s="2" t="s">
        <v>7684</v>
      </c>
      <c r="M1533" s="2">
        <v>281459726</v>
      </c>
      <c r="N1533" s="2" t="b">
        <v>1</v>
      </c>
    </row>
    <row r="1534" spans="1:14" x14ac:dyDescent="0.55000000000000004">
      <c r="A1534" s="4">
        <v>45278</v>
      </c>
      <c r="B1534" s="2">
        <v>2054</v>
      </c>
      <c r="C1534" s="2" t="s">
        <v>1535</v>
      </c>
      <c r="D1534" s="2" t="s">
        <v>3569</v>
      </c>
      <c r="E1534" s="2" t="s">
        <v>5603</v>
      </c>
      <c r="F1534" s="2" t="s">
        <v>6131</v>
      </c>
      <c r="G1534" s="2" t="s">
        <v>6154</v>
      </c>
      <c r="H1534" s="2">
        <v>35101010</v>
      </c>
      <c r="I1534" s="2">
        <v>1</v>
      </c>
      <c r="J1534" s="2">
        <v>0.4284</v>
      </c>
      <c r="K1534" s="2">
        <v>1.9558818228230539E-4</v>
      </c>
      <c r="L1534" s="2" t="s">
        <v>7685</v>
      </c>
      <c r="M1534" s="2">
        <v>272771208</v>
      </c>
      <c r="N1534" s="2" t="b">
        <v>1</v>
      </c>
    </row>
    <row r="1535" spans="1:14" x14ac:dyDescent="0.55000000000000004">
      <c r="A1535" s="4">
        <v>45278</v>
      </c>
      <c r="B1535" s="2">
        <v>2054</v>
      </c>
      <c r="C1535" s="2" t="s">
        <v>1536</v>
      </c>
      <c r="D1535" s="2" t="s">
        <v>3570</v>
      </c>
      <c r="E1535" s="2" t="s">
        <v>5604</v>
      </c>
      <c r="F1535" s="2" t="s">
        <v>6130</v>
      </c>
      <c r="G1535" s="2" t="s">
        <v>6155</v>
      </c>
      <c r="H1535" s="2">
        <v>20103010</v>
      </c>
      <c r="I1535" s="2">
        <v>1</v>
      </c>
      <c r="J1535" s="2">
        <v>0.6825</v>
      </c>
      <c r="K1535" s="2">
        <v>2.00910412374568E-4</v>
      </c>
      <c r="L1535" s="2" t="s">
        <v>7686</v>
      </c>
      <c r="M1535" s="2">
        <v>280193697</v>
      </c>
      <c r="N1535" s="2" t="b">
        <v>1</v>
      </c>
    </row>
    <row r="1536" spans="1:14" x14ac:dyDescent="0.55000000000000004">
      <c r="A1536" s="4">
        <v>45278</v>
      </c>
      <c r="B1536" s="2">
        <v>2054</v>
      </c>
      <c r="C1536" s="2" t="s">
        <v>1537</v>
      </c>
      <c r="D1536" s="2" t="s">
        <v>3571</v>
      </c>
      <c r="E1536" s="2" t="s">
        <v>5605</v>
      </c>
      <c r="F1536" s="2" t="s">
        <v>6131</v>
      </c>
      <c r="G1536" s="2" t="s">
        <v>6154</v>
      </c>
      <c r="H1536" s="2">
        <v>60101030</v>
      </c>
      <c r="I1536" s="2">
        <v>1</v>
      </c>
      <c r="J1536" s="2">
        <v>0.68559999999999999</v>
      </c>
      <c r="K1536" s="2">
        <v>1.9498148300467569E-4</v>
      </c>
      <c r="L1536" s="2" t="s">
        <v>7687</v>
      </c>
      <c r="M1536" s="2">
        <v>271925093</v>
      </c>
      <c r="N1536" s="2" t="b">
        <v>1</v>
      </c>
    </row>
    <row r="1537" spans="1:14" x14ac:dyDescent="0.55000000000000004">
      <c r="A1537" s="4">
        <v>45278</v>
      </c>
      <c r="B1537" s="2">
        <v>2054</v>
      </c>
      <c r="C1537" s="2" t="s">
        <v>1538</v>
      </c>
      <c r="D1537" s="2" t="s">
        <v>3572</v>
      </c>
      <c r="E1537" s="2" t="s">
        <v>5606</v>
      </c>
      <c r="F1537" s="2" t="s">
        <v>6130</v>
      </c>
      <c r="G1537" s="2" t="s">
        <v>6155</v>
      </c>
      <c r="H1537" s="2">
        <v>35101015</v>
      </c>
      <c r="I1537" s="2">
        <v>1</v>
      </c>
      <c r="J1537" s="2">
        <v>0.3518</v>
      </c>
      <c r="K1537" s="2">
        <v>1.9563266249632979E-4</v>
      </c>
      <c r="L1537" s="2" t="s">
        <v>7688</v>
      </c>
      <c r="M1537" s="2">
        <v>272833241</v>
      </c>
      <c r="N1537" s="2" t="b">
        <v>1</v>
      </c>
    </row>
    <row r="1538" spans="1:14" x14ac:dyDescent="0.55000000000000004">
      <c r="A1538" s="4">
        <v>45278</v>
      </c>
      <c r="B1538" s="2">
        <v>2054</v>
      </c>
      <c r="C1538" s="2" t="s">
        <v>1539</v>
      </c>
      <c r="D1538" s="2" t="s">
        <v>3573</v>
      </c>
      <c r="E1538" s="2" t="s">
        <v>5607</v>
      </c>
      <c r="F1538" s="2" t="s">
        <v>6122</v>
      </c>
      <c r="G1538" s="2" t="s">
        <v>6145</v>
      </c>
      <c r="H1538" s="2">
        <v>65101015</v>
      </c>
      <c r="I1538" s="2">
        <v>1</v>
      </c>
      <c r="J1538" s="2">
        <v>0.48880000000000001</v>
      </c>
      <c r="K1538" s="2">
        <v>1.9349216916374689E-4</v>
      </c>
      <c r="L1538" s="2" t="s">
        <v>7689</v>
      </c>
      <c r="M1538" s="2">
        <v>269848066</v>
      </c>
      <c r="N1538" s="2" t="b">
        <v>1</v>
      </c>
    </row>
    <row r="1539" spans="1:14" x14ac:dyDescent="0.55000000000000004">
      <c r="A1539" s="4">
        <v>45278</v>
      </c>
      <c r="B1539" s="2">
        <v>2054</v>
      </c>
      <c r="C1539" s="2" t="s">
        <v>1540</v>
      </c>
      <c r="D1539" s="2" t="s">
        <v>3574</v>
      </c>
      <c r="E1539" s="2" t="s">
        <v>5608</v>
      </c>
      <c r="F1539" s="2" t="s">
        <v>6126</v>
      </c>
      <c r="G1539" s="2" t="s">
        <v>6149</v>
      </c>
      <c r="H1539" s="2">
        <v>30202015</v>
      </c>
      <c r="I1539" s="2">
        <v>1</v>
      </c>
      <c r="J1539" s="2">
        <v>0.5393</v>
      </c>
      <c r="K1539" s="2">
        <v>1.999704388210433E-4</v>
      </c>
      <c r="L1539" s="2" t="s">
        <v>7690</v>
      </c>
      <c r="M1539" s="2">
        <v>278882791</v>
      </c>
      <c r="N1539" s="2" t="b">
        <v>1</v>
      </c>
    </row>
    <row r="1540" spans="1:14" x14ac:dyDescent="0.55000000000000004">
      <c r="A1540" s="4">
        <v>45278</v>
      </c>
      <c r="B1540" s="2">
        <v>2054</v>
      </c>
      <c r="C1540" s="2" t="s">
        <v>1541</v>
      </c>
      <c r="D1540" s="2" t="s">
        <v>3575</v>
      </c>
      <c r="E1540" s="2" t="s">
        <v>5609</v>
      </c>
      <c r="F1540" s="2" t="s">
        <v>6119</v>
      </c>
      <c r="G1540" s="2" t="s">
        <v>6142</v>
      </c>
      <c r="H1540" s="2">
        <v>50206040</v>
      </c>
      <c r="I1540" s="2">
        <v>1</v>
      </c>
      <c r="J1540" s="2">
        <v>0.46600000000000003</v>
      </c>
      <c r="K1540" s="2">
        <v>1.928291054319748E-4</v>
      </c>
      <c r="L1540" s="2" t="s">
        <v>7691</v>
      </c>
      <c r="M1540" s="2">
        <v>268923344</v>
      </c>
      <c r="N1540" s="2" t="b">
        <v>1</v>
      </c>
    </row>
    <row r="1541" spans="1:14" x14ac:dyDescent="0.55000000000000004">
      <c r="A1541" s="4">
        <v>45278</v>
      </c>
      <c r="B1541" s="2">
        <v>2054</v>
      </c>
      <c r="C1541" s="2" t="s">
        <v>1542</v>
      </c>
      <c r="D1541" s="2" t="s">
        <v>3576</v>
      </c>
      <c r="E1541" s="2" t="s">
        <v>5610</v>
      </c>
      <c r="F1541" s="2" t="s">
        <v>6126</v>
      </c>
      <c r="G1541" s="2" t="s">
        <v>6149</v>
      </c>
      <c r="H1541" s="2">
        <v>40501010</v>
      </c>
      <c r="I1541" s="2">
        <v>0.73389450000000001</v>
      </c>
      <c r="J1541" s="2">
        <v>0.58209999999999995</v>
      </c>
      <c r="K1541" s="2">
        <v>1.9602390381335039E-4</v>
      </c>
      <c r="L1541" s="2" t="s">
        <v>7692</v>
      </c>
      <c r="M1541" s="2">
        <v>273378874</v>
      </c>
      <c r="N1541" s="2" t="b">
        <v>1</v>
      </c>
    </row>
    <row r="1542" spans="1:14" x14ac:dyDescent="0.55000000000000004">
      <c r="A1542" s="4">
        <v>45278</v>
      </c>
      <c r="B1542" s="2">
        <v>2054</v>
      </c>
      <c r="C1542" s="2" t="s">
        <v>1543</v>
      </c>
      <c r="D1542" s="2" t="s">
        <v>3577</v>
      </c>
      <c r="E1542" s="2" t="s">
        <v>5611</v>
      </c>
      <c r="F1542" s="2" t="s">
        <v>6138</v>
      </c>
      <c r="G1542" s="2" t="s">
        <v>6162</v>
      </c>
      <c r="H1542" s="2">
        <v>50101030</v>
      </c>
      <c r="I1542" s="2">
        <v>1</v>
      </c>
      <c r="J1542" s="2">
        <v>0.1812</v>
      </c>
      <c r="K1542" s="2">
        <v>2.0208236308285151E-4</v>
      </c>
      <c r="L1542" s="2" t="s">
        <v>7693</v>
      </c>
      <c r="M1542" s="2">
        <v>281828123</v>
      </c>
      <c r="N1542" s="2" t="b">
        <v>1</v>
      </c>
    </row>
    <row r="1543" spans="1:14" x14ac:dyDescent="0.55000000000000004">
      <c r="A1543" s="4">
        <v>45278</v>
      </c>
      <c r="B1543" s="2">
        <v>2054</v>
      </c>
      <c r="C1543" s="2" t="s">
        <v>1544</v>
      </c>
      <c r="D1543" s="2" t="s">
        <v>3578</v>
      </c>
      <c r="E1543" s="2" t="s">
        <v>5612</v>
      </c>
      <c r="F1543" s="2" t="s">
        <v>6126</v>
      </c>
      <c r="G1543" s="2" t="s">
        <v>6149</v>
      </c>
      <c r="H1543" s="2">
        <v>50101030</v>
      </c>
      <c r="I1543" s="2">
        <v>1</v>
      </c>
      <c r="J1543" s="2">
        <v>0.39119999999999999</v>
      </c>
      <c r="K1543" s="2">
        <v>1.922555908190404E-4</v>
      </c>
      <c r="L1543" s="2" t="s">
        <v>7694</v>
      </c>
      <c r="M1543" s="2">
        <v>268123509</v>
      </c>
      <c r="N1543" s="2" t="b">
        <v>1</v>
      </c>
    </row>
    <row r="1544" spans="1:14" x14ac:dyDescent="0.55000000000000004">
      <c r="A1544" s="4">
        <v>45278</v>
      </c>
      <c r="B1544" s="2">
        <v>2054</v>
      </c>
      <c r="C1544" s="2" t="s">
        <v>1545</v>
      </c>
      <c r="D1544" s="2" t="s">
        <v>3579</v>
      </c>
      <c r="E1544" s="2" t="s">
        <v>5613</v>
      </c>
      <c r="F1544" s="2" t="s">
        <v>6118</v>
      </c>
      <c r="G1544" s="2" t="s">
        <v>6141</v>
      </c>
      <c r="H1544" s="2">
        <v>55201020</v>
      </c>
      <c r="I1544" s="2">
        <v>1</v>
      </c>
      <c r="J1544" s="2">
        <v>0.5776</v>
      </c>
      <c r="K1544" s="2">
        <v>1.928446587716875E-4</v>
      </c>
      <c r="L1544" s="2" t="s">
        <v>7695</v>
      </c>
      <c r="M1544" s="2">
        <v>268945035</v>
      </c>
      <c r="N1544" s="2" t="b">
        <v>1</v>
      </c>
    </row>
    <row r="1545" spans="1:14" x14ac:dyDescent="0.55000000000000004">
      <c r="A1545" s="4">
        <v>45278</v>
      </c>
      <c r="B1545" s="2">
        <v>2054</v>
      </c>
      <c r="C1545" s="2" t="s">
        <v>1546</v>
      </c>
      <c r="D1545" s="2" t="s">
        <v>3580</v>
      </c>
      <c r="E1545" s="2" t="s">
        <v>5614</v>
      </c>
      <c r="F1545" s="2" t="s">
        <v>6118</v>
      </c>
      <c r="G1545" s="2" t="s">
        <v>6141</v>
      </c>
      <c r="H1545" s="2">
        <v>40301035</v>
      </c>
      <c r="I1545" s="2">
        <v>0.53245960000000003</v>
      </c>
      <c r="J1545" s="2">
        <v>0.48830000000000001</v>
      </c>
      <c r="K1545" s="2">
        <v>1.9130888209793829E-4</v>
      </c>
      <c r="L1545" s="2" t="s">
        <v>7696</v>
      </c>
      <c r="M1545" s="2">
        <v>266803210</v>
      </c>
      <c r="N1545" s="2" t="b">
        <v>1</v>
      </c>
    </row>
    <row r="1546" spans="1:14" x14ac:dyDescent="0.55000000000000004">
      <c r="A1546" s="4">
        <v>45278</v>
      </c>
      <c r="B1546" s="2">
        <v>2054</v>
      </c>
      <c r="C1546" s="2" t="s">
        <v>1547</v>
      </c>
      <c r="D1546" s="2" t="s">
        <v>3581</v>
      </c>
      <c r="E1546" s="2" t="s">
        <v>5615</v>
      </c>
      <c r="F1546" s="2" t="s">
        <v>6126</v>
      </c>
      <c r="G1546" s="2" t="s">
        <v>6149</v>
      </c>
      <c r="H1546" s="2">
        <v>50202010</v>
      </c>
      <c r="I1546" s="2">
        <v>1</v>
      </c>
      <c r="J1546" s="2">
        <v>0.57369999999999999</v>
      </c>
      <c r="K1546" s="2">
        <v>1.9151203061302399E-4</v>
      </c>
      <c r="L1546" s="2" t="s">
        <v>7697</v>
      </c>
      <c r="M1546" s="2">
        <v>267086525</v>
      </c>
      <c r="N1546" s="2" t="b">
        <v>1</v>
      </c>
    </row>
    <row r="1547" spans="1:14" x14ac:dyDescent="0.55000000000000004">
      <c r="A1547" s="4">
        <v>45278</v>
      </c>
      <c r="B1547" s="2">
        <v>2054</v>
      </c>
      <c r="C1547" s="2" t="s">
        <v>1548</v>
      </c>
      <c r="D1547" s="2" t="s">
        <v>3582</v>
      </c>
      <c r="E1547" s="2" t="s">
        <v>5616</v>
      </c>
      <c r="F1547" s="2" t="s">
        <v>6130</v>
      </c>
      <c r="G1547" s="2" t="s">
        <v>6155</v>
      </c>
      <c r="H1547" s="2">
        <v>20102015</v>
      </c>
      <c r="I1547" s="2">
        <v>1</v>
      </c>
      <c r="J1547" s="2">
        <v>0.2233</v>
      </c>
      <c r="K1547" s="2">
        <v>1.9653211892229879E-4</v>
      </c>
      <c r="L1547" s="2" t="s">
        <v>7698</v>
      </c>
      <c r="M1547" s="2">
        <v>274087641</v>
      </c>
      <c r="N1547" s="2" t="b">
        <v>1</v>
      </c>
    </row>
    <row r="1548" spans="1:14" x14ac:dyDescent="0.55000000000000004">
      <c r="A1548" s="4">
        <v>45278</v>
      </c>
      <c r="B1548" s="2">
        <v>2054</v>
      </c>
      <c r="C1548" s="2" t="s">
        <v>1549</v>
      </c>
      <c r="D1548" s="2" t="s">
        <v>3583</v>
      </c>
      <c r="E1548" s="2" t="s">
        <v>5617</v>
      </c>
      <c r="F1548" s="2" t="s">
        <v>6118</v>
      </c>
      <c r="G1548" s="2" t="s">
        <v>6141</v>
      </c>
      <c r="H1548" s="2">
        <v>30202000</v>
      </c>
      <c r="I1548" s="2">
        <v>1</v>
      </c>
      <c r="J1548" s="2">
        <v>0.29680000000000001</v>
      </c>
      <c r="K1548" s="2">
        <v>1.850002944938579E-4</v>
      </c>
      <c r="L1548" s="2" t="s">
        <v>7699</v>
      </c>
      <c r="M1548" s="2">
        <v>258005127</v>
      </c>
      <c r="N1548" s="2" t="b">
        <v>1</v>
      </c>
    </row>
    <row r="1549" spans="1:14" x14ac:dyDescent="0.55000000000000004">
      <c r="A1549" s="4">
        <v>45278</v>
      </c>
      <c r="B1549" s="2">
        <v>2054</v>
      </c>
      <c r="C1549" s="2" t="s">
        <v>1550</v>
      </c>
      <c r="D1549" s="2" t="s">
        <v>3584</v>
      </c>
      <c r="E1549" s="2" t="s">
        <v>5618</v>
      </c>
      <c r="F1549" s="2" t="s">
        <v>6119</v>
      </c>
      <c r="G1549" s="2" t="s">
        <v>6142</v>
      </c>
      <c r="H1549" s="2">
        <v>40101025</v>
      </c>
      <c r="I1549" s="2">
        <v>1</v>
      </c>
      <c r="J1549" s="2">
        <v>0.62609999999999999</v>
      </c>
      <c r="K1549" s="2">
        <v>1.9539710874028529E-4</v>
      </c>
      <c r="L1549" s="2" t="s">
        <v>7700</v>
      </c>
      <c r="M1549" s="2">
        <v>272504733</v>
      </c>
      <c r="N1549" s="2" t="b">
        <v>1</v>
      </c>
    </row>
    <row r="1550" spans="1:14" x14ac:dyDescent="0.55000000000000004">
      <c r="A1550" s="4">
        <v>45278</v>
      </c>
      <c r="B1550" s="2">
        <v>2054</v>
      </c>
      <c r="C1550" s="2" t="s">
        <v>1551</v>
      </c>
      <c r="D1550" s="2" t="s">
        <v>3585</v>
      </c>
      <c r="E1550" s="2" t="s">
        <v>5619</v>
      </c>
      <c r="F1550" s="2" t="s">
        <v>6125</v>
      </c>
      <c r="G1550" s="2" t="s">
        <v>6148</v>
      </c>
      <c r="H1550" s="2">
        <v>30202010</v>
      </c>
      <c r="I1550" s="2">
        <v>1</v>
      </c>
      <c r="J1550" s="2">
        <v>0.46910000000000002</v>
      </c>
      <c r="K1550" s="2">
        <v>1.9711532076124939E-4</v>
      </c>
      <c r="L1550" s="2" t="s">
        <v>7701</v>
      </c>
      <c r="M1550" s="2">
        <v>274900986</v>
      </c>
      <c r="N1550" s="2" t="b">
        <v>1</v>
      </c>
    </row>
    <row r="1551" spans="1:14" x14ac:dyDescent="0.55000000000000004">
      <c r="A1551" s="4">
        <v>45278</v>
      </c>
      <c r="B1551" s="2">
        <v>2054</v>
      </c>
      <c r="C1551" s="2" t="s">
        <v>1552</v>
      </c>
      <c r="D1551" s="2" t="s">
        <v>3586</v>
      </c>
      <c r="E1551" s="2" t="s">
        <v>5620</v>
      </c>
      <c r="F1551" s="2" t="s">
        <v>6119</v>
      </c>
      <c r="G1551" s="2" t="s">
        <v>6142</v>
      </c>
      <c r="H1551" s="2">
        <v>10102030</v>
      </c>
      <c r="I1551" s="2">
        <v>1</v>
      </c>
      <c r="J1551" s="2">
        <v>0.52680000000000005</v>
      </c>
      <c r="K1551" s="2">
        <v>1.9749890694688971E-4</v>
      </c>
      <c r="L1551" s="2" t="s">
        <v>7702</v>
      </c>
      <c r="M1551" s="2">
        <v>275435943</v>
      </c>
      <c r="N1551" s="2" t="b">
        <v>1</v>
      </c>
    </row>
    <row r="1552" spans="1:14" x14ac:dyDescent="0.55000000000000004">
      <c r="A1552" s="4">
        <v>45278</v>
      </c>
      <c r="B1552" s="2">
        <v>2054</v>
      </c>
      <c r="C1552" s="2" t="s">
        <v>1553</v>
      </c>
      <c r="D1552" s="2" t="s">
        <v>3587</v>
      </c>
      <c r="E1552" s="2" t="s">
        <v>5621</v>
      </c>
      <c r="F1552" s="2" t="s">
        <v>6120</v>
      </c>
      <c r="G1552" s="2" t="s">
        <v>6143</v>
      </c>
      <c r="H1552" s="2">
        <v>40401030</v>
      </c>
      <c r="I1552" s="2">
        <v>1</v>
      </c>
      <c r="J1552" s="2">
        <v>0.73529999999999995</v>
      </c>
      <c r="K1552" s="2">
        <v>1.937910914319446E-4</v>
      </c>
      <c r="L1552" s="2" t="s">
        <v>7703</v>
      </c>
      <c r="M1552" s="2">
        <v>270264949</v>
      </c>
      <c r="N1552" s="2" t="b">
        <v>1</v>
      </c>
    </row>
    <row r="1553" spans="1:14" x14ac:dyDescent="0.55000000000000004">
      <c r="A1553" s="4">
        <v>45278</v>
      </c>
      <c r="B1553" s="2">
        <v>2054</v>
      </c>
      <c r="C1553" s="2" t="s">
        <v>1554</v>
      </c>
      <c r="D1553" s="2" t="s">
        <v>3588</v>
      </c>
      <c r="E1553" s="2" t="s">
        <v>5622</v>
      </c>
      <c r="F1553" s="2" t="s">
        <v>6122</v>
      </c>
      <c r="G1553" s="2" t="s">
        <v>6145</v>
      </c>
      <c r="H1553" s="2">
        <v>40201040</v>
      </c>
      <c r="I1553" s="2">
        <v>1</v>
      </c>
      <c r="J1553" s="2">
        <v>0.39939999999999998</v>
      </c>
      <c r="K1553" s="2">
        <v>1.9061225582078171E-4</v>
      </c>
      <c r="L1553" s="2" t="s">
        <v>7704</v>
      </c>
      <c r="M1553" s="2">
        <v>265831681</v>
      </c>
      <c r="N1553" s="2" t="b">
        <v>1</v>
      </c>
    </row>
    <row r="1554" spans="1:14" x14ac:dyDescent="0.55000000000000004">
      <c r="A1554" s="4">
        <v>45278</v>
      </c>
      <c r="B1554" s="2">
        <v>2054</v>
      </c>
      <c r="C1554" s="2" t="s">
        <v>1555</v>
      </c>
      <c r="D1554" s="2" t="s">
        <v>3589</v>
      </c>
      <c r="E1554" s="2" t="s">
        <v>5623</v>
      </c>
      <c r="F1554" s="2" t="s">
        <v>6119</v>
      </c>
      <c r="G1554" s="2" t="s">
        <v>6142</v>
      </c>
      <c r="H1554" s="2">
        <v>35101015</v>
      </c>
      <c r="I1554" s="2">
        <v>1</v>
      </c>
      <c r="J1554" s="2">
        <v>0.3775</v>
      </c>
      <c r="K1554" s="2">
        <v>1.8996035283460141E-4</v>
      </c>
      <c r="L1554" s="2" t="s">
        <v>7705</v>
      </c>
      <c r="M1554" s="2">
        <v>264922524</v>
      </c>
      <c r="N1554" s="2" t="b">
        <v>1</v>
      </c>
    </row>
    <row r="1555" spans="1:14" x14ac:dyDescent="0.55000000000000004">
      <c r="A1555" s="4">
        <v>45278</v>
      </c>
      <c r="B1555" s="2">
        <v>2054</v>
      </c>
      <c r="C1555" s="2" t="s">
        <v>1556</v>
      </c>
      <c r="D1555" s="2" t="s">
        <v>3590</v>
      </c>
      <c r="E1555" s="2" t="s">
        <v>5624</v>
      </c>
      <c r="F1555" s="2" t="s">
        <v>6118</v>
      </c>
      <c r="G1555" s="2" t="s">
        <v>6141</v>
      </c>
      <c r="H1555" s="2">
        <v>30302010</v>
      </c>
      <c r="I1555" s="2">
        <v>0.38022810000000001</v>
      </c>
      <c r="J1555" s="2">
        <v>0.78900000000000003</v>
      </c>
      <c r="K1555" s="2">
        <v>1.894172257088131E-4</v>
      </c>
      <c r="L1555" s="2" t="s">
        <v>7706</v>
      </c>
      <c r="M1555" s="2">
        <v>264165068</v>
      </c>
      <c r="N1555" s="2" t="b">
        <v>1</v>
      </c>
    </row>
    <row r="1556" spans="1:14" x14ac:dyDescent="0.55000000000000004">
      <c r="A1556" s="4">
        <v>45278</v>
      </c>
      <c r="B1556" s="2">
        <v>2054</v>
      </c>
      <c r="C1556" s="2" t="s">
        <v>1557</v>
      </c>
      <c r="D1556" s="2" t="s">
        <v>3591</v>
      </c>
      <c r="E1556" s="2" t="s">
        <v>5625</v>
      </c>
      <c r="F1556" s="2" t="s">
        <v>6118</v>
      </c>
      <c r="G1556" s="2" t="s">
        <v>6141</v>
      </c>
      <c r="H1556" s="2">
        <v>40101015</v>
      </c>
      <c r="I1556" s="2">
        <v>1</v>
      </c>
      <c r="J1556" s="2">
        <v>0.62480000000000002</v>
      </c>
      <c r="K1556" s="2">
        <v>1.8913270234406711E-4</v>
      </c>
      <c r="L1556" s="2" t="s">
        <v>7707</v>
      </c>
      <c r="M1556" s="2">
        <v>263768266</v>
      </c>
      <c r="N1556" s="2" t="b">
        <v>1</v>
      </c>
    </row>
    <row r="1557" spans="1:14" x14ac:dyDescent="0.55000000000000004">
      <c r="A1557" s="4">
        <v>45278</v>
      </c>
      <c r="B1557" s="2">
        <v>2054</v>
      </c>
      <c r="C1557" s="2" t="s">
        <v>1558</v>
      </c>
      <c r="D1557" s="2" t="s">
        <v>3592</v>
      </c>
      <c r="E1557" s="2" t="s">
        <v>5626</v>
      </c>
      <c r="F1557" s="2" t="s">
        <v>6126</v>
      </c>
      <c r="G1557" s="2" t="s">
        <v>6149</v>
      </c>
      <c r="H1557" s="2">
        <v>55102010</v>
      </c>
      <c r="I1557" s="2">
        <v>1</v>
      </c>
      <c r="J1557" s="2">
        <v>0.35110000000000002</v>
      </c>
      <c r="K1557" s="2">
        <v>1.8383662489388389E-4</v>
      </c>
      <c r="L1557" s="2" t="s">
        <v>7708</v>
      </c>
      <c r="M1557" s="2">
        <v>256382250</v>
      </c>
      <c r="N1557" s="2" t="b">
        <v>1</v>
      </c>
    </row>
    <row r="1558" spans="1:14" x14ac:dyDescent="0.55000000000000004">
      <c r="A1558" s="4">
        <v>45278</v>
      </c>
      <c r="B1558" s="2">
        <v>2054</v>
      </c>
      <c r="C1558" s="2" t="s">
        <v>1559</v>
      </c>
      <c r="D1558" s="2" t="s">
        <v>3593</v>
      </c>
      <c r="E1558" s="2" t="s">
        <v>5627</v>
      </c>
      <c r="F1558" s="2" t="s">
        <v>6118</v>
      </c>
      <c r="G1558" s="2" t="s">
        <v>6141</v>
      </c>
      <c r="H1558" s="2">
        <v>20103015</v>
      </c>
      <c r="I1558" s="2">
        <v>1</v>
      </c>
      <c r="J1558" s="2">
        <v>0.34250000000000003</v>
      </c>
      <c r="K1558" s="2">
        <v>1.9334958911510069E-4</v>
      </c>
      <c r="L1558" s="2" t="s">
        <v>7709</v>
      </c>
      <c r="M1558" s="2">
        <v>269649221</v>
      </c>
      <c r="N1558" s="2" t="b">
        <v>1</v>
      </c>
    </row>
    <row r="1559" spans="1:14" x14ac:dyDescent="0.55000000000000004">
      <c r="A1559" s="4">
        <v>45278</v>
      </c>
      <c r="B1559" s="2">
        <v>2054</v>
      </c>
      <c r="C1559" s="2" t="s">
        <v>1560</v>
      </c>
      <c r="D1559" s="2" t="s">
        <v>3594</v>
      </c>
      <c r="E1559" s="2" t="s">
        <v>5628</v>
      </c>
      <c r="F1559" s="2" t="s">
        <v>6136</v>
      </c>
      <c r="G1559" s="2" t="s">
        <v>6160</v>
      </c>
      <c r="H1559" s="2">
        <v>65101015</v>
      </c>
      <c r="I1559" s="2">
        <v>1</v>
      </c>
      <c r="J1559" s="2">
        <v>0.21340000000000001</v>
      </c>
      <c r="K1559" s="2">
        <v>1.912448811554856E-4</v>
      </c>
      <c r="L1559" s="2" t="s">
        <v>7710</v>
      </c>
      <c r="M1559" s="2">
        <v>266713953</v>
      </c>
      <c r="N1559" s="2" t="b">
        <v>1</v>
      </c>
    </row>
    <row r="1560" spans="1:14" x14ac:dyDescent="0.55000000000000004">
      <c r="A1560" s="4">
        <v>45278</v>
      </c>
      <c r="B1560" s="2">
        <v>2054</v>
      </c>
      <c r="C1560" s="2" t="s">
        <v>1561</v>
      </c>
      <c r="D1560" s="2" t="s">
        <v>3595</v>
      </c>
      <c r="E1560" s="2" t="s">
        <v>5629</v>
      </c>
      <c r="F1560" s="2" t="s">
        <v>6131</v>
      </c>
      <c r="G1560" s="2" t="s">
        <v>6154</v>
      </c>
      <c r="H1560" s="2">
        <v>35101010</v>
      </c>
      <c r="I1560" s="2">
        <v>1</v>
      </c>
      <c r="J1560" s="2">
        <v>0.40210000000000001</v>
      </c>
      <c r="K1560" s="2">
        <v>1.895864968974468E-4</v>
      </c>
      <c r="L1560" s="2" t="s">
        <v>7711</v>
      </c>
      <c r="M1560" s="2">
        <v>264401137</v>
      </c>
      <c r="N1560" s="2" t="b">
        <v>1</v>
      </c>
    </row>
    <row r="1561" spans="1:14" x14ac:dyDescent="0.55000000000000004">
      <c r="A1561" s="4">
        <v>45278</v>
      </c>
      <c r="B1561" s="2">
        <v>2054</v>
      </c>
      <c r="C1561" s="2" t="s">
        <v>1562</v>
      </c>
      <c r="D1561" s="2" t="s">
        <v>3596</v>
      </c>
      <c r="E1561" s="2" t="s">
        <v>5630</v>
      </c>
      <c r="F1561" s="2" t="s">
        <v>6138</v>
      </c>
      <c r="G1561" s="2" t="s">
        <v>6162</v>
      </c>
      <c r="H1561" s="2">
        <v>65102020</v>
      </c>
      <c r="I1561" s="2">
        <v>1</v>
      </c>
      <c r="J1561" s="2">
        <v>0.25359999999999999</v>
      </c>
      <c r="K1561" s="2">
        <v>1.9399996193545429E-4</v>
      </c>
      <c r="L1561" s="2" t="s">
        <v>7712</v>
      </c>
      <c r="M1561" s="2">
        <v>270556244</v>
      </c>
      <c r="N1561" s="2" t="b">
        <v>1</v>
      </c>
    </row>
    <row r="1562" spans="1:14" x14ac:dyDescent="0.55000000000000004">
      <c r="A1562" s="4">
        <v>45278</v>
      </c>
      <c r="B1562" s="2">
        <v>2054</v>
      </c>
      <c r="C1562" s="2" t="s">
        <v>1563</v>
      </c>
      <c r="D1562" s="2" t="s">
        <v>3597</v>
      </c>
      <c r="E1562" s="2" t="s">
        <v>5631</v>
      </c>
      <c r="F1562" s="2" t="s">
        <v>6116</v>
      </c>
      <c r="G1562" s="2" t="s">
        <v>6139</v>
      </c>
      <c r="H1562" s="2">
        <v>30202010</v>
      </c>
      <c r="I1562" s="2">
        <v>1</v>
      </c>
      <c r="J1562" s="2">
        <v>0.44090000000000001</v>
      </c>
      <c r="K1562" s="2">
        <v>1.9101597580503869E-4</v>
      </c>
      <c r="L1562" s="2" t="s">
        <v>7713</v>
      </c>
      <c r="M1562" s="2">
        <v>266394717</v>
      </c>
      <c r="N1562" s="2" t="b">
        <v>1</v>
      </c>
    </row>
    <row r="1563" spans="1:14" x14ac:dyDescent="0.55000000000000004">
      <c r="A1563" s="4">
        <v>45278</v>
      </c>
      <c r="B1563" s="2">
        <v>2054</v>
      </c>
      <c r="C1563" s="2" t="s">
        <v>1564</v>
      </c>
      <c r="D1563" s="2" t="s">
        <v>3598</v>
      </c>
      <c r="E1563" s="2" t="s">
        <v>5632</v>
      </c>
      <c r="F1563" s="2" t="s">
        <v>6136</v>
      </c>
      <c r="G1563" s="2" t="s">
        <v>6160</v>
      </c>
      <c r="H1563" s="2">
        <v>15101010</v>
      </c>
      <c r="I1563" s="2">
        <v>0.99089989999999994</v>
      </c>
      <c r="J1563" s="2">
        <v>0.4945</v>
      </c>
      <c r="K1563" s="2">
        <v>1.8956192461407501E-4</v>
      </c>
      <c r="L1563" s="2" t="s">
        <v>7714</v>
      </c>
      <c r="M1563" s="2">
        <v>264366868</v>
      </c>
      <c r="N1563" s="2" t="b">
        <v>1</v>
      </c>
    </row>
    <row r="1564" spans="1:14" x14ac:dyDescent="0.55000000000000004">
      <c r="A1564" s="4">
        <v>45278</v>
      </c>
      <c r="B1564" s="2">
        <v>2054</v>
      </c>
      <c r="C1564" s="2" t="s">
        <v>1565</v>
      </c>
      <c r="D1564" s="2" t="s">
        <v>3599</v>
      </c>
      <c r="E1564" s="2" t="s">
        <v>5633</v>
      </c>
      <c r="F1564" s="2" t="s">
        <v>6126</v>
      </c>
      <c r="G1564" s="2" t="s">
        <v>6149</v>
      </c>
      <c r="H1564" s="2">
        <v>10102020</v>
      </c>
      <c r="I1564" s="2">
        <v>1</v>
      </c>
      <c r="J1564" s="2">
        <v>0.7319</v>
      </c>
      <c r="K1564" s="2">
        <v>1.8165487516431369E-4</v>
      </c>
      <c r="L1564" s="2" t="s">
        <v>7715</v>
      </c>
      <c r="M1564" s="2">
        <v>253339538</v>
      </c>
      <c r="N1564" s="2" t="b">
        <v>1</v>
      </c>
    </row>
    <row r="1565" spans="1:14" x14ac:dyDescent="0.55000000000000004">
      <c r="A1565" s="4">
        <v>45278</v>
      </c>
      <c r="B1565" s="2">
        <v>2054</v>
      </c>
      <c r="C1565" s="2" t="s">
        <v>1566</v>
      </c>
      <c r="D1565" s="2" t="s">
        <v>3600</v>
      </c>
      <c r="E1565" s="2" t="s">
        <v>5634</v>
      </c>
      <c r="F1565" s="2" t="s">
        <v>6136</v>
      </c>
      <c r="G1565" s="2" t="s">
        <v>6160</v>
      </c>
      <c r="H1565" s="2">
        <v>45102020</v>
      </c>
      <c r="I1565" s="2">
        <v>0.61743950000000003</v>
      </c>
      <c r="J1565" s="2">
        <v>0.79359999999999997</v>
      </c>
      <c r="K1565" s="2">
        <v>1.901242978415289E-4</v>
      </c>
      <c r="L1565" s="2" t="s">
        <v>7716</v>
      </c>
      <c r="M1565" s="2">
        <v>265151165</v>
      </c>
      <c r="N1565" s="2" t="b">
        <v>1</v>
      </c>
    </row>
    <row r="1566" spans="1:14" x14ac:dyDescent="0.55000000000000004">
      <c r="A1566" s="4">
        <v>45278</v>
      </c>
      <c r="B1566" s="2">
        <v>2054</v>
      </c>
      <c r="C1566" s="2" t="s">
        <v>1567</v>
      </c>
      <c r="D1566" s="2" t="s">
        <v>3601</v>
      </c>
      <c r="E1566" s="2" t="s">
        <v>5635</v>
      </c>
      <c r="F1566" s="2" t="s">
        <v>6126</v>
      </c>
      <c r="G1566" s="2" t="s">
        <v>6149</v>
      </c>
      <c r="H1566" s="2">
        <v>45102010</v>
      </c>
      <c r="I1566" s="2">
        <v>1</v>
      </c>
      <c r="J1566" s="2">
        <v>0.43269999999999997</v>
      </c>
      <c r="K1566" s="2">
        <v>1.9003529941029901E-4</v>
      </c>
      <c r="L1566" s="2" t="s">
        <v>7717</v>
      </c>
      <c r="M1566" s="2">
        <v>265027046</v>
      </c>
      <c r="N1566" s="2" t="b">
        <v>1</v>
      </c>
    </row>
    <row r="1567" spans="1:14" x14ac:dyDescent="0.55000000000000004">
      <c r="A1567" s="4">
        <v>45278</v>
      </c>
      <c r="B1567" s="2">
        <v>2054</v>
      </c>
      <c r="C1567" s="2" t="s">
        <v>1568</v>
      </c>
      <c r="D1567" s="2" t="s">
        <v>3602</v>
      </c>
      <c r="E1567" s="2" t="s">
        <v>5636</v>
      </c>
      <c r="F1567" s="2" t="s">
        <v>6119</v>
      </c>
      <c r="G1567" s="2" t="s">
        <v>6142</v>
      </c>
      <c r="H1567" s="2">
        <v>10102010</v>
      </c>
      <c r="I1567" s="2">
        <v>1</v>
      </c>
      <c r="J1567" s="2">
        <v>0.70309999999999995</v>
      </c>
      <c r="K1567" s="2">
        <v>1.9027332122200209E-4</v>
      </c>
      <c r="L1567" s="2" t="s">
        <v>7718</v>
      </c>
      <c r="M1567" s="2">
        <v>265358996</v>
      </c>
      <c r="N1567" s="2" t="b">
        <v>1</v>
      </c>
    </row>
    <row r="1568" spans="1:14" x14ac:dyDescent="0.55000000000000004">
      <c r="A1568" s="4">
        <v>45278</v>
      </c>
      <c r="B1568" s="2">
        <v>2054</v>
      </c>
      <c r="C1568" s="2" t="s">
        <v>1569</v>
      </c>
      <c r="D1568" s="2" t="s">
        <v>3603</v>
      </c>
      <c r="E1568" s="2" t="s">
        <v>5637</v>
      </c>
      <c r="F1568" s="2" t="s">
        <v>6137</v>
      </c>
      <c r="G1568" s="2" t="s">
        <v>6161</v>
      </c>
      <c r="H1568" s="2">
        <v>30101010</v>
      </c>
      <c r="I1568" s="2">
        <v>1</v>
      </c>
      <c r="J1568" s="2">
        <v>0.1492</v>
      </c>
      <c r="K1568" s="2">
        <v>1.8844497167949071E-4</v>
      </c>
      <c r="L1568" s="2" t="s">
        <v>7719</v>
      </c>
      <c r="M1568" s="2">
        <v>262809143</v>
      </c>
      <c r="N1568" s="2" t="b">
        <v>1</v>
      </c>
    </row>
    <row r="1569" spans="1:14" x14ac:dyDescent="0.55000000000000004">
      <c r="A1569" s="4">
        <v>45278</v>
      </c>
      <c r="B1569" s="2">
        <v>2054</v>
      </c>
      <c r="C1569" s="2" t="s">
        <v>1570</v>
      </c>
      <c r="D1569" s="2" t="s">
        <v>3604</v>
      </c>
      <c r="E1569" s="2" t="s">
        <v>5638</v>
      </c>
      <c r="F1569" s="2" t="s">
        <v>6122</v>
      </c>
      <c r="G1569" s="2" t="s">
        <v>6145</v>
      </c>
      <c r="H1569" s="2">
        <v>45201020</v>
      </c>
      <c r="I1569" s="2">
        <v>1</v>
      </c>
      <c r="J1569" s="2">
        <v>0.44500000000000001</v>
      </c>
      <c r="K1569" s="2">
        <v>1.8626994421075711E-4</v>
      </c>
      <c r="L1569" s="2" t="s">
        <v>7720</v>
      </c>
      <c r="M1569" s="2">
        <v>259775806</v>
      </c>
      <c r="N1569" s="2" t="b">
        <v>1</v>
      </c>
    </row>
    <row r="1570" spans="1:14" x14ac:dyDescent="0.55000000000000004">
      <c r="A1570" s="4">
        <v>45278</v>
      </c>
      <c r="B1570" s="2">
        <v>2054</v>
      </c>
      <c r="C1570" s="2" t="s">
        <v>1571</v>
      </c>
      <c r="D1570" s="2" t="s">
        <v>3605</v>
      </c>
      <c r="E1570" s="2" t="s">
        <v>5639</v>
      </c>
      <c r="F1570" s="2" t="s">
        <v>6126</v>
      </c>
      <c r="G1570" s="2" t="s">
        <v>6149</v>
      </c>
      <c r="H1570" s="2">
        <v>40203040</v>
      </c>
      <c r="I1570" s="2">
        <v>1</v>
      </c>
      <c r="J1570" s="2">
        <v>0.57310000000000005</v>
      </c>
      <c r="K1570" s="2">
        <v>1.838573265890961E-4</v>
      </c>
      <c r="L1570" s="2" t="s">
        <v>7721</v>
      </c>
      <c r="M1570" s="2">
        <v>256411121</v>
      </c>
      <c r="N1570" s="2" t="b">
        <v>1</v>
      </c>
    </row>
    <row r="1571" spans="1:14" x14ac:dyDescent="0.55000000000000004">
      <c r="A1571" s="4">
        <v>45278</v>
      </c>
      <c r="B1571" s="2">
        <v>2054</v>
      </c>
      <c r="C1571" s="2" t="s">
        <v>1572</v>
      </c>
      <c r="D1571" s="2" t="s">
        <v>3606</v>
      </c>
      <c r="E1571" s="2" t="s">
        <v>5640</v>
      </c>
      <c r="F1571" s="2" t="s">
        <v>6120</v>
      </c>
      <c r="G1571" s="2" t="s">
        <v>6143</v>
      </c>
      <c r="H1571" s="2">
        <v>55102010</v>
      </c>
      <c r="I1571" s="2">
        <v>1</v>
      </c>
      <c r="J1571" s="2">
        <v>0.21510000000000001</v>
      </c>
      <c r="K1571" s="2">
        <v>1.836620554881493E-4</v>
      </c>
      <c r="L1571" s="2" t="s">
        <v>7722</v>
      </c>
      <c r="M1571" s="2">
        <v>256138792</v>
      </c>
      <c r="N1571" s="2" t="b">
        <v>1</v>
      </c>
    </row>
    <row r="1572" spans="1:14" x14ac:dyDescent="0.55000000000000004">
      <c r="A1572" s="4">
        <v>45278</v>
      </c>
      <c r="B1572" s="2">
        <v>2054</v>
      </c>
      <c r="C1572" s="2" t="s">
        <v>1573</v>
      </c>
      <c r="D1572" s="2" t="s">
        <v>3607</v>
      </c>
      <c r="E1572" s="2" t="s">
        <v>5641</v>
      </c>
      <c r="F1572" s="2" t="s">
        <v>6136</v>
      </c>
      <c r="G1572" s="2" t="s">
        <v>6160</v>
      </c>
      <c r="H1572" s="2">
        <v>10102030</v>
      </c>
      <c r="I1572" s="2">
        <v>1</v>
      </c>
      <c r="J1572" s="2">
        <v>0.42720000000000002</v>
      </c>
      <c r="K1572" s="2">
        <v>1.830568261448892E-4</v>
      </c>
      <c r="L1572" s="2" t="s">
        <v>7723</v>
      </c>
      <c r="M1572" s="2">
        <v>255294727</v>
      </c>
      <c r="N1572" s="2" t="b">
        <v>1</v>
      </c>
    </row>
    <row r="1573" spans="1:14" x14ac:dyDescent="0.55000000000000004">
      <c r="A1573" s="4">
        <v>45278</v>
      </c>
      <c r="B1573" s="2">
        <v>2054</v>
      </c>
      <c r="C1573" s="2" t="s">
        <v>1574</v>
      </c>
      <c r="D1573" s="2" t="s">
        <v>3608</v>
      </c>
      <c r="E1573" s="2" t="s">
        <v>5642</v>
      </c>
      <c r="F1573" s="2" t="s">
        <v>6126</v>
      </c>
      <c r="G1573" s="2" t="s">
        <v>6149</v>
      </c>
      <c r="H1573" s="2">
        <v>55102010</v>
      </c>
      <c r="I1573" s="2">
        <v>1</v>
      </c>
      <c r="J1573" s="2">
        <v>0.39</v>
      </c>
      <c r="K1573" s="2">
        <v>1.8054690030204249E-4</v>
      </c>
      <c r="L1573" s="2" t="s">
        <v>7724</v>
      </c>
      <c r="M1573" s="2">
        <v>251794334</v>
      </c>
      <c r="N1573" s="2" t="b">
        <v>1</v>
      </c>
    </row>
    <row r="1574" spans="1:14" x14ac:dyDescent="0.55000000000000004">
      <c r="A1574" s="4">
        <v>45278</v>
      </c>
      <c r="B1574" s="2">
        <v>2054</v>
      </c>
      <c r="C1574" s="2" t="s">
        <v>1575</v>
      </c>
      <c r="D1574" s="2" t="s">
        <v>3609</v>
      </c>
      <c r="E1574" s="2" t="s">
        <v>5643</v>
      </c>
      <c r="F1574" s="2" t="s">
        <v>6126</v>
      </c>
      <c r="G1574" s="2" t="s">
        <v>6149</v>
      </c>
      <c r="H1574" s="2">
        <v>20103015</v>
      </c>
      <c r="I1574" s="2">
        <v>1</v>
      </c>
      <c r="J1574" s="2">
        <v>0.53979999999999995</v>
      </c>
      <c r="K1574" s="2">
        <v>1.829030315725646E-4</v>
      </c>
      <c r="L1574" s="2" t="s">
        <v>7725</v>
      </c>
      <c r="M1574" s="2">
        <v>255080242</v>
      </c>
      <c r="N1574" s="2" t="b">
        <v>1</v>
      </c>
    </row>
    <row r="1575" spans="1:14" x14ac:dyDescent="0.55000000000000004">
      <c r="A1575" s="4">
        <v>45278</v>
      </c>
      <c r="B1575" s="2">
        <v>2054</v>
      </c>
      <c r="C1575" s="2" t="s">
        <v>1576</v>
      </c>
      <c r="D1575" s="2" t="s">
        <v>3610</v>
      </c>
      <c r="E1575" s="2" t="s">
        <v>5644</v>
      </c>
      <c r="F1575" s="2" t="s">
        <v>6138</v>
      </c>
      <c r="G1575" s="2" t="s">
        <v>6162</v>
      </c>
      <c r="H1575" s="2">
        <v>60102020</v>
      </c>
      <c r="I1575" s="2">
        <v>1</v>
      </c>
      <c r="J1575" s="2">
        <v>0.23180000000000001</v>
      </c>
      <c r="K1575" s="2">
        <v>1.976771346966018E-4</v>
      </c>
      <c r="L1575" s="2" t="s">
        <v>7726</v>
      </c>
      <c r="M1575" s="2">
        <v>275684503</v>
      </c>
      <c r="N1575" s="2" t="b">
        <v>1</v>
      </c>
    </row>
    <row r="1576" spans="1:14" x14ac:dyDescent="0.55000000000000004">
      <c r="A1576" s="4">
        <v>45278</v>
      </c>
      <c r="B1576" s="2">
        <v>2054</v>
      </c>
      <c r="C1576" s="2" t="s">
        <v>1577</v>
      </c>
      <c r="D1576" s="2" t="s">
        <v>3611</v>
      </c>
      <c r="E1576" s="2" t="s">
        <v>5645</v>
      </c>
      <c r="F1576" s="2" t="s">
        <v>6126</v>
      </c>
      <c r="G1576" s="2" t="s">
        <v>6149</v>
      </c>
      <c r="H1576" s="2">
        <v>15101010</v>
      </c>
      <c r="I1576" s="2">
        <v>1</v>
      </c>
      <c r="J1576" s="2">
        <v>0.67549999999999999</v>
      </c>
      <c r="K1576" s="2">
        <v>1.8120252329773971E-4</v>
      </c>
      <c r="L1576" s="2" t="s">
        <v>7727</v>
      </c>
      <c r="M1576" s="2">
        <v>252708679</v>
      </c>
      <c r="N1576" s="2" t="b">
        <v>1</v>
      </c>
    </row>
    <row r="1577" spans="1:14" x14ac:dyDescent="0.55000000000000004">
      <c r="A1577" s="4">
        <v>45278</v>
      </c>
      <c r="B1577" s="2">
        <v>2054</v>
      </c>
      <c r="C1577" s="2" t="s">
        <v>1578</v>
      </c>
      <c r="D1577" s="2" t="s">
        <v>3612</v>
      </c>
      <c r="E1577" s="2" t="s">
        <v>5646</v>
      </c>
      <c r="F1577" s="2" t="s">
        <v>6119</v>
      </c>
      <c r="G1577" s="2" t="s">
        <v>6142</v>
      </c>
      <c r="H1577" s="2">
        <v>10102030</v>
      </c>
      <c r="I1577" s="2">
        <v>1</v>
      </c>
      <c r="J1577" s="2">
        <v>0.61170000000000002</v>
      </c>
      <c r="K1577" s="2">
        <v>1.8202060128884261E-4</v>
      </c>
      <c r="L1577" s="2" t="s">
        <v>7728</v>
      </c>
      <c r="M1577" s="2">
        <v>253849587</v>
      </c>
      <c r="N1577" s="2" t="b">
        <v>1</v>
      </c>
    </row>
    <row r="1578" spans="1:14" x14ac:dyDescent="0.55000000000000004">
      <c r="A1578" s="4">
        <v>45278</v>
      </c>
      <c r="B1578" s="2">
        <v>2054</v>
      </c>
      <c r="C1578" s="2" t="s">
        <v>1579</v>
      </c>
      <c r="D1578" s="2" t="s">
        <v>3613</v>
      </c>
      <c r="E1578" s="2" t="s">
        <v>5647</v>
      </c>
      <c r="F1578" s="2" t="s">
        <v>6138</v>
      </c>
      <c r="G1578" s="2" t="s">
        <v>6162</v>
      </c>
      <c r="H1578" s="2">
        <v>50101015</v>
      </c>
      <c r="I1578" s="2">
        <v>1</v>
      </c>
      <c r="J1578" s="2">
        <v>0.4995</v>
      </c>
      <c r="K1578" s="2">
        <v>1.995659042780333E-4</v>
      </c>
      <c r="L1578" s="2" t="s">
        <v>7729</v>
      </c>
      <c r="M1578" s="2">
        <v>278318619</v>
      </c>
      <c r="N1578" s="2" t="b">
        <v>1</v>
      </c>
    </row>
    <row r="1579" spans="1:14" x14ac:dyDescent="0.55000000000000004">
      <c r="A1579" s="4">
        <v>45278</v>
      </c>
      <c r="B1579" s="2">
        <v>2054</v>
      </c>
      <c r="C1579" s="2" t="s">
        <v>1580</v>
      </c>
      <c r="D1579" s="2" t="s">
        <v>3614</v>
      </c>
      <c r="E1579" s="2" t="s">
        <v>5648</v>
      </c>
      <c r="F1579" s="2" t="s">
        <v>6131</v>
      </c>
      <c r="G1579" s="2" t="s">
        <v>6154</v>
      </c>
      <c r="H1579" s="2">
        <v>35101010</v>
      </c>
      <c r="I1579" s="2">
        <v>1</v>
      </c>
      <c r="J1579" s="2">
        <v>0.3044</v>
      </c>
      <c r="K1579" s="2">
        <v>1.8202646740253899E-4</v>
      </c>
      <c r="L1579" s="2" t="s">
        <v>7730</v>
      </c>
      <c r="M1579" s="2">
        <v>253857768</v>
      </c>
      <c r="N1579" s="2" t="b">
        <v>1</v>
      </c>
    </row>
    <row r="1580" spans="1:14" x14ac:dyDescent="0.55000000000000004">
      <c r="A1580" s="4">
        <v>45278</v>
      </c>
      <c r="B1580" s="2">
        <v>2054</v>
      </c>
      <c r="C1580" s="2" t="s">
        <v>1581</v>
      </c>
      <c r="D1580" s="2" t="s">
        <v>3615</v>
      </c>
      <c r="E1580" s="2" t="s">
        <v>5649</v>
      </c>
      <c r="F1580" s="2" t="s">
        <v>6130</v>
      </c>
      <c r="G1580" s="2" t="s">
        <v>6155</v>
      </c>
      <c r="H1580" s="2">
        <v>45103010</v>
      </c>
      <c r="I1580" s="2">
        <v>1</v>
      </c>
      <c r="J1580" s="2">
        <v>0.27710000000000001</v>
      </c>
      <c r="K1580" s="2">
        <v>1.8313951174578249E-4</v>
      </c>
      <c r="L1580" s="2" t="s">
        <v>7731</v>
      </c>
      <c r="M1580" s="2">
        <v>255410042</v>
      </c>
      <c r="N1580" s="2" t="b">
        <v>1</v>
      </c>
    </row>
    <row r="1581" spans="1:14" x14ac:dyDescent="0.55000000000000004">
      <c r="A1581" s="4">
        <v>45278</v>
      </c>
      <c r="B1581" s="2">
        <v>2054</v>
      </c>
      <c r="C1581" s="2" t="s">
        <v>1582</v>
      </c>
      <c r="D1581" s="2" t="s">
        <v>3616</v>
      </c>
      <c r="E1581" s="2" t="s">
        <v>5650</v>
      </c>
      <c r="F1581" s="2" t="s">
        <v>6130</v>
      </c>
      <c r="G1581" s="2" t="s">
        <v>6155</v>
      </c>
      <c r="H1581" s="2">
        <v>35101010</v>
      </c>
      <c r="I1581" s="2">
        <v>1</v>
      </c>
      <c r="J1581" s="2">
        <v>0.45300000000000001</v>
      </c>
      <c r="K1581" s="2">
        <v>1.8691606927930321E-4</v>
      </c>
      <c r="L1581" s="2" t="s">
        <v>7732</v>
      </c>
      <c r="M1581" s="2">
        <v>260676905</v>
      </c>
      <c r="N1581" s="2" t="b">
        <v>1</v>
      </c>
    </row>
    <row r="1582" spans="1:14" x14ac:dyDescent="0.55000000000000004">
      <c r="A1582" s="4">
        <v>45278</v>
      </c>
      <c r="B1582" s="2">
        <v>2054</v>
      </c>
      <c r="C1582" s="2" t="s">
        <v>1583</v>
      </c>
      <c r="D1582" s="2" t="s">
        <v>3617</v>
      </c>
      <c r="E1582" s="2" t="s">
        <v>5651</v>
      </c>
      <c r="F1582" s="2" t="s">
        <v>6126</v>
      </c>
      <c r="G1582" s="2" t="s">
        <v>6149</v>
      </c>
      <c r="H1582" s="2">
        <v>10102020</v>
      </c>
      <c r="I1582" s="2">
        <v>1</v>
      </c>
      <c r="J1582" s="2">
        <v>0.59509999999999996</v>
      </c>
      <c r="K1582" s="2">
        <v>1.8263315377342799E-4</v>
      </c>
      <c r="L1582" s="2" t="s">
        <v>7733</v>
      </c>
      <c r="M1582" s="2">
        <v>254703865</v>
      </c>
      <c r="N1582" s="2" t="b">
        <v>1</v>
      </c>
    </row>
    <row r="1583" spans="1:14" x14ac:dyDescent="0.55000000000000004">
      <c r="A1583" s="4">
        <v>45278</v>
      </c>
      <c r="B1583" s="2">
        <v>2054</v>
      </c>
      <c r="C1583" s="2" t="s">
        <v>1584</v>
      </c>
      <c r="D1583" s="2" t="s">
        <v>3618</v>
      </c>
      <c r="E1583" s="2" t="s">
        <v>5652</v>
      </c>
      <c r="F1583" s="2" t="s">
        <v>6126</v>
      </c>
      <c r="G1583" s="2" t="s">
        <v>6149</v>
      </c>
      <c r="H1583" s="2">
        <v>45102020</v>
      </c>
      <c r="I1583" s="2">
        <v>1</v>
      </c>
      <c r="J1583" s="2">
        <v>0.63290000000000002</v>
      </c>
      <c r="K1583" s="2">
        <v>1.8102838483373979E-4</v>
      </c>
      <c r="L1583" s="2" t="s">
        <v>7734</v>
      </c>
      <c r="M1583" s="2">
        <v>252465822</v>
      </c>
      <c r="N1583" s="2" t="b">
        <v>1</v>
      </c>
    </row>
    <row r="1584" spans="1:14" x14ac:dyDescent="0.55000000000000004">
      <c r="A1584" s="4">
        <v>45278</v>
      </c>
      <c r="B1584" s="2">
        <v>2054</v>
      </c>
      <c r="C1584" s="2" t="s">
        <v>1585</v>
      </c>
      <c r="D1584" s="2" t="s">
        <v>3619</v>
      </c>
      <c r="E1584" s="2" t="s">
        <v>5653</v>
      </c>
      <c r="F1584" s="2" t="s">
        <v>6136</v>
      </c>
      <c r="G1584" s="2" t="s">
        <v>6160</v>
      </c>
      <c r="H1584" s="2">
        <v>50205010</v>
      </c>
      <c r="I1584" s="2">
        <v>1</v>
      </c>
      <c r="J1584" s="2">
        <v>0.33329999999999999</v>
      </c>
      <c r="K1584" s="2">
        <v>1.8009431969933981E-4</v>
      </c>
      <c r="L1584" s="2" t="s">
        <v>7735</v>
      </c>
      <c r="M1584" s="2">
        <v>251163156</v>
      </c>
      <c r="N1584" s="2" t="b">
        <v>1</v>
      </c>
    </row>
    <row r="1585" spans="1:14" x14ac:dyDescent="0.55000000000000004">
      <c r="A1585" s="4">
        <v>45278</v>
      </c>
      <c r="B1585" s="2">
        <v>2054</v>
      </c>
      <c r="C1585" s="2" t="s">
        <v>1586</v>
      </c>
      <c r="D1585" s="2" t="s">
        <v>3620</v>
      </c>
      <c r="E1585" s="2" t="s">
        <v>5654</v>
      </c>
      <c r="F1585" s="2" t="s">
        <v>6126</v>
      </c>
      <c r="G1585" s="2" t="s">
        <v>6149</v>
      </c>
      <c r="H1585" s="2">
        <v>50205020</v>
      </c>
      <c r="I1585" s="2">
        <v>1</v>
      </c>
      <c r="J1585" s="2">
        <v>0.57050000000000001</v>
      </c>
      <c r="K1585" s="2">
        <v>1.833258169641159E-4</v>
      </c>
      <c r="L1585" s="2" t="s">
        <v>7736</v>
      </c>
      <c r="M1585" s="2">
        <v>255669867</v>
      </c>
      <c r="N1585" s="2" t="b">
        <v>1</v>
      </c>
    </row>
    <row r="1586" spans="1:14" x14ac:dyDescent="0.55000000000000004">
      <c r="A1586" s="4">
        <v>45278</v>
      </c>
      <c r="B1586" s="2">
        <v>2054</v>
      </c>
      <c r="C1586" s="2" t="s">
        <v>1587</v>
      </c>
      <c r="D1586" s="2" t="s">
        <v>3621</v>
      </c>
      <c r="E1586" s="2" t="s">
        <v>5655</v>
      </c>
      <c r="F1586" s="2" t="s">
        <v>6131</v>
      </c>
      <c r="G1586" s="2" t="s">
        <v>6154</v>
      </c>
      <c r="H1586" s="2">
        <v>30101010</v>
      </c>
      <c r="I1586" s="2">
        <v>1</v>
      </c>
      <c r="J1586" s="2">
        <v>0.23139999999999999</v>
      </c>
      <c r="K1586" s="2">
        <v>1.79885472141147E-4</v>
      </c>
      <c r="L1586" s="2" t="s">
        <v>7737</v>
      </c>
      <c r="M1586" s="2">
        <v>250871893</v>
      </c>
      <c r="N1586" s="2" t="b">
        <v>1</v>
      </c>
    </row>
    <row r="1587" spans="1:14" x14ac:dyDescent="0.55000000000000004">
      <c r="A1587" s="4">
        <v>45278</v>
      </c>
      <c r="B1587" s="2">
        <v>2054</v>
      </c>
      <c r="C1587" s="2" t="s">
        <v>1588</v>
      </c>
      <c r="D1587" s="2" t="s">
        <v>3622</v>
      </c>
      <c r="E1587" s="2" t="s">
        <v>5656</v>
      </c>
      <c r="F1587" s="2" t="s">
        <v>6130</v>
      </c>
      <c r="G1587" s="2" t="s">
        <v>6155</v>
      </c>
      <c r="H1587" s="2">
        <v>45101015</v>
      </c>
      <c r="I1587" s="2">
        <v>1</v>
      </c>
      <c r="J1587" s="2">
        <v>1</v>
      </c>
      <c r="K1587" s="2">
        <v>1.8174108502248831E-4</v>
      </c>
      <c r="L1587" s="2" t="s">
        <v>7738</v>
      </c>
      <c r="M1587" s="2">
        <v>253459768</v>
      </c>
      <c r="N1587" s="2" t="b">
        <v>1</v>
      </c>
    </row>
    <row r="1588" spans="1:14" x14ac:dyDescent="0.55000000000000004">
      <c r="A1588" s="4">
        <v>45278</v>
      </c>
      <c r="B1588" s="2">
        <v>2054</v>
      </c>
      <c r="C1588" s="2" t="s">
        <v>1589</v>
      </c>
      <c r="D1588" s="2" t="s">
        <v>3623</v>
      </c>
      <c r="E1588" s="2" t="s">
        <v>5657</v>
      </c>
      <c r="F1588" s="2" t="s">
        <v>6136</v>
      </c>
      <c r="G1588" s="2" t="s">
        <v>6160</v>
      </c>
      <c r="H1588" s="2">
        <v>50203015</v>
      </c>
      <c r="I1588" s="2">
        <v>1</v>
      </c>
      <c r="J1588" s="2">
        <v>0.4</v>
      </c>
      <c r="K1588" s="2">
        <v>1.7514793748456289E-4</v>
      </c>
      <c r="L1588" s="2" t="s">
        <v>7739</v>
      </c>
      <c r="M1588" s="2">
        <v>244264832</v>
      </c>
      <c r="N1588" s="2" t="b">
        <v>1</v>
      </c>
    </row>
    <row r="1589" spans="1:14" x14ac:dyDescent="0.55000000000000004">
      <c r="A1589" s="4">
        <v>45278</v>
      </c>
      <c r="B1589" s="2">
        <v>2054</v>
      </c>
      <c r="C1589" s="2" t="s">
        <v>1590</v>
      </c>
      <c r="D1589" s="2" t="s">
        <v>3624</v>
      </c>
      <c r="E1589" s="2" t="s">
        <v>5658</v>
      </c>
      <c r="F1589" s="2" t="s">
        <v>6130</v>
      </c>
      <c r="G1589" s="2" t="s">
        <v>6155</v>
      </c>
      <c r="H1589" s="2">
        <v>10101020</v>
      </c>
      <c r="I1589" s="2">
        <v>1</v>
      </c>
      <c r="J1589" s="2">
        <v>0.57789999999999997</v>
      </c>
      <c r="K1589" s="2">
        <v>1.8067418657987441E-4</v>
      </c>
      <c r="L1589" s="2" t="s">
        <v>7740</v>
      </c>
      <c r="M1589" s="2">
        <v>251971850</v>
      </c>
      <c r="N1589" s="2" t="b">
        <v>1</v>
      </c>
    </row>
    <row r="1590" spans="1:14" x14ac:dyDescent="0.55000000000000004">
      <c r="A1590" s="4">
        <v>45278</v>
      </c>
      <c r="B1590" s="2">
        <v>2054</v>
      </c>
      <c r="C1590" s="2" t="s">
        <v>1591</v>
      </c>
      <c r="D1590" s="2" t="s">
        <v>3625</v>
      </c>
      <c r="E1590" s="2" t="s">
        <v>5659</v>
      </c>
      <c r="F1590" s="2" t="s">
        <v>6126</v>
      </c>
      <c r="G1590" s="2" t="s">
        <v>6149</v>
      </c>
      <c r="H1590" s="2">
        <v>50203000</v>
      </c>
      <c r="I1590" s="2">
        <v>1</v>
      </c>
      <c r="J1590" s="2">
        <v>0.59970000000000001</v>
      </c>
      <c r="K1590" s="2">
        <v>1.7987864017301349E-4</v>
      </c>
      <c r="L1590" s="2" t="s">
        <v>7741</v>
      </c>
      <c r="M1590" s="2">
        <v>250862365</v>
      </c>
      <c r="N1590" s="2" t="b">
        <v>1</v>
      </c>
    </row>
    <row r="1591" spans="1:14" x14ac:dyDescent="0.55000000000000004">
      <c r="A1591" s="4">
        <v>45278</v>
      </c>
      <c r="B1591" s="2">
        <v>2054</v>
      </c>
      <c r="C1591" s="2" t="s">
        <v>1592</v>
      </c>
      <c r="D1591" s="2" t="s">
        <v>3626</v>
      </c>
      <c r="E1591" s="2" t="s">
        <v>5660</v>
      </c>
      <c r="F1591" s="2" t="s">
        <v>6138</v>
      </c>
      <c r="G1591" s="2" t="s">
        <v>6162</v>
      </c>
      <c r="H1591" s="2">
        <v>30101010</v>
      </c>
      <c r="I1591" s="2">
        <v>1</v>
      </c>
      <c r="J1591" s="2">
        <v>0.57320000000000004</v>
      </c>
      <c r="K1591" s="2">
        <v>1.827207295950046E-4</v>
      </c>
      <c r="L1591" s="2" t="s">
        <v>7742</v>
      </c>
      <c r="M1591" s="2">
        <v>254826000</v>
      </c>
      <c r="N1591" s="2" t="b">
        <v>1</v>
      </c>
    </row>
    <row r="1592" spans="1:14" x14ac:dyDescent="0.55000000000000004">
      <c r="A1592" s="4">
        <v>45278</v>
      </c>
      <c r="B1592" s="2">
        <v>2054</v>
      </c>
      <c r="C1592" s="2" t="s">
        <v>1593</v>
      </c>
      <c r="D1592" s="2" t="s">
        <v>3627</v>
      </c>
      <c r="E1592" s="2" t="s">
        <v>5661</v>
      </c>
      <c r="F1592" s="2" t="s">
        <v>6130</v>
      </c>
      <c r="G1592" s="2" t="s">
        <v>6155</v>
      </c>
      <c r="H1592" s="2">
        <v>40203010</v>
      </c>
      <c r="I1592" s="2">
        <v>1</v>
      </c>
      <c r="J1592" s="2">
        <v>0.313</v>
      </c>
      <c r="K1592" s="2">
        <v>1.7955750181868239E-4</v>
      </c>
      <c r="L1592" s="2" t="s">
        <v>7743</v>
      </c>
      <c r="M1592" s="2">
        <v>250414499</v>
      </c>
      <c r="N1592" s="2" t="b">
        <v>1</v>
      </c>
    </row>
    <row r="1593" spans="1:14" x14ac:dyDescent="0.55000000000000004">
      <c r="A1593" s="4">
        <v>45278</v>
      </c>
      <c r="B1593" s="2">
        <v>2054</v>
      </c>
      <c r="C1593" s="2" t="s">
        <v>1594</v>
      </c>
      <c r="D1593" s="2" t="s">
        <v>3628</v>
      </c>
      <c r="E1593" s="2" t="s">
        <v>5662</v>
      </c>
      <c r="F1593" s="2" t="s">
        <v>6128</v>
      </c>
      <c r="G1593" s="2" t="s">
        <v>6153</v>
      </c>
      <c r="H1593" s="2">
        <v>50204020</v>
      </c>
      <c r="I1593" s="2">
        <v>1</v>
      </c>
      <c r="J1593" s="2">
        <v>0.49409999999999998</v>
      </c>
      <c r="K1593" s="2">
        <v>1.804893498618283E-4</v>
      </c>
      <c r="L1593" s="2" t="s">
        <v>7744</v>
      </c>
      <c r="M1593" s="2">
        <v>251714073</v>
      </c>
      <c r="N1593" s="2" t="b">
        <v>1</v>
      </c>
    </row>
    <row r="1594" spans="1:14" x14ac:dyDescent="0.55000000000000004">
      <c r="A1594" s="4">
        <v>45278</v>
      </c>
      <c r="B1594" s="2">
        <v>2054</v>
      </c>
      <c r="C1594" s="2" t="s">
        <v>1595</v>
      </c>
      <c r="D1594" s="2" t="s">
        <v>3629</v>
      </c>
      <c r="E1594" s="2" t="s">
        <v>5663</v>
      </c>
      <c r="F1594" s="2" t="s">
        <v>6118</v>
      </c>
      <c r="G1594" s="2" t="s">
        <v>6141</v>
      </c>
      <c r="H1594" s="2">
        <v>45102020</v>
      </c>
      <c r="I1594" s="2">
        <v>1</v>
      </c>
      <c r="J1594" s="2">
        <v>0.20119999999999999</v>
      </c>
      <c r="K1594" s="2">
        <v>1.7427793065590821E-4</v>
      </c>
      <c r="L1594" s="2" t="s">
        <v>7745</v>
      </c>
      <c r="M1594" s="2">
        <v>243051503</v>
      </c>
      <c r="N1594" s="2" t="b">
        <v>1</v>
      </c>
    </row>
    <row r="1595" spans="1:14" x14ac:dyDescent="0.55000000000000004">
      <c r="A1595" s="4">
        <v>45278</v>
      </c>
      <c r="B1595" s="2">
        <v>2054</v>
      </c>
      <c r="C1595" s="2" t="s">
        <v>1596</v>
      </c>
      <c r="D1595" s="2" t="s">
        <v>3630</v>
      </c>
      <c r="E1595" s="2" t="s">
        <v>5664</v>
      </c>
      <c r="F1595" s="2" t="s">
        <v>6118</v>
      </c>
      <c r="G1595" s="2" t="s">
        <v>6141</v>
      </c>
      <c r="H1595" s="2">
        <v>30201030</v>
      </c>
      <c r="I1595" s="2">
        <v>1</v>
      </c>
      <c r="J1595" s="2">
        <v>0.38059999999999999</v>
      </c>
      <c r="K1595" s="2">
        <v>1.7910866919010159E-4</v>
      </c>
      <c r="L1595" s="2" t="s">
        <v>7746</v>
      </c>
      <c r="M1595" s="2">
        <v>249788548</v>
      </c>
      <c r="N1595" s="2" t="b">
        <v>1</v>
      </c>
    </row>
    <row r="1596" spans="1:14" x14ac:dyDescent="0.55000000000000004">
      <c r="A1596" s="4">
        <v>45278</v>
      </c>
      <c r="B1596" s="2">
        <v>2054</v>
      </c>
      <c r="C1596" s="2" t="s">
        <v>1597</v>
      </c>
      <c r="D1596" s="2" t="s">
        <v>3631</v>
      </c>
      <c r="E1596" s="2" t="s">
        <v>5665</v>
      </c>
      <c r="F1596" s="2" t="s">
        <v>6138</v>
      </c>
      <c r="G1596" s="2" t="s">
        <v>6162</v>
      </c>
      <c r="H1596" s="2">
        <v>40203010</v>
      </c>
      <c r="I1596" s="2">
        <v>1</v>
      </c>
      <c r="J1596" s="2">
        <v>0.43919999999999998</v>
      </c>
      <c r="K1596" s="2">
        <v>1.8755299184165439E-4</v>
      </c>
      <c r="L1596" s="2" t="s">
        <v>7747</v>
      </c>
      <c r="M1596" s="2">
        <v>261565170</v>
      </c>
      <c r="N1596" s="2" t="b">
        <v>1</v>
      </c>
    </row>
    <row r="1597" spans="1:14" x14ac:dyDescent="0.55000000000000004">
      <c r="A1597" s="4">
        <v>45278</v>
      </c>
      <c r="B1597" s="2">
        <v>2054</v>
      </c>
      <c r="C1597" s="2" t="s">
        <v>1598</v>
      </c>
      <c r="D1597" s="2" t="s">
        <v>3632</v>
      </c>
      <c r="E1597" s="2" t="s">
        <v>5666</v>
      </c>
      <c r="F1597" s="2" t="s">
        <v>6126</v>
      </c>
      <c r="G1597" s="2" t="s">
        <v>6149</v>
      </c>
      <c r="H1597" s="2">
        <v>20102010</v>
      </c>
      <c r="I1597" s="2">
        <v>1</v>
      </c>
      <c r="J1597" s="2">
        <v>0.65190000000000003</v>
      </c>
      <c r="K1597" s="2">
        <v>1.709811776266565E-4</v>
      </c>
      <c r="L1597" s="2" t="s">
        <v>7748</v>
      </c>
      <c r="M1597" s="2">
        <v>238453785</v>
      </c>
      <c r="N1597" s="2" t="b">
        <v>1</v>
      </c>
    </row>
    <row r="1598" spans="1:14" x14ac:dyDescent="0.55000000000000004">
      <c r="A1598" s="4">
        <v>45278</v>
      </c>
      <c r="B1598" s="2">
        <v>2054</v>
      </c>
      <c r="C1598" s="2" t="s">
        <v>1599</v>
      </c>
      <c r="D1598" s="2" t="s">
        <v>3633</v>
      </c>
      <c r="E1598" s="2" t="s">
        <v>5667</v>
      </c>
      <c r="F1598" s="2" t="s">
        <v>6130</v>
      </c>
      <c r="G1598" s="2" t="s">
        <v>6155</v>
      </c>
      <c r="H1598" s="2">
        <v>40204020</v>
      </c>
      <c r="I1598" s="2">
        <v>1</v>
      </c>
      <c r="J1598" s="2">
        <v>0.37980000000000003</v>
      </c>
      <c r="K1598" s="2">
        <v>1.7466596464783851E-4</v>
      </c>
      <c r="L1598" s="2" t="s">
        <v>7749</v>
      </c>
      <c r="M1598" s="2">
        <v>243592663</v>
      </c>
      <c r="N1598" s="2" t="b">
        <v>1</v>
      </c>
    </row>
    <row r="1599" spans="1:14" x14ac:dyDescent="0.55000000000000004">
      <c r="A1599" s="4">
        <v>45278</v>
      </c>
      <c r="B1599" s="2">
        <v>2054</v>
      </c>
      <c r="C1599" s="2" t="s">
        <v>1600</v>
      </c>
      <c r="D1599" s="2" t="s">
        <v>3634</v>
      </c>
      <c r="E1599" s="2" t="s">
        <v>5668</v>
      </c>
      <c r="F1599" s="2" t="s">
        <v>6136</v>
      </c>
      <c r="G1599" s="2" t="s">
        <v>6160</v>
      </c>
      <c r="H1599" s="2">
        <v>65101010</v>
      </c>
      <c r="I1599" s="2">
        <v>1</v>
      </c>
      <c r="J1599" s="2">
        <v>0.29759999999999998</v>
      </c>
      <c r="K1599" s="2">
        <v>1.7386095544884319E-4</v>
      </c>
      <c r="L1599" s="2" t="s">
        <v>7750</v>
      </c>
      <c r="M1599" s="2">
        <v>242469981</v>
      </c>
      <c r="N1599" s="2" t="b">
        <v>1</v>
      </c>
    </row>
    <row r="1600" spans="1:14" x14ac:dyDescent="0.55000000000000004">
      <c r="A1600" s="4">
        <v>45278</v>
      </c>
      <c r="B1600" s="2">
        <v>2054</v>
      </c>
      <c r="C1600" s="2" t="s">
        <v>1601</v>
      </c>
      <c r="D1600" s="2" t="s">
        <v>3635</v>
      </c>
      <c r="E1600" s="2" t="s">
        <v>5669</v>
      </c>
      <c r="F1600" s="2" t="s">
        <v>6118</v>
      </c>
      <c r="G1600" s="2" t="s">
        <v>6141</v>
      </c>
      <c r="H1600" s="2">
        <v>45102010</v>
      </c>
      <c r="I1600" s="2">
        <v>1</v>
      </c>
      <c r="J1600" s="2">
        <v>0.37030000000000002</v>
      </c>
      <c r="K1600" s="2">
        <v>1.736495767353701E-4</v>
      </c>
      <c r="L1600" s="2" t="s">
        <v>7751</v>
      </c>
      <c r="M1600" s="2">
        <v>242175188</v>
      </c>
      <c r="N1600" s="2" t="b">
        <v>1</v>
      </c>
    </row>
    <row r="1601" spans="1:14" x14ac:dyDescent="0.55000000000000004">
      <c r="A1601" s="4">
        <v>45278</v>
      </c>
      <c r="B1601" s="2">
        <v>2054</v>
      </c>
      <c r="C1601" s="2" t="s">
        <v>1602</v>
      </c>
      <c r="D1601" s="2" t="s">
        <v>3636</v>
      </c>
      <c r="E1601" s="2" t="s">
        <v>5670</v>
      </c>
      <c r="F1601" s="2" t="s">
        <v>6137</v>
      </c>
      <c r="G1601" s="2" t="s">
        <v>6161</v>
      </c>
      <c r="H1601" s="2">
        <v>30101010</v>
      </c>
      <c r="I1601" s="2">
        <v>1</v>
      </c>
      <c r="J1601" s="2">
        <v>0.1426</v>
      </c>
      <c r="K1601" s="2">
        <v>1.7318721640834201E-4</v>
      </c>
      <c r="L1601" s="2" t="s">
        <v>7752</v>
      </c>
      <c r="M1601" s="2">
        <v>241530371</v>
      </c>
      <c r="N1601" s="2" t="b">
        <v>1</v>
      </c>
    </row>
    <row r="1602" spans="1:14" x14ac:dyDescent="0.55000000000000004">
      <c r="A1602" s="4">
        <v>45278</v>
      </c>
      <c r="B1602" s="2">
        <v>2054</v>
      </c>
      <c r="C1602" s="2" t="s">
        <v>1603</v>
      </c>
      <c r="D1602" s="2" t="s">
        <v>3637</v>
      </c>
      <c r="E1602" s="2" t="s">
        <v>5671</v>
      </c>
      <c r="F1602" s="2" t="s">
        <v>6136</v>
      </c>
      <c r="G1602" s="2" t="s">
        <v>6160</v>
      </c>
      <c r="H1602" s="2">
        <v>45101020</v>
      </c>
      <c r="I1602" s="2">
        <v>1</v>
      </c>
      <c r="J1602" s="2">
        <v>0.36230000000000001</v>
      </c>
      <c r="K1602" s="2">
        <v>1.7351889455062379E-4</v>
      </c>
      <c r="L1602" s="2" t="s">
        <v>7753</v>
      </c>
      <c r="M1602" s="2">
        <v>241992936</v>
      </c>
      <c r="N1602" s="2" t="b">
        <v>1</v>
      </c>
    </row>
    <row r="1603" spans="1:14" x14ac:dyDescent="0.55000000000000004">
      <c r="A1603" s="4">
        <v>45278</v>
      </c>
      <c r="B1603" s="2">
        <v>2054</v>
      </c>
      <c r="C1603" s="2" t="s">
        <v>1604</v>
      </c>
      <c r="D1603" s="2" t="s">
        <v>3638</v>
      </c>
      <c r="E1603" s="2" t="s">
        <v>5672</v>
      </c>
      <c r="F1603" s="2" t="s">
        <v>6130</v>
      </c>
      <c r="G1603" s="2" t="s">
        <v>6155</v>
      </c>
      <c r="H1603" s="2">
        <v>35101010</v>
      </c>
      <c r="I1603" s="2">
        <v>1</v>
      </c>
      <c r="J1603" s="2">
        <v>0.43690000000000001</v>
      </c>
      <c r="K1603" s="2">
        <v>1.732176834870564E-4</v>
      </c>
      <c r="L1603" s="2" t="s">
        <v>7754</v>
      </c>
      <c r="M1603" s="2">
        <v>241572861</v>
      </c>
      <c r="N1603" s="2" t="b">
        <v>1</v>
      </c>
    </row>
    <row r="1604" spans="1:14" x14ac:dyDescent="0.55000000000000004">
      <c r="A1604" s="4">
        <v>45278</v>
      </c>
      <c r="B1604" s="2">
        <v>2054</v>
      </c>
      <c r="C1604" s="2" t="s">
        <v>1605</v>
      </c>
      <c r="D1604" s="2" t="s">
        <v>3639</v>
      </c>
      <c r="E1604" s="2" t="s">
        <v>5673</v>
      </c>
      <c r="F1604" s="2" t="s">
        <v>6129</v>
      </c>
      <c r="G1604" s="2" t="s">
        <v>6151</v>
      </c>
      <c r="H1604" s="2">
        <v>50101035</v>
      </c>
      <c r="I1604" s="2">
        <v>0.44186049999999999</v>
      </c>
      <c r="J1604" s="2">
        <v>0.94599999999999995</v>
      </c>
      <c r="K1604" s="2">
        <v>1.7320436516462661E-4</v>
      </c>
      <c r="L1604" s="2" t="s">
        <v>7755</v>
      </c>
      <c r="M1604" s="2">
        <v>241554287</v>
      </c>
      <c r="N1604" s="2" t="b">
        <v>1</v>
      </c>
    </row>
    <row r="1605" spans="1:14" x14ac:dyDescent="0.55000000000000004">
      <c r="A1605" s="4">
        <v>45278</v>
      </c>
      <c r="B1605" s="2">
        <v>2054</v>
      </c>
      <c r="C1605" s="2" t="s">
        <v>1606</v>
      </c>
      <c r="D1605" s="2" t="s">
        <v>3640</v>
      </c>
      <c r="E1605" s="2" t="s">
        <v>5674</v>
      </c>
      <c r="F1605" s="2" t="s">
        <v>6131</v>
      </c>
      <c r="G1605" s="2" t="s">
        <v>6154</v>
      </c>
      <c r="H1605" s="2">
        <v>40401020</v>
      </c>
      <c r="I1605" s="2">
        <v>1</v>
      </c>
      <c r="J1605" s="2">
        <v>0.50460000000000005</v>
      </c>
      <c r="K1605" s="2">
        <v>1.7328937039365929E-4</v>
      </c>
      <c r="L1605" s="2" t="s">
        <v>7756</v>
      </c>
      <c r="M1605" s="2">
        <v>241672837</v>
      </c>
      <c r="N1605" s="2" t="b">
        <v>1</v>
      </c>
    </row>
    <row r="1606" spans="1:14" x14ac:dyDescent="0.55000000000000004">
      <c r="A1606" s="4">
        <v>45278</v>
      </c>
      <c r="B1606" s="2">
        <v>2054</v>
      </c>
      <c r="C1606" s="2" t="s">
        <v>1607</v>
      </c>
      <c r="D1606" s="2" t="s">
        <v>3641</v>
      </c>
      <c r="E1606" s="2" t="s">
        <v>5675</v>
      </c>
      <c r="F1606" s="2" t="s">
        <v>6126</v>
      </c>
      <c r="G1606" s="2" t="s">
        <v>6149</v>
      </c>
      <c r="H1606" s="2">
        <v>55201000</v>
      </c>
      <c r="I1606" s="2">
        <v>1</v>
      </c>
      <c r="J1606" s="2">
        <v>0.65610000000000002</v>
      </c>
      <c r="K1606" s="2">
        <v>1.7287759516905691E-4</v>
      </c>
      <c r="L1606" s="2" t="s">
        <v>7757</v>
      </c>
      <c r="M1606" s="2">
        <v>241098567</v>
      </c>
      <c r="N1606" s="2" t="b">
        <v>1</v>
      </c>
    </row>
    <row r="1607" spans="1:14" x14ac:dyDescent="0.55000000000000004">
      <c r="A1607" s="4">
        <v>45278</v>
      </c>
      <c r="B1607" s="2">
        <v>2054</v>
      </c>
      <c r="C1607" s="2" t="s">
        <v>1608</v>
      </c>
      <c r="D1607" s="2" t="s">
        <v>3642</v>
      </c>
      <c r="E1607" s="2" t="s">
        <v>5676</v>
      </c>
      <c r="F1607" s="2" t="s">
        <v>6138</v>
      </c>
      <c r="G1607" s="2" t="s">
        <v>6162</v>
      </c>
      <c r="H1607" s="2">
        <v>50202040</v>
      </c>
      <c r="I1607" s="2">
        <v>1</v>
      </c>
      <c r="J1607" s="2">
        <v>0.39219999999999999</v>
      </c>
      <c r="K1607" s="2">
        <v>1.8108841623635339E-4</v>
      </c>
      <c r="L1607" s="2" t="s">
        <v>7758</v>
      </c>
      <c r="M1607" s="2">
        <v>252549543</v>
      </c>
      <c r="N1607" s="2" t="b">
        <v>1</v>
      </c>
    </row>
    <row r="1608" spans="1:14" x14ac:dyDescent="0.55000000000000004">
      <c r="A1608" s="4">
        <v>45278</v>
      </c>
      <c r="B1608" s="2">
        <v>2054</v>
      </c>
      <c r="C1608" s="2" t="s">
        <v>1609</v>
      </c>
      <c r="D1608" s="2" t="s">
        <v>3643</v>
      </c>
      <c r="E1608" s="2" t="s">
        <v>5677</v>
      </c>
      <c r="F1608" s="2" t="s">
        <v>6131</v>
      </c>
      <c r="G1608" s="2" t="s">
        <v>6154</v>
      </c>
      <c r="H1608" s="2">
        <v>30201020</v>
      </c>
      <c r="I1608" s="2">
        <v>1</v>
      </c>
      <c r="J1608" s="2">
        <v>0.38500000000000001</v>
      </c>
      <c r="K1608" s="2">
        <v>1.708246812432565E-4</v>
      </c>
      <c r="L1608" s="2" t="s">
        <v>7759</v>
      </c>
      <c r="M1608" s="2">
        <v>238235532</v>
      </c>
      <c r="N1608" s="2" t="b">
        <v>1</v>
      </c>
    </row>
    <row r="1609" spans="1:14" x14ac:dyDescent="0.55000000000000004">
      <c r="A1609" s="4">
        <v>45278</v>
      </c>
      <c r="B1609" s="2">
        <v>2054</v>
      </c>
      <c r="C1609" s="2" t="s">
        <v>1610</v>
      </c>
      <c r="D1609" s="2" t="s">
        <v>3644</v>
      </c>
      <c r="E1609" s="2" t="s">
        <v>5678</v>
      </c>
      <c r="F1609" s="2" t="s">
        <v>6136</v>
      </c>
      <c r="G1609" s="2" t="s">
        <v>6160</v>
      </c>
      <c r="H1609" s="2">
        <v>20102015</v>
      </c>
      <c r="I1609" s="2">
        <v>1</v>
      </c>
      <c r="J1609" s="2">
        <v>0.43969999999999998</v>
      </c>
      <c r="K1609" s="2">
        <v>1.5900114869768739E-4</v>
      </c>
      <c r="L1609" s="2" t="s">
        <v>7760</v>
      </c>
      <c r="M1609" s="2">
        <v>221746196</v>
      </c>
      <c r="N1609" s="2" t="b">
        <v>1</v>
      </c>
    </row>
    <row r="1610" spans="1:14" x14ac:dyDescent="0.55000000000000004">
      <c r="A1610" s="4">
        <v>45278</v>
      </c>
      <c r="B1610" s="2">
        <v>2054</v>
      </c>
      <c r="C1610" s="2" t="s">
        <v>1611</v>
      </c>
      <c r="D1610" s="2" t="s">
        <v>3645</v>
      </c>
      <c r="E1610" s="2" t="s">
        <v>5679</v>
      </c>
      <c r="F1610" s="2" t="s">
        <v>6137</v>
      </c>
      <c r="G1610" s="2" t="s">
        <v>6161</v>
      </c>
      <c r="H1610" s="2">
        <v>30101010</v>
      </c>
      <c r="I1610" s="2">
        <v>1</v>
      </c>
      <c r="J1610" s="2">
        <v>0.29289999999999999</v>
      </c>
      <c r="K1610" s="2">
        <v>1.7117400505134401E-4</v>
      </c>
      <c r="L1610" s="2" t="s">
        <v>7761</v>
      </c>
      <c r="M1610" s="2">
        <v>238722706</v>
      </c>
      <c r="N1610" s="2" t="b">
        <v>1</v>
      </c>
    </row>
    <row r="1611" spans="1:14" x14ac:dyDescent="0.55000000000000004">
      <c r="A1611" s="4">
        <v>45278</v>
      </c>
      <c r="B1611" s="2">
        <v>2054</v>
      </c>
      <c r="C1611" s="2" t="s">
        <v>1612</v>
      </c>
      <c r="D1611" s="2" t="s">
        <v>3646</v>
      </c>
      <c r="E1611" s="2" t="s">
        <v>5680</v>
      </c>
      <c r="F1611" s="2" t="s">
        <v>6136</v>
      </c>
      <c r="G1611" s="2" t="s">
        <v>6160</v>
      </c>
      <c r="H1611" s="2">
        <v>40301020</v>
      </c>
      <c r="I1611" s="2">
        <v>1</v>
      </c>
      <c r="J1611" s="2">
        <v>0.39040000000000002</v>
      </c>
      <c r="K1611" s="2">
        <v>1.6906223853859021E-4</v>
      </c>
      <c r="L1611" s="2" t="s">
        <v>7762</v>
      </c>
      <c r="M1611" s="2">
        <v>235777594</v>
      </c>
      <c r="N1611" s="2" t="b">
        <v>1</v>
      </c>
    </row>
    <row r="1612" spans="1:14" x14ac:dyDescent="0.55000000000000004">
      <c r="A1612" s="4">
        <v>45278</v>
      </c>
      <c r="B1612" s="2">
        <v>2054</v>
      </c>
      <c r="C1612" s="2" t="s">
        <v>1613</v>
      </c>
      <c r="D1612" s="2" t="s">
        <v>3647</v>
      </c>
      <c r="E1612" s="2" t="s">
        <v>5681</v>
      </c>
      <c r="F1612" s="2" t="s">
        <v>6130</v>
      </c>
      <c r="G1612" s="2" t="s">
        <v>6155</v>
      </c>
      <c r="H1612" s="2">
        <v>65101015</v>
      </c>
      <c r="I1612" s="2">
        <v>1</v>
      </c>
      <c r="J1612" s="2">
        <v>0.20100000000000001</v>
      </c>
      <c r="K1612" s="2">
        <v>1.6083456628708881E-4</v>
      </c>
      <c r="L1612" s="2" t="s">
        <v>7763</v>
      </c>
      <c r="M1612" s="2">
        <v>224303117</v>
      </c>
      <c r="N1612" s="2" t="b">
        <v>1</v>
      </c>
    </row>
    <row r="1613" spans="1:14" x14ac:dyDescent="0.55000000000000004">
      <c r="A1613" s="4">
        <v>45278</v>
      </c>
      <c r="B1613" s="2">
        <v>2054</v>
      </c>
      <c r="C1613" s="2" t="s">
        <v>1614</v>
      </c>
      <c r="D1613" s="2" t="s">
        <v>3648</v>
      </c>
      <c r="E1613" s="2" t="s">
        <v>5682</v>
      </c>
      <c r="F1613" s="2" t="s">
        <v>6137</v>
      </c>
      <c r="G1613" s="2" t="s">
        <v>6161</v>
      </c>
      <c r="H1613" s="2">
        <v>45102020</v>
      </c>
      <c r="I1613" s="2">
        <v>1</v>
      </c>
      <c r="J1613" s="2">
        <v>0.224</v>
      </c>
      <c r="K1613" s="2">
        <v>1.6941085104185111E-4</v>
      </c>
      <c r="L1613" s="2" t="s">
        <v>7764</v>
      </c>
      <c r="M1613" s="2">
        <v>236263776</v>
      </c>
      <c r="N1613" s="2" t="b">
        <v>1</v>
      </c>
    </row>
    <row r="1614" spans="1:14" x14ac:dyDescent="0.55000000000000004">
      <c r="A1614" s="4">
        <v>45278</v>
      </c>
      <c r="B1614" s="2">
        <v>2054</v>
      </c>
      <c r="C1614" s="2" t="s">
        <v>1615</v>
      </c>
      <c r="D1614" s="2" t="s">
        <v>3649</v>
      </c>
      <c r="E1614" s="2" t="s">
        <v>5683</v>
      </c>
      <c r="F1614" s="2" t="s">
        <v>6138</v>
      </c>
      <c r="G1614" s="2" t="s">
        <v>6162</v>
      </c>
      <c r="H1614" s="2">
        <v>65101015</v>
      </c>
      <c r="I1614" s="2">
        <v>1</v>
      </c>
      <c r="J1614" s="2">
        <v>0.3049</v>
      </c>
      <c r="K1614" s="2">
        <v>1.7632218415862761E-4</v>
      </c>
      <c r="L1614" s="2" t="s">
        <v>7765</v>
      </c>
      <c r="M1614" s="2">
        <v>245902460</v>
      </c>
      <c r="N1614" s="2" t="b">
        <v>1</v>
      </c>
    </row>
    <row r="1615" spans="1:14" x14ac:dyDescent="0.55000000000000004">
      <c r="A1615" s="4">
        <v>45278</v>
      </c>
      <c r="B1615" s="2">
        <v>2054</v>
      </c>
      <c r="C1615" s="2" t="s">
        <v>1616</v>
      </c>
      <c r="D1615" s="2" t="s">
        <v>3650</v>
      </c>
      <c r="E1615" s="2" t="s">
        <v>5684</v>
      </c>
      <c r="F1615" s="2" t="s">
        <v>6118</v>
      </c>
      <c r="G1615" s="2" t="s">
        <v>6141</v>
      </c>
      <c r="H1615" s="2">
        <v>10101020</v>
      </c>
      <c r="I1615" s="2">
        <v>1</v>
      </c>
      <c r="J1615" s="2">
        <v>0.28539999999999999</v>
      </c>
      <c r="K1615" s="2">
        <v>1.6639968474937961E-4</v>
      </c>
      <c r="L1615" s="2" t="s">
        <v>7766</v>
      </c>
      <c r="M1615" s="2">
        <v>232064343</v>
      </c>
      <c r="N1615" s="2" t="b">
        <v>1</v>
      </c>
    </row>
    <row r="1616" spans="1:14" x14ac:dyDescent="0.55000000000000004">
      <c r="A1616" s="4">
        <v>45278</v>
      </c>
      <c r="B1616" s="2">
        <v>2054</v>
      </c>
      <c r="C1616" s="2" t="s">
        <v>1617</v>
      </c>
      <c r="D1616" s="2" t="s">
        <v>3651</v>
      </c>
      <c r="E1616" s="2" t="s">
        <v>5685</v>
      </c>
      <c r="F1616" s="2" t="s">
        <v>6130</v>
      </c>
      <c r="G1616" s="2" t="s">
        <v>6155</v>
      </c>
      <c r="H1616" s="2">
        <v>10101020</v>
      </c>
      <c r="I1616" s="2">
        <v>1</v>
      </c>
      <c r="J1616" s="2">
        <v>0.65759999999999996</v>
      </c>
      <c r="K1616" s="2">
        <v>1.7646207458589801E-4</v>
      </c>
      <c r="L1616" s="2" t="s">
        <v>7767</v>
      </c>
      <c r="M1616" s="2">
        <v>246097554</v>
      </c>
      <c r="N1616" s="2" t="b">
        <v>1</v>
      </c>
    </row>
    <row r="1617" spans="1:14" x14ac:dyDescent="0.55000000000000004">
      <c r="A1617" s="4">
        <v>45278</v>
      </c>
      <c r="B1617" s="2">
        <v>2054</v>
      </c>
      <c r="C1617" s="2" t="s">
        <v>8254</v>
      </c>
      <c r="D1617" s="2" t="s">
        <v>8263</v>
      </c>
      <c r="E1617" s="2" t="s">
        <v>8272</v>
      </c>
      <c r="F1617" s="2" t="s">
        <v>6119</v>
      </c>
      <c r="G1617" s="2" t="s">
        <v>6142</v>
      </c>
      <c r="H1617" s="2">
        <v>55102050</v>
      </c>
      <c r="I1617" s="2">
        <v>1</v>
      </c>
      <c r="J1617" s="2">
        <v>0.6169</v>
      </c>
      <c r="K1617" s="2">
        <v>1.6775446589455489E-4</v>
      </c>
      <c r="L1617" s="2" t="s">
        <v>8281</v>
      </c>
      <c r="M1617" s="2">
        <v>233953748</v>
      </c>
      <c r="N1617" s="2" t="b">
        <v>0</v>
      </c>
    </row>
    <row r="1618" spans="1:14" x14ac:dyDescent="0.55000000000000004">
      <c r="A1618" s="4">
        <v>45278</v>
      </c>
      <c r="B1618" s="2">
        <v>2054</v>
      </c>
      <c r="C1618" s="2" t="s">
        <v>1618</v>
      </c>
      <c r="D1618" s="2" t="s">
        <v>3652</v>
      </c>
      <c r="E1618" s="2" t="s">
        <v>5686</v>
      </c>
      <c r="F1618" s="2" t="s">
        <v>6130</v>
      </c>
      <c r="G1618" s="2" t="s">
        <v>6155</v>
      </c>
      <c r="H1618" s="2">
        <v>55201015</v>
      </c>
      <c r="I1618" s="2">
        <v>1</v>
      </c>
      <c r="J1618" s="2">
        <v>0.44319999999999998</v>
      </c>
      <c r="K1618" s="2">
        <v>1.6625348937922529E-4</v>
      </c>
      <c r="L1618" s="2" t="s">
        <v>7768</v>
      </c>
      <c r="M1618" s="2">
        <v>231860456</v>
      </c>
      <c r="N1618" s="2" t="b">
        <v>1</v>
      </c>
    </row>
    <row r="1619" spans="1:14" x14ac:dyDescent="0.55000000000000004">
      <c r="A1619" s="4">
        <v>45278</v>
      </c>
      <c r="B1619" s="2">
        <v>2054</v>
      </c>
      <c r="C1619" s="2" t="s">
        <v>1619</v>
      </c>
      <c r="D1619" s="2" t="s">
        <v>3653</v>
      </c>
      <c r="E1619" s="2" t="s">
        <v>5687</v>
      </c>
      <c r="F1619" s="2" t="s">
        <v>6118</v>
      </c>
      <c r="G1619" s="2" t="s">
        <v>6141</v>
      </c>
      <c r="H1619" s="2">
        <v>40204025</v>
      </c>
      <c r="I1619" s="2">
        <v>1</v>
      </c>
      <c r="J1619" s="2">
        <v>0.2281</v>
      </c>
      <c r="K1619" s="2">
        <v>1.6446208251410729E-4</v>
      </c>
      <c r="L1619" s="2" t="s">
        <v>7769</v>
      </c>
      <c r="M1619" s="2">
        <v>229362124</v>
      </c>
      <c r="N1619" s="2" t="b">
        <v>1</v>
      </c>
    </row>
    <row r="1620" spans="1:14" x14ac:dyDescent="0.55000000000000004">
      <c r="A1620" s="4">
        <v>45278</v>
      </c>
      <c r="B1620" s="2">
        <v>2054</v>
      </c>
      <c r="C1620" s="2" t="s">
        <v>1620</v>
      </c>
      <c r="D1620" s="2" t="s">
        <v>3654</v>
      </c>
      <c r="E1620" s="2" t="s">
        <v>5688</v>
      </c>
      <c r="F1620" s="2" t="s">
        <v>6118</v>
      </c>
      <c r="G1620" s="2" t="s">
        <v>6141</v>
      </c>
      <c r="H1620" s="2">
        <v>40202025</v>
      </c>
      <c r="I1620" s="2">
        <v>1</v>
      </c>
      <c r="J1620" s="2">
        <v>0.46</v>
      </c>
      <c r="K1620" s="2">
        <v>1.614727823916852E-4</v>
      </c>
      <c r="L1620" s="2" t="s">
        <v>7770</v>
      </c>
      <c r="M1620" s="2">
        <v>225193186</v>
      </c>
      <c r="N1620" s="2" t="b">
        <v>1</v>
      </c>
    </row>
    <row r="1621" spans="1:14" x14ac:dyDescent="0.55000000000000004">
      <c r="A1621" s="4">
        <v>45278</v>
      </c>
      <c r="B1621" s="2">
        <v>2054</v>
      </c>
      <c r="C1621" s="2" t="s">
        <v>1621</v>
      </c>
      <c r="D1621" s="2" t="s">
        <v>3655</v>
      </c>
      <c r="E1621" s="2" t="s">
        <v>5689</v>
      </c>
      <c r="F1621" s="2" t="s">
        <v>6118</v>
      </c>
      <c r="G1621" s="2" t="s">
        <v>6141</v>
      </c>
      <c r="H1621" s="2">
        <v>55201020</v>
      </c>
      <c r="I1621" s="2">
        <v>1</v>
      </c>
      <c r="J1621" s="2">
        <v>0.45810000000000001</v>
      </c>
      <c r="K1621" s="2">
        <v>1.63880556400338E-4</v>
      </c>
      <c r="L1621" s="2" t="s">
        <v>7771</v>
      </c>
      <c r="M1621" s="2">
        <v>228551116</v>
      </c>
      <c r="N1621" s="2" t="b">
        <v>1</v>
      </c>
    </row>
    <row r="1622" spans="1:14" x14ac:dyDescent="0.55000000000000004">
      <c r="A1622" s="4">
        <v>45278</v>
      </c>
      <c r="B1622" s="2">
        <v>2054</v>
      </c>
      <c r="C1622" s="2" t="s">
        <v>1622</v>
      </c>
      <c r="D1622" s="2" t="s">
        <v>3656</v>
      </c>
      <c r="E1622" s="2" t="s">
        <v>5690</v>
      </c>
      <c r="F1622" s="2" t="s">
        <v>6126</v>
      </c>
      <c r="G1622" s="2" t="s">
        <v>6149</v>
      </c>
      <c r="H1622" s="2">
        <v>40401030</v>
      </c>
      <c r="I1622" s="2">
        <v>1</v>
      </c>
      <c r="J1622" s="2">
        <v>0.60470000000000002</v>
      </c>
      <c r="K1622" s="2">
        <v>1.5939310203657591E-4</v>
      </c>
      <c r="L1622" s="2" t="s">
        <v>7772</v>
      </c>
      <c r="M1622" s="2">
        <v>222292822</v>
      </c>
      <c r="N1622" s="2" t="b">
        <v>1</v>
      </c>
    </row>
    <row r="1623" spans="1:14" x14ac:dyDescent="0.55000000000000004">
      <c r="A1623" s="4">
        <v>45278</v>
      </c>
      <c r="B1623" s="2">
        <v>2054</v>
      </c>
      <c r="C1623" s="2" t="s">
        <v>1623</v>
      </c>
      <c r="D1623" s="2" t="s">
        <v>3657</v>
      </c>
      <c r="E1623" s="2" t="s">
        <v>5691</v>
      </c>
      <c r="F1623" s="2" t="s">
        <v>6128</v>
      </c>
      <c r="G1623" s="2" t="s">
        <v>6153</v>
      </c>
      <c r="H1623" s="2">
        <v>40203040</v>
      </c>
      <c r="I1623" s="2">
        <v>1</v>
      </c>
      <c r="J1623" s="2">
        <v>0.50419999999999998</v>
      </c>
      <c r="K1623" s="2">
        <v>1.6119236767276259E-4</v>
      </c>
      <c r="L1623" s="2" t="s">
        <v>7773</v>
      </c>
      <c r="M1623" s="2">
        <v>224802114</v>
      </c>
      <c r="N1623" s="2" t="b">
        <v>1</v>
      </c>
    </row>
    <row r="1624" spans="1:14" x14ac:dyDescent="0.55000000000000004">
      <c r="A1624" s="4">
        <v>45278</v>
      </c>
      <c r="B1624" s="2">
        <v>2054</v>
      </c>
      <c r="C1624" s="2" t="s">
        <v>1624</v>
      </c>
      <c r="D1624" s="2" t="s">
        <v>3658</v>
      </c>
      <c r="E1624" s="2" t="s">
        <v>5692</v>
      </c>
      <c r="F1624" s="2" t="s">
        <v>6137</v>
      </c>
      <c r="G1624" s="2" t="s">
        <v>6161</v>
      </c>
      <c r="H1624" s="2">
        <v>60101040</v>
      </c>
      <c r="I1624" s="2">
        <v>1</v>
      </c>
      <c r="J1624" s="2">
        <v>0.2021</v>
      </c>
      <c r="K1624" s="2">
        <v>1.680771917780053E-4</v>
      </c>
      <c r="L1624" s="2" t="s">
        <v>7774</v>
      </c>
      <c r="M1624" s="2">
        <v>234403828</v>
      </c>
      <c r="N1624" s="2" t="b">
        <v>1</v>
      </c>
    </row>
    <row r="1625" spans="1:14" x14ac:dyDescent="0.55000000000000004">
      <c r="A1625" s="4">
        <v>45278</v>
      </c>
      <c r="B1625" s="2">
        <v>2054</v>
      </c>
      <c r="C1625" s="2" t="s">
        <v>1625</v>
      </c>
      <c r="D1625" s="2" t="s">
        <v>3659</v>
      </c>
      <c r="E1625" s="2" t="s">
        <v>5693</v>
      </c>
      <c r="F1625" s="2" t="s">
        <v>6138</v>
      </c>
      <c r="G1625" s="2" t="s">
        <v>6162</v>
      </c>
      <c r="H1625" s="2">
        <v>60102020</v>
      </c>
      <c r="I1625" s="2">
        <v>1</v>
      </c>
      <c r="J1625" s="2">
        <v>0.2</v>
      </c>
      <c r="K1625" s="2">
        <v>1.7134375737459329E-4</v>
      </c>
      <c r="L1625" s="2" t="s">
        <v>7775</v>
      </c>
      <c r="M1625" s="2">
        <v>238959446</v>
      </c>
      <c r="N1625" s="2" t="b">
        <v>1</v>
      </c>
    </row>
    <row r="1626" spans="1:14" x14ac:dyDescent="0.55000000000000004">
      <c r="A1626" s="4">
        <v>45278</v>
      </c>
      <c r="B1626" s="2">
        <v>2054</v>
      </c>
      <c r="C1626" s="2" t="s">
        <v>1626</v>
      </c>
      <c r="D1626" s="2" t="s">
        <v>3660</v>
      </c>
      <c r="E1626" s="2" t="s">
        <v>5694</v>
      </c>
      <c r="F1626" s="2" t="s">
        <v>6131</v>
      </c>
      <c r="G1626" s="2" t="s">
        <v>6154</v>
      </c>
      <c r="H1626" s="2">
        <v>55102015</v>
      </c>
      <c r="I1626" s="2">
        <v>1</v>
      </c>
      <c r="J1626" s="2">
        <v>0.2742</v>
      </c>
      <c r="K1626" s="2">
        <v>1.700057836741124E-4</v>
      </c>
      <c r="L1626" s="2" t="s">
        <v>7776</v>
      </c>
      <c r="M1626" s="2">
        <v>237093481</v>
      </c>
      <c r="N1626" s="2" t="b">
        <v>1</v>
      </c>
    </row>
    <row r="1627" spans="1:14" x14ac:dyDescent="0.55000000000000004">
      <c r="A1627" s="4">
        <v>45278</v>
      </c>
      <c r="B1627" s="2">
        <v>2054</v>
      </c>
      <c r="C1627" s="2" t="s">
        <v>1627</v>
      </c>
      <c r="D1627" s="2" t="s">
        <v>3661</v>
      </c>
      <c r="E1627" s="2" t="s">
        <v>5695</v>
      </c>
      <c r="F1627" s="2" t="s">
        <v>6136</v>
      </c>
      <c r="G1627" s="2" t="s">
        <v>6160</v>
      </c>
      <c r="H1627" s="2">
        <v>45101020</v>
      </c>
      <c r="I1627" s="2">
        <v>0.57168560000000002</v>
      </c>
      <c r="J1627" s="2">
        <v>0.72260000000000002</v>
      </c>
      <c r="K1627" s="2">
        <v>1.6796371212763039E-4</v>
      </c>
      <c r="L1627" s="2" t="s">
        <v>7777</v>
      </c>
      <c r="M1627" s="2">
        <v>234245567</v>
      </c>
      <c r="N1627" s="2" t="b">
        <v>1</v>
      </c>
    </row>
    <row r="1628" spans="1:14" x14ac:dyDescent="0.55000000000000004">
      <c r="A1628" s="4">
        <v>45278</v>
      </c>
      <c r="B1628" s="2">
        <v>2054</v>
      </c>
      <c r="C1628" s="2" t="s">
        <v>1628</v>
      </c>
      <c r="D1628" s="2" t="s">
        <v>3662</v>
      </c>
      <c r="E1628" s="2" t="s">
        <v>5696</v>
      </c>
      <c r="F1628" s="2" t="s">
        <v>6130</v>
      </c>
      <c r="G1628" s="2" t="s">
        <v>6155</v>
      </c>
      <c r="H1628" s="2">
        <v>20101025</v>
      </c>
      <c r="I1628" s="2">
        <v>1</v>
      </c>
      <c r="J1628" s="2">
        <v>0.44240000000000002</v>
      </c>
      <c r="K1628" s="2">
        <v>1.6500455354723789E-4</v>
      </c>
      <c r="L1628" s="2" t="s">
        <v>7778</v>
      </c>
      <c r="M1628" s="2">
        <v>230118665</v>
      </c>
      <c r="N1628" s="2" t="b">
        <v>1</v>
      </c>
    </row>
    <row r="1629" spans="1:14" x14ac:dyDescent="0.55000000000000004">
      <c r="A1629" s="4">
        <v>45278</v>
      </c>
      <c r="B1629" s="2">
        <v>2054</v>
      </c>
      <c r="C1629" s="2" t="s">
        <v>1629</v>
      </c>
      <c r="D1629" s="2" t="s">
        <v>3663</v>
      </c>
      <c r="E1629" s="2" t="s">
        <v>5697</v>
      </c>
      <c r="F1629" s="2" t="s">
        <v>6118</v>
      </c>
      <c r="G1629" s="2" t="s">
        <v>6141</v>
      </c>
      <c r="H1629" s="2">
        <v>55201015</v>
      </c>
      <c r="I1629" s="2">
        <v>1</v>
      </c>
      <c r="J1629" s="2">
        <v>0.37169999999999997</v>
      </c>
      <c r="K1629" s="2">
        <v>1.5821283508496621E-4</v>
      </c>
      <c r="L1629" s="2" t="s">
        <v>7779</v>
      </c>
      <c r="M1629" s="2">
        <v>220646798</v>
      </c>
      <c r="N1629" s="2" t="b">
        <v>1</v>
      </c>
    </row>
    <row r="1630" spans="1:14" x14ac:dyDescent="0.55000000000000004">
      <c r="A1630" s="4">
        <v>45278</v>
      </c>
      <c r="B1630" s="2">
        <v>2054</v>
      </c>
      <c r="C1630" s="2" t="s">
        <v>1630</v>
      </c>
      <c r="D1630" s="2" t="s">
        <v>3664</v>
      </c>
      <c r="E1630" s="2" t="s">
        <v>5698</v>
      </c>
      <c r="F1630" s="2" t="s">
        <v>6118</v>
      </c>
      <c r="G1630" s="2" t="s">
        <v>6141</v>
      </c>
      <c r="H1630" s="2">
        <v>50203015</v>
      </c>
      <c r="I1630" s="2">
        <v>1</v>
      </c>
      <c r="J1630" s="2">
        <v>0.58089999999999997</v>
      </c>
      <c r="K1630" s="2">
        <v>1.6183818943289979E-4</v>
      </c>
      <c r="L1630" s="2" t="s">
        <v>7780</v>
      </c>
      <c r="M1630" s="2">
        <v>225702790</v>
      </c>
      <c r="N1630" s="2" t="b">
        <v>1</v>
      </c>
    </row>
    <row r="1631" spans="1:14" x14ac:dyDescent="0.55000000000000004">
      <c r="A1631" s="4">
        <v>45278</v>
      </c>
      <c r="B1631" s="2">
        <v>2054</v>
      </c>
      <c r="C1631" s="2" t="s">
        <v>1631</v>
      </c>
      <c r="D1631" s="2" t="s">
        <v>3665</v>
      </c>
      <c r="E1631" s="2" t="s">
        <v>5699</v>
      </c>
      <c r="F1631" s="2" t="s">
        <v>6126</v>
      </c>
      <c r="G1631" s="2" t="s">
        <v>6149</v>
      </c>
      <c r="H1631" s="2">
        <v>40101015</v>
      </c>
      <c r="I1631" s="2">
        <v>1</v>
      </c>
      <c r="J1631" s="2">
        <v>0.35749999999999998</v>
      </c>
      <c r="K1631" s="2">
        <v>1.63365177333201E-4</v>
      </c>
      <c r="L1631" s="2" t="s">
        <v>7781</v>
      </c>
      <c r="M1631" s="2">
        <v>227832358</v>
      </c>
      <c r="N1631" s="2" t="b">
        <v>1</v>
      </c>
    </row>
    <row r="1632" spans="1:14" x14ac:dyDescent="0.55000000000000004">
      <c r="A1632" s="4">
        <v>45278</v>
      </c>
      <c r="B1632" s="2">
        <v>2054</v>
      </c>
      <c r="C1632" s="2" t="s">
        <v>8205</v>
      </c>
      <c r="D1632" s="2" t="s">
        <v>8218</v>
      </c>
      <c r="E1632" s="2" t="s">
        <v>8231</v>
      </c>
      <c r="F1632" s="2" t="s">
        <v>6136</v>
      </c>
      <c r="G1632" s="2" t="s">
        <v>6160</v>
      </c>
      <c r="H1632" s="2">
        <v>50101030</v>
      </c>
      <c r="I1632" s="2">
        <v>0.69538029999999995</v>
      </c>
      <c r="J1632" s="2">
        <v>0.28789999999999999</v>
      </c>
      <c r="K1632" s="2">
        <v>1.620419969088077E-4</v>
      </c>
      <c r="L1632" s="2" t="s">
        <v>8244</v>
      </c>
      <c r="M1632" s="2">
        <v>225987024</v>
      </c>
      <c r="N1632" s="2" t="b">
        <v>0</v>
      </c>
    </row>
    <row r="1633" spans="1:14" x14ac:dyDescent="0.55000000000000004">
      <c r="A1633" s="4">
        <v>45278</v>
      </c>
      <c r="B1633" s="2">
        <v>2054</v>
      </c>
      <c r="C1633" s="2" t="s">
        <v>1632</v>
      </c>
      <c r="D1633" s="2" t="s">
        <v>3666</v>
      </c>
      <c r="E1633" s="2" t="s">
        <v>5700</v>
      </c>
      <c r="F1633" s="2" t="s">
        <v>6126</v>
      </c>
      <c r="G1633" s="2" t="s">
        <v>6149</v>
      </c>
      <c r="H1633" s="2">
        <v>10102020</v>
      </c>
      <c r="I1633" s="2">
        <v>1</v>
      </c>
      <c r="J1633" s="2">
        <v>0.55069999999999997</v>
      </c>
      <c r="K1633" s="2">
        <v>1.5968568566095541E-4</v>
      </c>
      <c r="L1633" s="2" t="s">
        <v>7782</v>
      </c>
      <c r="M1633" s="2">
        <v>222700865</v>
      </c>
      <c r="N1633" s="2" t="b">
        <v>1</v>
      </c>
    </row>
    <row r="1634" spans="1:14" x14ac:dyDescent="0.55000000000000004">
      <c r="A1634" s="4">
        <v>45278</v>
      </c>
      <c r="B1634" s="2">
        <v>2054</v>
      </c>
      <c r="C1634" s="2" t="s">
        <v>8206</v>
      </c>
      <c r="D1634" s="2" t="s">
        <v>8219</v>
      </c>
      <c r="E1634" s="2" t="s">
        <v>8232</v>
      </c>
      <c r="F1634" s="2" t="s">
        <v>6136</v>
      </c>
      <c r="G1634" s="2" t="s">
        <v>6160</v>
      </c>
      <c r="H1634" s="2">
        <v>35102020</v>
      </c>
      <c r="I1634" s="2">
        <v>0.4249117</v>
      </c>
      <c r="J1634" s="2">
        <v>0.56599999999999995</v>
      </c>
      <c r="K1634" s="2">
        <v>1.624815531759545E-4</v>
      </c>
      <c r="L1634" s="2" t="s">
        <v>8245</v>
      </c>
      <c r="M1634" s="2">
        <v>226600038</v>
      </c>
      <c r="N1634" s="2" t="b">
        <v>0</v>
      </c>
    </row>
    <row r="1635" spans="1:14" x14ac:dyDescent="0.55000000000000004">
      <c r="A1635" s="4">
        <v>45278</v>
      </c>
      <c r="B1635" s="2">
        <v>2054</v>
      </c>
      <c r="C1635" s="2" t="s">
        <v>1633</v>
      </c>
      <c r="D1635" s="2" t="s">
        <v>3667</v>
      </c>
      <c r="E1635" s="2" t="s">
        <v>5701</v>
      </c>
      <c r="F1635" s="2" t="s">
        <v>6130</v>
      </c>
      <c r="G1635" s="2" t="s">
        <v>6155</v>
      </c>
      <c r="H1635" s="2">
        <v>65101015</v>
      </c>
      <c r="I1635" s="2">
        <v>1</v>
      </c>
      <c r="J1635" s="2">
        <v>1</v>
      </c>
      <c r="K1635" s="2">
        <v>1.606482417086442E-4</v>
      </c>
      <c r="L1635" s="2" t="s">
        <v>7783</v>
      </c>
      <c r="M1635" s="2">
        <v>224043265</v>
      </c>
      <c r="N1635" s="2" t="b">
        <v>1</v>
      </c>
    </row>
    <row r="1636" spans="1:14" x14ac:dyDescent="0.55000000000000004">
      <c r="A1636" s="4">
        <v>45278</v>
      </c>
      <c r="B1636" s="2">
        <v>2054</v>
      </c>
      <c r="C1636" s="2" t="s">
        <v>8255</v>
      </c>
      <c r="D1636" s="2" t="s">
        <v>8264</v>
      </c>
      <c r="E1636" s="2" t="s">
        <v>8273</v>
      </c>
      <c r="F1636" s="2" t="s">
        <v>6130</v>
      </c>
      <c r="G1636" s="2" t="s">
        <v>6150</v>
      </c>
      <c r="H1636" s="2">
        <v>45201010</v>
      </c>
      <c r="I1636" s="2">
        <v>1</v>
      </c>
      <c r="J1636" s="2">
        <v>0.82589999999999997</v>
      </c>
      <c r="K1636" s="2">
        <v>1.7797869120292031E-4</v>
      </c>
      <c r="L1636" s="2" t="s">
        <v>8282</v>
      </c>
      <c r="M1636" s="2">
        <v>248212658</v>
      </c>
      <c r="N1636" s="2" t="b">
        <v>0</v>
      </c>
    </row>
    <row r="1637" spans="1:14" x14ac:dyDescent="0.55000000000000004">
      <c r="A1637" s="4">
        <v>45278</v>
      </c>
      <c r="B1637" s="2">
        <v>2054</v>
      </c>
      <c r="C1637" s="2" t="s">
        <v>1634</v>
      </c>
      <c r="D1637" s="2" t="s">
        <v>3668</v>
      </c>
      <c r="E1637" s="2" t="s">
        <v>5702</v>
      </c>
      <c r="F1637" s="2" t="s">
        <v>6122</v>
      </c>
      <c r="G1637" s="2" t="s">
        <v>6145</v>
      </c>
      <c r="H1637" s="2">
        <v>50101010</v>
      </c>
      <c r="I1637" s="2">
        <v>1</v>
      </c>
      <c r="J1637" s="2">
        <v>0.24959999999999999</v>
      </c>
      <c r="K1637" s="2">
        <v>1.652941055216103E-4</v>
      </c>
      <c r="L1637" s="2" t="s">
        <v>7784</v>
      </c>
      <c r="M1637" s="2">
        <v>230522480</v>
      </c>
      <c r="N1637" s="2" t="b">
        <v>1</v>
      </c>
    </row>
    <row r="1638" spans="1:14" x14ac:dyDescent="0.55000000000000004">
      <c r="A1638" s="4">
        <v>45278</v>
      </c>
      <c r="B1638" s="2">
        <v>2054</v>
      </c>
      <c r="C1638" s="2" t="s">
        <v>1635</v>
      </c>
      <c r="D1638" s="2" t="s">
        <v>3669</v>
      </c>
      <c r="E1638" s="2" t="s">
        <v>5703</v>
      </c>
      <c r="F1638" s="2" t="s">
        <v>6129</v>
      </c>
      <c r="G1638" s="2" t="s">
        <v>6151</v>
      </c>
      <c r="H1638" s="2">
        <v>50101030</v>
      </c>
      <c r="I1638" s="2">
        <v>0.47544589999999998</v>
      </c>
      <c r="J1638" s="2">
        <v>0.90820000000000001</v>
      </c>
      <c r="K1638" s="2">
        <v>1.593797349553475E-4</v>
      </c>
      <c r="L1638" s="2" t="s">
        <v>7785</v>
      </c>
      <c r="M1638" s="2">
        <v>222274180</v>
      </c>
      <c r="N1638" s="2" t="b">
        <v>1</v>
      </c>
    </row>
    <row r="1639" spans="1:14" x14ac:dyDescent="0.55000000000000004">
      <c r="A1639" s="4">
        <v>45278</v>
      </c>
      <c r="B1639" s="2">
        <v>2054</v>
      </c>
      <c r="C1639" s="2" t="s">
        <v>8256</v>
      </c>
      <c r="D1639" s="2" t="s">
        <v>8265</v>
      </c>
      <c r="E1639" s="2" t="s">
        <v>8274</v>
      </c>
      <c r="F1639" s="2" t="s">
        <v>6130</v>
      </c>
      <c r="G1639" s="2" t="s">
        <v>6155</v>
      </c>
      <c r="H1639" s="2">
        <v>20103010</v>
      </c>
      <c r="I1639" s="2">
        <v>1</v>
      </c>
      <c r="J1639" s="2">
        <v>0.5827</v>
      </c>
      <c r="K1639" s="2">
        <v>1.6186688828812379E-4</v>
      </c>
      <c r="L1639" s="2" t="s">
        <v>8283</v>
      </c>
      <c r="M1639" s="2">
        <v>225742814</v>
      </c>
      <c r="N1639" s="2" t="b">
        <v>0</v>
      </c>
    </row>
    <row r="1640" spans="1:14" x14ac:dyDescent="0.55000000000000004">
      <c r="A1640" s="4">
        <v>45278</v>
      </c>
      <c r="B1640" s="2">
        <v>2054</v>
      </c>
      <c r="C1640" s="2" t="s">
        <v>1636</v>
      </c>
      <c r="D1640" s="2" t="s">
        <v>3670</v>
      </c>
      <c r="E1640" s="2" t="s">
        <v>5704</v>
      </c>
      <c r="F1640" s="2" t="s">
        <v>6136</v>
      </c>
      <c r="G1640" s="2" t="s">
        <v>6160</v>
      </c>
      <c r="H1640" s="2">
        <v>30302025</v>
      </c>
      <c r="I1640" s="2">
        <v>0.65614669999999997</v>
      </c>
      <c r="J1640" s="2">
        <v>0.66539999999999999</v>
      </c>
      <c r="K1640" s="2">
        <v>1.6035972299057751E-4</v>
      </c>
      <c r="L1640" s="2" t="s">
        <v>7786</v>
      </c>
      <c r="M1640" s="2">
        <v>223640891</v>
      </c>
      <c r="N1640" s="2" t="b">
        <v>1</v>
      </c>
    </row>
    <row r="1641" spans="1:14" x14ac:dyDescent="0.55000000000000004">
      <c r="A1641" s="4">
        <v>45278</v>
      </c>
      <c r="B1641" s="2">
        <v>2054</v>
      </c>
      <c r="C1641" s="2" t="s">
        <v>1637</v>
      </c>
      <c r="D1641" s="2" t="s">
        <v>3671</v>
      </c>
      <c r="E1641" s="2" t="s">
        <v>5705</v>
      </c>
      <c r="F1641" s="2" t="s">
        <v>6116</v>
      </c>
      <c r="G1641" s="2" t="s">
        <v>6139</v>
      </c>
      <c r="H1641" s="2">
        <v>30101010</v>
      </c>
      <c r="I1641" s="2">
        <v>1</v>
      </c>
      <c r="J1641" s="2">
        <v>0.24779999999999999</v>
      </c>
      <c r="K1641" s="2">
        <v>1.5082208968543299E-4</v>
      </c>
      <c r="L1641" s="2" t="s">
        <v>7787</v>
      </c>
      <c r="M1641" s="2">
        <v>210339516</v>
      </c>
      <c r="N1641" s="2" t="b">
        <v>1</v>
      </c>
    </row>
    <row r="1642" spans="1:14" x14ac:dyDescent="0.55000000000000004">
      <c r="A1642" s="4">
        <v>45278</v>
      </c>
      <c r="B1642" s="2">
        <v>2054</v>
      </c>
      <c r="C1642" s="2" t="s">
        <v>1638</v>
      </c>
      <c r="D1642" s="2" t="s">
        <v>3672</v>
      </c>
      <c r="E1642" s="2" t="s">
        <v>5706</v>
      </c>
      <c r="F1642" s="2" t="s">
        <v>6130</v>
      </c>
      <c r="G1642" s="2" t="s">
        <v>6155</v>
      </c>
      <c r="H1642" s="2">
        <v>50101030</v>
      </c>
      <c r="I1642" s="2">
        <v>1</v>
      </c>
      <c r="J1642" s="2">
        <v>1</v>
      </c>
      <c r="K1642" s="2">
        <v>1.5686151438040931E-4</v>
      </c>
      <c r="L1642" s="2" t="s">
        <v>7788</v>
      </c>
      <c r="M1642" s="2">
        <v>218762219</v>
      </c>
      <c r="N1642" s="2" t="b">
        <v>1</v>
      </c>
    </row>
    <row r="1643" spans="1:14" x14ac:dyDescent="0.55000000000000004">
      <c r="A1643" s="4">
        <v>45278</v>
      </c>
      <c r="B1643" s="2">
        <v>2054</v>
      </c>
      <c r="C1643" s="2" t="s">
        <v>1639</v>
      </c>
      <c r="D1643" s="2" t="s">
        <v>3673</v>
      </c>
      <c r="E1643" s="2" t="s">
        <v>5707</v>
      </c>
      <c r="F1643" s="2" t="s">
        <v>6129</v>
      </c>
      <c r="G1643" s="2" t="s">
        <v>6151</v>
      </c>
      <c r="H1643" s="2">
        <v>50101030</v>
      </c>
      <c r="I1643" s="2">
        <v>0.4789234</v>
      </c>
      <c r="J1643" s="2">
        <v>0.89910000000000001</v>
      </c>
      <c r="K1643" s="2">
        <v>1.5643492221736129E-4</v>
      </c>
      <c r="L1643" s="2" t="s">
        <v>7789</v>
      </c>
      <c r="M1643" s="2">
        <v>218167285</v>
      </c>
      <c r="N1643" s="2" t="b">
        <v>1</v>
      </c>
    </row>
    <row r="1644" spans="1:14" x14ac:dyDescent="0.55000000000000004">
      <c r="A1644" s="4">
        <v>45278</v>
      </c>
      <c r="B1644" s="2">
        <v>2054</v>
      </c>
      <c r="C1644" s="2" t="s">
        <v>1640</v>
      </c>
      <c r="D1644" s="2" t="s">
        <v>3674</v>
      </c>
      <c r="E1644" s="2" t="s">
        <v>5708</v>
      </c>
      <c r="F1644" s="2" t="s">
        <v>6118</v>
      </c>
      <c r="G1644" s="2" t="s">
        <v>6141</v>
      </c>
      <c r="H1644" s="2">
        <v>40501015</v>
      </c>
      <c r="I1644" s="2">
        <v>1</v>
      </c>
      <c r="J1644" s="2">
        <v>0.26779999999999998</v>
      </c>
      <c r="K1644" s="2">
        <v>1.5905116948872349E-4</v>
      </c>
      <c r="L1644" s="2" t="s">
        <v>7790</v>
      </c>
      <c r="M1644" s="2">
        <v>221815956</v>
      </c>
      <c r="N1644" s="2" t="b">
        <v>1</v>
      </c>
    </row>
    <row r="1645" spans="1:14" x14ac:dyDescent="0.55000000000000004">
      <c r="A1645" s="4">
        <v>45278</v>
      </c>
      <c r="B1645" s="2">
        <v>2054</v>
      </c>
      <c r="C1645" s="2" t="s">
        <v>1641</v>
      </c>
      <c r="D1645" s="2" t="s">
        <v>3675</v>
      </c>
      <c r="E1645" s="2" t="s">
        <v>5709</v>
      </c>
      <c r="F1645" s="2" t="s">
        <v>6118</v>
      </c>
      <c r="G1645" s="2" t="s">
        <v>6141</v>
      </c>
      <c r="H1645" s="2">
        <v>40202020</v>
      </c>
      <c r="I1645" s="2">
        <v>1</v>
      </c>
      <c r="J1645" s="2">
        <v>0.30049999999999999</v>
      </c>
      <c r="K1645" s="2">
        <v>1.5674969181214571E-4</v>
      </c>
      <c r="L1645" s="2" t="s">
        <v>7791</v>
      </c>
      <c r="M1645" s="2">
        <v>218606269</v>
      </c>
      <c r="N1645" s="2" t="b">
        <v>1</v>
      </c>
    </row>
    <row r="1646" spans="1:14" x14ac:dyDescent="0.55000000000000004">
      <c r="A1646" s="4">
        <v>45278</v>
      </c>
      <c r="B1646" s="2">
        <v>2054</v>
      </c>
      <c r="C1646" s="2" t="s">
        <v>1642</v>
      </c>
      <c r="D1646" s="2" t="s">
        <v>3676</v>
      </c>
      <c r="E1646" s="2" t="s">
        <v>5710</v>
      </c>
      <c r="F1646" s="2" t="s">
        <v>6130</v>
      </c>
      <c r="G1646" s="2" t="s">
        <v>6155</v>
      </c>
      <c r="H1646" s="2">
        <v>10101010</v>
      </c>
      <c r="I1646" s="2">
        <v>1</v>
      </c>
      <c r="J1646" s="2">
        <v>0.49530000000000002</v>
      </c>
      <c r="K1646" s="2">
        <v>1.6013240158404399E-4</v>
      </c>
      <c r="L1646" s="2" t="s">
        <v>7792</v>
      </c>
      <c r="M1646" s="2">
        <v>223323864</v>
      </c>
      <c r="N1646" s="2" t="b">
        <v>1</v>
      </c>
    </row>
    <row r="1647" spans="1:14" x14ac:dyDescent="0.55000000000000004">
      <c r="A1647" s="4">
        <v>45278</v>
      </c>
      <c r="B1647" s="2">
        <v>2054</v>
      </c>
      <c r="C1647" s="2" t="s">
        <v>1643</v>
      </c>
      <c r="D1647" s="2" t="s">
        <v>3677</v>
      </c>
      <c r="E1647" s="2" t="s">
        <v>5711</v>
      </c>
      <c r="F1647" s="2" t="s">
        <v>6119</v>
      </c>
      <c r="G1647" s="2" t="s">
        <v>6142</v>
      </c>
      <c r="H1647" s="2">
        <v>40101020</v>
      </c>
      <c r="I1647" s="2">
        <v>1</v>
      </c>
      <c r="J1647" s="2">
        <v>0.1217</v>
      </c>
      <c r="K1647" s="2">
        <v>1.5881922029856971E-4</v>
      </c>
      <c r="L1647" s="2" t="s">
        <v>7793</v>
      </c>
      <c r="M1647" s="2">
        <v>221492475</v>
      </c>
      <c r="N1647" s="2" t="b">
        <v>1</v>
      </c>
    </row>
    <row r="1648" spans="1:14" x14ac:dyDescent="0.55000000000000004">
      <c r="A1648" s="4">
        <v>45278</v>
      </c>
      <c r="B1648" s="2">
        <v>2054</v>
      </c>
      <c r="C1648" s="2" t="s">
        <v>1644</v>
      </c>
      <c r="D1648" s="2" t="s">
        <v>3678</v>
      </c>
      <c r="E1648" s="2" t="s">
        <v>5712</v>
      </c>
      <c r="F1648" s="2" t="s">
        <v>6116</v>
      </c>
      <c r="G1648" s="2" t="s">
        <v>6139</v>
      </c>
      <c r="H1648" s="2">
        <v>45102020</v>
      </c>
      <c r="I1648" s="2">
        <v>1</v>
      </c>
      <c r="J1648" s="2">
        <v>0.39040000000000002</v>
      </c>
      <c r="K1648" s="2">
        <v>1.3626025225477881E-4</v>
      </c>
      <c r="L1648" s="2" t="s">
        <v>7794</v>
      </c>
      <c r="M1648" s="2">
        <v>190031285</v>
      </c>
      <c r="N1648" s="2" t="b">
        <v>1</v>
      </c>
    </row>
    <row r="1649" spans="1:14" x14ac:dyDescent="0.55000000000000004">
      <c r="A1649" s="4">
        <v>45278</v>
      </c>
      <c r="B1649" s="2">
        <v>2054</v>
      </c>
      <c r="C1649" s="2" t="s">
        <v>1645</v>
      </c>
      <c r="D1649" s="2" t="s">
        <v>3679</v>
      </c>
      <c r="E1649" s="2" t="s">
        <v>5713</v>
      </c>
      <c r="F1649" s="2" t="s">
        <v>6136</v>
      </c>
      <c r="G1649" s="2" t="s">
        <v>6160</v>
      </c>
      <c r="H1649" s="2">
        <v>65101010</v>
      </c>
      <c r="I1649" s="2">
        <v>1</v>
      </c>
      <c r="J1649" s="2">
        <v>0.28199999999999997</v>
      </c>
      <c r="K1649" s="2">
        <v>1.5283571477517791E-4</v>
      </c>
      <c r="L1649" s="2" t="s">
        <v>7795</v>
      </c>
      <c r="M1649" s="2">
        <v>213147758</v>
      </c>
      <c r="N1649" s="2" t="b">
        <v>1</v>
      </c>
    </row>
    <row r="1650" spans="1:14" x14ac:dyDescent="0.55000000000000004">
      <c r="A1650" s="4">
        <v>45278</v>
      </c>
      <c r="B1650" s="2">
        <v>2054</v>
      </c>
      <c r="C1650" s="2" t="s">
        <v>1646</v>
      </c>
      <c r="D1650" s="2" t="s">
        <v>3680</v>
      </c>
      <c r="E1650" s="2" t="s">
        <v>5714</v>
      </c>
      <c r="F1650" s="2" t="s">
        <v>6136</v>
      </c>
      <c r="G1650" s="2" t="s">
        <v>6160</v>
      </c>
      <c r="H1650" s="2">
        <v>30202015</v>
      </c>
      <c r="I1650" s="2">
        <v>0.60947649999999998</v>
      </c>
      <c r="J1650" s="2">
        <v>0.52339999999999998</v>
      </c>
      <c r="K1650" s="2">
        <v>1.5580630872792469E-4</v>
      </c>
      <c r="L1650" s="2" t="s">
        <v>7796</v>
      </c>
      <c r="M1650" s="2">
        <v>217290608</v>
      </c>
      <c r="N1650" s="2" t="b">
        <v>1</v>
      </c>
    </row>
    <row r="1651" spans="1:14" x14ac:dyDescent="0.55000000000000004">
      <c r="A1651" s="4">
        <v>45278</v>
      </c>
      <c r="B1651" s="2">
        <v>2054</v>
      </c>
      <c r="C1651" s="2" t="s">
        <v>1647</v>
      </c>
      <c r="D1651" s="2" t="s">
        <v>3681</v>
      </c>
      <c r="E1651" s="2" t="s">
        <v>5715</v>
      </c>
      <c r="F1651" s="2" t="s">
        <v>6119</v>
      </c>
      <c r="G1651" s="2" t="s">
        <v>6142</v>
      </c>
      <c r="H1651" s="2">
        <v>10102010</v>
      </c>
      <c r="I1651" s="2">
        <v>1</v>
      </c>
      <c r="J1651" s="2">
        <v>0.43709999999999999</v>
      </c>
      <c r="K1651" s="2">
        <v>1.5960242355897271E-4</v>
      </c>
      <c r="L1651" s="2" t="s">
        <v>7797</v>
      </c>
      <c r="M1651" s="2">
        <v>222584746</v>
      </c>
      <c r="N1651" s="2" t="b">
        <v>1</v>
      </c>
    </row>
    <row r="1652" spans="1:14" x14ac:dyDescent="0.55000000000000004">
      <c r="A1652" s="4">
        <v>45278</v>
      </c>
      <c r="B1652" s="2">
        <v>2054</v>
      </c>
      <c r="C1652" s="2" t="s">
        <v>1648</v>
      </c>
      <c r="D1652" s="2" t="s">
        <v>3682</v>
      </c>
      <c r="E1652" s="2" t="s">
        <v>5716</v>
      </c>
      <c r="F1652" s="2" t="s">
        <v>6131</v>
      </c>
      <c r="G1652" s="2" t="s">
        <v>6154</v>
      </c>
      <c r="H1652" s="2">
        <v>55201015</v>
      </c>
      <c r="I1652" s="2">
        <v>1</v>
      </c>
      <c r="J1652" s="2">
        <v>0.3448</v>
      </c>
      <c r="K1652" s="2">
        <v>1.5430979651083181E-4</v>
      </c>
      <c r="L1652" s="2" t="s">
        <v>7798</v>
      </c>
      <c r="M1652" s="2">
        <v>215203542</v>
      </c>
      <c r="N1652" s="2" t="b">
        <v>1</v>
      </c>
    </row>
    <row r="1653" spans="1:14" x14ac:dyDescent="0.55000000000000004">
      <c r="A1653" s="4">
        <v>45278</v>
      </c>
      <c r="B1653" s="2">
        <v>2054</v>
      </c>
      <c r="C1653" s="2" t="s">
        <v>1649</v>
      </c>
      <c r="D1653" s="2" t="s">
        <v>3683</v>
      </c>
      <c r="E1653" s="2" t="s">
        <v>5717</v>
      </c>
      <c r="F1653" s="2" t="s">
        <v>6118</v>
      </c>
      <c r="G1653" s="2" t="s">
        <v>6141</v>
      </c>
      <c r="H1653" s="2">
        <v>55102050</v>
      </c>
      <c r="I1653" s="2">
        <v>1</v>
      </c>
      <c r="J1653" s="2">
        <v>0.27889999999999998</v>
      </c>
      <c r="K1653" s="2">
        <v>1.5174700465764239E-4</v>
      </c>
      <c r="L1653" s="2" t="s">
        <v>7799</v>
      </c>
      <c r="M1653" s="2">
        <v>211629421</v>
      </c>
      <c r="N1653" s="2" t="b">
        <v>1</v>
      </c>
    </row>
    <row r="1654" spans="1:14" x14ac:dyDescent="0.55000000000000004">
      <c r="A1654" s="4">
        <v>45278</v>
      </c>
      <c r="B1654" s="2">
        <v>2054</v>
      </c>
      <c r="C1654" s="2" t="s">
        <v>1650</v>
      </c>
      <c r="D1654" s="2" t="s">
        <v>3684</v>
      </c>
      <c r="E1654" s="2" t="s">
        <v>5718</v>
      </c>
      <c r="F1654" s="2" t="s">
        <v>6132</v>
      </c>
      <c r="G1654" s="2" t="s">
        <v>6156</v>
      </c>
      <c r="H1654" s="2">
        <v>35101010</v>
      </c>
      <c r="I1654" s="2">
        <v>1</v>
      </c>
      <c r="J1654" s="2">
        <v>0.50029999999999997</v>
      </c>
      <c r="K1654" s="2">
        <v>1.5253062953824519E-4</v>
      </c>
      <c r="L1654" s="2" t="s">
        <v>7800</v>
      </c>
      <c r="M1654" s="2">
        <v>212722280</v>
      </c>
      <c r="N1654" s="2" t="b">
        <v>1</v>
      </c>
    </row>
    <row r="1655" spans="1:14" x14ac:dyDescent="0.55000000000000004">
      <c r="A1655" s="4">
        <v>45278</v>
      </c>
      <c r="B1655" s="2">
        <v>2054</v>
      </c>
      <c r="C1655" s="2" t="s">
        <v>1651</v>
      </c>
      <c r="D1655" s="2" t="s">
        <v>3685</v>
      </c>
      <c r="E1655" s="2" t="s">
        <v>5719</v>
      </c>
      <c r="F1655" s="2" t="s">
        <v>6131</v>
      </c>
      <c r="G1655" s="2" t="s">
        <v>6154</v>
      </c>
      <c r="H1655" s="2">
        <v>35101010</v>
      </c>
      <c r="I1655" s="2">
        <v>1</v>
      </c>
      <c r="J1655" s="2">
        <v>0.51100000000000001</v>
      </c>
      <c r="K1655" s="2">
        <v>1.5121791863176919E-4</v>
      </c>
      <c r="L1655" s="2" t="s">
        <v>7801</v>
      </c>
      <c r="M1655" s="2">
        <v>210891547</v>
      </c>
      <c r="N1655" s="2" t="b">
        <v>1</v>
      </c>
    </row>
    <row r="1656" spans="1:14" x14ac:dyDescent="0.55000000000000004">
      <c r="A1656" s="4">
        <v>45278</v>
      </c>
      <c r="B1656" s="2">
        <v>2054</v>
      </c>
      <c r="C1656" s="2" t="s">
        <v>1652</v>
      </c>
      <c r="D1656" s="2" t="s">
        <v>3686</v>
      </c>
      <c r="E1656" s="2" t="s">
        <v>5720</v>
      </c>
      <c r="F1656" s="2" t="s">
        <v>6136</v>
      </c>
      <c r="G1656" s="2" t="s">
        <v>6160</v>
      </c>
      <c r="H1656" s="2">
        <v>45102020</v>
      </c>
      <c r="I1656" s="2">
        <v>1</v>
      </c>
      <c r="J1656" s="2">
        <v>0.2792</v>
      </c>
      <c r="K1656" s="2">
        <v>1.5396555150525151E-4</v>
      </c>
      <c r="L1656" s="2" t="s">
        <v>7802</v>
      </c>
      <c r="M1656" s="2">
        <v>214723451</v>
      </c>
      <c r="N1656" s="2" t="b">
        <v>1</v>
      </c>
    </row>
    <row r="1657" spans="1:14" x14ac:dyDescent="0.55000000000000004">
      <c r="A1657" s="4">
        <v>45278</v>
      </c>
      <c r="B1657" s="2">
        <v>2054</v>
      </c>
      <c r="C1657" s="2" t="s">
        <v>1653</v>
      </c>
      <c r="D1657" s="2" t="s">
        <v>3687</v>
      </c>
      <c r="E1657" s="2" t="s">
        <v>5721</v>
      </c>
      <c r="F1657" s="2" t="s">
        <v>6138</v>
      </c>
      <c r="G1657" s="2" t="s">
        <v>6162</v>
      </c>
      <c r="H1657" s="2">
        <v>30202010</v>
      </c>
      <c r="I1657" s="2">
        <v>1</v>
      </c>
      <c r="J1657" s="2">
        <v>0.3644</v>
      </c>
      <c r="K1657" s="2">
        <v>1.4839594938461281E-4</v>
      </c>
      <c r="L1657" s="2" t="s">
        <v>7803</v>
      </c>
      <c r="M1657" s="2">
        <v>206955972</v>
      </c>
      <c r="N1657" s="2" t="b">
        <v>1</v>
      </c>
    </row>
    <row r="1658" spans="1:14" x14ac:dyDescent="0.55000000000000004">
      <c r="A1658" s="4">
        <v>45278</v>
      </c>
      <c r="B1658" s="2">
        <v>2054</v>
      </c>
      <c r="C1658" s="2" t="s">
        <v>1654</v>
      </c>
      <c r="D1658" s="2" t="s">
        <v>3688</v>
      </c>
      <c r="E1658" s="2" t="s">
        <v>5722</v>
      </c>
      <c r="F1658" s="2" t="s">
        <v>6138</v>
      </c>
      <c r="G1658" s="2" t="s">
        <v>6162</v>
      </c>
      <c r="H1658" s="2">
        <v>35102000</v>
      </c>
      <c r="I1658" s="2">
        <v>1</v>
      </c>
      <c r="J1658" s="2">
        <v>0.2833</v>
      </c>
      <c r="K1658" s="2">
        <v>1.4958787685949979E-4</v>
      </c>
      <c r="L1658" s="2" t="s">
        <v>7804</v>
      </c>
      <c r="M1658" s="2">
        <v>208618258</v>
      </c>
      <c r="N1658" s="2" t="b">
        <v>1</v>
      </c>
    </row>
    <row r="1659" spans="1:14" x14ac:dyDescent="0.55000000000000004">
      <c r="A1659" s="4">
        <v>45278</v>
      </c>
      <c r="B1659" s="2">
        <v>2054</v>
      </c>
      <c r="C1659" s="2" t="s">
        <v>1655</v>
      </c>
      <c r="D1659" s="2" t="s">
        <v>3689</v>
      </c>
      <c r="E1659" s="2" t="s">
        <v>5723</v>
      </c>
      <c r="F1659" s="2" t="s">
        <v>6136</v>
      </c>
      <c r="G1659" s="2" t="s">
        <v>6160</v>
      </c>
      <c r="H1659" s="2">
        <v>60101020</v>
      </c>
      <c r="I1659" s="2">
        <v>0.71148540000000005</v>
      </c>
      <c r="J1659" s="2">
        <v>0.68869999999999998</v>
      </c>
      <c r="K1659" s="2">
        <v>1.5154039211673259E-4</v>
      </c>
      <c r="L1659" s="2" t="s">
        <v>7805</v>
      </c>
      <c r="M1659" s="2">
        <v>211341275</v>
      </c>
      <c r="N1659" s="2" t="b">
        <v>1</v>
      </c>
    </row>
    <row r="1660" spans="1:14" x14ac:dyDescent="0.55000000000000004">
      <c r="A1660" s="4">
        <v>45278</v>
      </c>
      <c r="B1660" s="2">
        <v>2054</v>
      </c>
      <c r="C1660" s="2" t="s">
        <v>1656</v>
      </c>
      <c r="D1660" s="2" t="s">
        <v>3690</v>
      </c>
      <c r="E1660" s="2" t="s">
        <v>5724</v>
      </c>
      <c r="F1660" s="2" t="s">
        <v>6131</v>
      </c>
      <c r="G1660" s="2" t="s">
        <v>6154</v>
      </c>
      <c r="H1660" s="2">
        <v>50101010</v>
      </c>
      <c r="I1660" s="2">
        <v>1</v>
      </c>
      <c r="J1660" s="2">
        <v>0.3821</v>
      </c>
      <c r="K1660" s="2">
        <v>1.4634611801874159E-4</v>
      </c>
      <c r="L1660" s="2" t="s">
        <v>7806</v>
      </c>
      <c r="M1660" s="2">
        <v>204097236</v>
      </c>
      <c r="N1660" s="2" t="b">
        <v>1</v>
      </c>
    </row>
    <row r="1661" spans="1:14" x14ac:dyDescent="0.55000000000000004">
      <c r="A1661" s="4">
        <v>45278</v>
      </c>
      <c r="B1661" s="2">
        <v>2054</v>
      </c>
      <c r="C1661" s="2" t="s">
        <v>1657</v>
      </c>
      <c r="D1661" s="2" t="s">
        <v>3691</v>
      </c>
      <c r="E1661" s="2" t="s">
        <v>5725</v>
      </c>
      <c r="F1661" s="2" t="s">
        <v>6118</v>
      </c>
      <c r="G1661" s="2" t="s">
        <v>6141</v>
      </c>
      <c r="H1661" s="2">
        <v>50101010</v>
      </c>
      <c r="I1661" s="2">
        <v>1</v>
      </c>
      <c r="J1661" s="2">
        <v>0.29849999999999999</v>
      </c>
      <c r="K1661" s="2">
        <v>1.478088195942101E-4</v>
      </c>
      <c r="L1661" s="2" t="s">
        <v>7807</v>
      </c>
      <c r="M1661" s="2">
        <v>206137149</v>
      </c>
      <c r="N1661" s="2" t="b">
        <v>1</v>
      </c>
    </row>
    <row r="1662" spans="1:14" x14ac:dyDescent="0.55000000000000004">
      <c r="A1662" s="4">
        <v>45278</v>
      </c>
      <c r="B1662" s="2">
        <v>2054</v>
      </c>
      <c r="C1662" s="2" t="s">
        <v>1658</v>
      </c>
      <c r="D1662" s="2" t="s">
        <v>3692</v>
      </c>
      <c r="E1662" s="2" t="s">
        <v>5726</v>
      </c>
      <c r="F1662" s="2" t="s">
        <v>6118</v>
      </c>
      <c r="G1662" s="2" t="s">
        <v>6141</v>
      </c>
      <c r="H1662" s="2">
        <v>20103015</v>
      </c>
      <c r="I1662" s="2">
        <v>1</v>
      </c>
      <c r="J1662" s="2">
        <v>0.4607</v>
      </c>
      <c r="K1662" s="2">
        <v>1.4448888534142909E-4</v>
      </c>
      <c r="L1662" s="2" t="s">
        <v>7808</v>
      </c>
      <c r="M1662" s="2">
        <v>201507102</v>
      </c>
      <c r="N1662" s="2" t="b">
        <v>1</v>
      </c>
    </row>
    <row r="1663" spans="1:14" x14ac:dyDescent="0.55000000000000004">
      <c r="A1663" s="4">
        <v>45278</v>
      </c>
      <c r="B1663" s="2">
        <v>2054</v>
      </c>
      <c r="C1663" s="2" t="s">
        <v>1659</v>
      </c>
      <c r="D1663" s="2" t="s">
        <v>3693</v>
      </c>
      <c r="E1663" s="2" t="s">
        <v>5727</v>
      </c>
      <c r="F1663" s="2" t="s">
        <v>6137</v>
      </c>
      <c r="G1663" s="2" t="s">
        <v>6161</v>
      </c>
      <c r="H1663" s="2">
        <v>30101010</v>
      </c>
      <c r="I1663" s="2">
        <v>1</v>
      </c>
      <c r="J1663" s="2">
        <v>7.5899999999999995E-2</v>
      </c>
      <c r="K1663" s="2">
        <v>1.4911586300738979E-4</v>
      </c>
      <c r="L1663" s="2" t="s">
        <v>7809</v>
      </c>
      <c r="M1663" s="2">
        <v>207959978</v>
      </c>
      <c r="N1663" s="2" t="b">
        <v>0</v>
      </c>
    </row>
    <row r="1664" spans="1:14" x14ac:dyDescent="0.55000000000000004">
      <c r="A1664" s="4">
        <v>45278</v>
      </c>
      <c r="B1664" s="2">
        <v>2054</v>
      </c>
      <c r="C1664" s="2" t="s">
        <v>1660</v>
      </c>
      <c r="D1664" s="2" t="s">
        <v>3694</v>
      </c>
      <c r="E1664" s="2" t="s">
        <v>5728</v>
      </c>
      <c r="F1664" s="2" t="s">
        <v>6130</v>
      </c>
      <c r="G1664" s="2" t="s">
        <v>6155</v>
      </c>
      <c r="H1664" s="2">
        <v>40501040</v>
      </c>
      <c r="I1664" s="2">
        <v>1</v>
      </c>
      <c r="J1664" s="2">
        <v>0.32040000000000002</v>
      </c>
      <c r="K1664" s="2">
        <v>1.566360314673995E-4</v>
      </c>
      <c r="L1664" s="2" t="s">
        <v>7810</v>
      </c>
      <c r="M1664" s="2">
        <v>218447756</v>
      </c>
      <c r="N1664" s="2" t="b">
        <v>1</v>
      </c>
    </row>
    <row r="1665" spans="1:14" x14ac:dyDescent="0.55000000000000004">
      <c r="A1665" s="4">
        <v>45278</v>
      </c>
      <c r="B1665" s="2">
        <v>2054</v>
      </c>
      <c r="C1665" s="2" t="s">
        <v>1661</v>
      </c>
      <c r="D1665" s="2" t="s">
        <v>3695</v>
      </c>
      <c r="E1665" s="2" t="s">
        <v>5729</v>
      </c>
      <c r="F1665" s="2" t="s">
        <v>6131</v>
      </c>
      <c r="G1665" s="2" t="s">
        <v>6154</v>
      </c>
      <c r="H1665" s="2">
        <v>65101015</v>
      </c>
      <c r="I1665" s="2">
        <v>1</v>
      </c>
      <c r="J1665" s="2">
        <v>0.309</v>
      </c>
      <c r="K1665" s="2">
        <v>1.4943377969580749E-4</v>
      </c>
      <c r="L1665" s="2" t="s">
        <v>7811</v>
      </c>
      <c r="M1665" s="2">
        <v>208403351</v>
      </c>
      <c r="N1665" s="2" t="b">
        <v>1</v>
      </c>
    </row>
    <row r="1666" spans="1:14" x14ac:dyDescent="0.55000000000000004">
      <c r="A1666" s="4">
        <v>45278</v>
      </c>
      <c r="B1666" s="2">
        <v>2054</v>
      </c>
      <c r="C1666" s="2" t="s">
        <v>1662</v>
      </c>
      <c r="D1666" s="2" t="s">
        <v>3696</v>
      </c>
      <c r="E1666" s="2" t="s">
        <v>5730</v>
      </c>
      <c r="F1666" s="2" t="s">
        <v>6136</v>
      </c>
      <c r="G1666" s="2" t="s">
        <v>6160</v>
      </c>
      <c r="H1666" s="2">
        <v>40301010</v>
      </c>
      <c r="I1666" s="2">
        <v>0.74197460000000004</v>
      </c>
      <c r="J1666" s="2">
        <v>0.66039999999999999</v>
      </c>
      <c r="K1666" s="2">
        <v>1.4668621063898801E-4</v>
      </c>
      <c r="L1666" s="2" t="s">
        <v>7812</v>
      </c>
      <c r="M1666" s="2">
        <v>204571536</v>
      </c>
      <c r="N1666" s="2" t="b">
        <v>1</v>
      </c>
    </row>
    <row r="1667" spans="1:14" x14ac:dyDescent="0.55000000000000004">
      <c r="A1667" s="4">
        <v>45278</v>
      </c>
      <c r="B1667" s="2">
        <v>2054</v>
      </c>
      <c r="C1667" s="2" t="s">
        <v>1663</v>
      </c>
      <c r="D1667" s="2" t="s">
        <v>3697</v>
      </c>
      <c r="E1667" s="2" t="s">
        <v>5731</v>
      </c>
      <c r="F1667" s="2" t="s">
        <v>6136</v>
      </c>
      <c r="G1667" s="2" t="s">
        <v>6160</v>
      </c>
      <c r="H1667" s="2">
        <v>40401030</v>
      </c>
      <c r="I1667" s="2">
        <v>1</v>
      </c>
      <c r="J1667" s="2">
        <v>0.36099999999999999</v>
      </c>
      <c r="K1667" s="2">
        <v>1.476463344830759E-4</v>
      </c>
      <c r="L1667" s="2" t="s">
        <v>7813</v>
      </c>
      <c r="M1667" s="2">
        <v>205910544</v>
      </c>
      <c r="N1667" s="2" t="b">
        <v>1</v>
      </c>
    </row>
    <row r="1668" spans="1:14" x14ac:dyDescent="0.55000000000000004">
      <c r="A1668" s="4">
        <v>45278</v>
      </c>
      <c r="B1668" s="2">
        <v>2054</v>
      </c>
      <c r="C1668" s="2" t="s">
        <v>1664</v>
      </c>
      <c r="D1668" s="2" t="s">
        <v>3698</v>
      </c>
      <c r="E1668" s="2" t="s">
        <v>5732</v>
      </c>
      <c r="F1668" s="2" t="s">
        <v>6136</v>
      </c>
      <c r="G1668" s="2" t="s">
        <v>6160</v>
      </c>
      <c r="H1668" s="2">
        <v>35101010</v>
      </c>
      <c r="I1668" s="2">
        <v>1</v>
      </c>
      <c r="J1668" s="2">
        <v>0.34760000000000002</v>
      </c>
      <c r="K1668" s="2">
        <v>1.4569038029645941E-4</v>
      </c>
      <c r="L1668" s="2" t="s">
        <v>7814</v>
      </c>
      <c r="M1668" s="2">
        <v>203182731</v>
      </c>
      <c r="N1668" s="2" t="b">
        <v>1</v>
      </c>
    </row>
    <row r="1669" spans="1:14" x14ac:dyDescent="0.55000000000000004">
      <c r="A1669" s="4">
        <v>45278</v>
      </c>
      <c r="B1669" s="2">
        <v>2054</v>
      </c>
      <c r="C1669" s="2" t="s">
        <v>1665</v>
      </c>
      <c r="D1669" s="2" t="s">
        <v>3699</v>
      </c>
      <c r="E1669" s="2" t="s">
        <v>5733</v>
      </c>
      <c r="F1669" s="2" t="s">
        <v>6138</v>
      </c>
      <c r="G1669" s="2" t="s">
        <v>6162</v>
      </c>
      <c r="H1669" s="2">
        <v>40501030</v>
      </c>
      <c r="I1669" s="2">
        <v>1</v>
      </c>
      <c r="J1669" s="2">
        <v>0.4899</v>
      </c>
      <c r="K1669" s="2">
        <v>1.48508556395901E-4</v>
      </c>
      <c r="L1669" s="2" t="s">
        <v>7815</v>
      </c>
      <c r="M1669" s="2">
        <v>207113016</v>
      </c>
      <c r="N1669" s="2" t="b">
        <v>1</v>
      </c>
    </row>
    <row r="1670" spans="1:14" x14ac:dyDescent="0.55000000000000004">
      <c r="A1670" s="4">
        <v>45278</v>
      </c>
      <c r="B1670" s="2">
        <v>2054</v>
      </c>
      <c r="C1670" s="2" t="s">
        <v>1666</v>
      </c>
      <c r="D1670" s="2" t="s">
        <v>3700</v>
      </c>
      <c r="E1670" s="2" t="s">
        <v>5734</v>
      </c>
      <c r="F1670" s="2" t="s">
        <v>6136</v>
      </c>
      <c r="G1670" s="2" t="s">
        <v>6160</v>
      </c>
      <c r="H1670" s="2">
        <v>10101010</v>
      </c>
      <c r="I1670" s="2">
        <v>0.49245109999999997</v>
      </c>
      <c r="J1670" s="2">
        <v>0.76170000000000004</v>
      </c>
      <c r="K1670" s="2">
        <v>1.449596594293806E-4</v>
      </c>
      <c r="L1670" s="2" t="s">
        <v>7816</v>
      </c>
      <c r="M1670" s="2">
        <v>202163653</v>
      </c>
      <c r="N1670" s="2" t="b">
        <v>1</v>
      </c>
    </row>
    <row r="1671" spans="1:14" x14ac:dyDescent="0.55000000000000004">
      <c r="A1671" s="4">
        <v>45278</v>
      </c>
      <c r="B1671" s="2">
        <v>2054</v>
      </c>
      <c r="C1671" s="2" t="s">
        <v>1667</v>
      </c>
      <c r="D1671" s="2" t="s">
        <v>3701</v>
      </c>
      <c r="E1671" s="2" t="s">
        <v>5735</v>
      </c>
      <c r="F1671" s="2" t="s">
        <v>6136</v>
      </c>
      <c r="G1671" s="2" t="s">
        <v>6160</v>
      </c>
      <c r="H1671" s="2">
        <v>55201020</v>
      </c>
      <c r="I1671" s="2">
        <v>0.45794659999999998</v>
      </c>
      <c r="J1671" s="2">
        <v>0.68959999999999999</v>
      </c>
      <c r="K1671" s="2">
        <v>1.4771967488658429E-4</v>
      </c>
      <c r="L1671" s="2" t="s">
        <v>7817</v>
      </c>
      <c r="M1671" s="2">
        <v>206012826</v>
      </c>
      <c r="N1671" s="2" t="b">
        <v>1</v>
      </c>
    </row>
    <row r="1672" spans="1:14" x14ac:dyDescent="0.55000000000000004">
      <c r="A1672" s="4">
        <v>45278</v>
      </c>
      <c r="B1672" s="2">
        <v>2054</v>
      </c>
      <c r="C1672" s="2" t="s">
        <v>1668</v>
      </c>
      <c r="D1672" s="2" t="s">
        <v>3702</v>
      </c>
      <c r="E1672" s="2" t="s">
        <v>5736</v>
      </c>
      <c r="F1672" s="2" t="s">
        <v>6136</v>
      </c>
      <c r="G1672" s="2" t="s">
        <v>6160</v>
      </c>
      <c r="H1672" s="2">
        <v>30302015</v>
      </c>
      <c r="I1672" s="2">
        <v>1</v>
      </c>
      <c r="J1672" s="2">
        <v>0.4088</v>
      </c>
      <c r="K1672" s="2">
        <v>1.43840226249438E-4</v>
      </c>
      <c r="L1672" s="2" t="s">
        <v>7818</v>
      </c>
      <c r="M1672" s="2">
        <v>200602469</v>
      </c>
      <c r="N1672" s="2" t="b">
        <v>1</v>
      </c>
    </row>
    <row r="1673" spans="1:14" x14ac:dyDescent="0.55000000000000004">
      <c r="A1673" s="4">
        <v>45278</v>
      </c>
      <c r="B1673" s="2">
        <v>2054</v>
      </c>
      <c r="C1673" s="2" t="s">
        <v>1669</v>
      </c>
      <c r="D1673" s="2" t="s">
        <v>3703</v>
      </c>
      <c r="E1673" s="2" t="s">
        <v>5737</v>
      </c>
      <c r="F1673" s="2" t="s">
        <v>6138</v>
      </c>
      <c r="G1673" s="2" t="s">
        <v>6162</v>
      </c>
      <c r="H1673" s="2">
        <v>20103015</v>
      </c>
      <c r="I1673" s="2">
        <v>1</v>
      </c>
      <c r="J1673" s="2">
        <v>0.17580000000000001</v>
      </c>
      <c r="K1673" s="2">
        <v>1.4059712367355361E-4</v>
      </c>
      <c r="L1673" s="2" t="s">
        <v>7819</v>
      </c>
      <c r="M1673" s="2">
        <v>196079573</v>
      </c>
      <c r="N1673" s="2" t="b">
        <v>1</v>
      </c>
    </row>
    <row r="1674" spans="1:14" x14ac:dyDescent="0.55000000000000004">
      <c r="A1674" s="4">
        <v>45278</v>
      </c>
      <c r="B1674" s="2">
        <v>2054</v>
      </c>
      <c r="C1674" s="2" t="s">
        <v>1670</v>
      </c>
      <c r="D1674" s="2" t="s">
        <v>3704</v>
      </c>
      <c r="E1674" s="2" t="s">
        <v>5738</v>
      </c>
      <c r="F1674" s="2" t="s">
        <v>6138</v>
      </c>
      <c r="G1674" s="2" t="s">
        <v>6162</v>
      </c>
      <c r="H1674" s="2">
        <v>65101015</v>
      </c>
      <c r="I1674" s="2">
        <v>1</v>
      </c>
      <c r="J1674" s="2">
        <v>0.41560000000000002</v>
      </c>
      <c r="K1674" s="2">
        <v>1.4961773086802601E-4</v>
      </c>
      <c r="L1674" s="2" t="s">
        <v>7820</v>
      </c>
      <c r="M1674" s="2">
        <v>208659893</v>
      </c>
      <c r="N1674" s="2" t="b">
        <v>1</v>
      </c>
    </row>
    <row r="1675" spans="1:14" x14ac:dyDescent="0.55000000000000004">
      <c r="A1675" s="4">
        <v>45278</v>
      </c>
      <c r="B1675" s="2">
        <v>2054</v>
      </c>
      <c r="C1675" s="2" t="s">
        <v>1671</v>
      </c>
      <c r="D1675" s="2" t="s">
        <v>3705</v>
      </c>
      <c r="E1675" s="2" t="s">
        <v>5739</v>
      </c>
      <c r="F1675" s="2" t="s">
        <v>6126</v>
      </c>
      <c r="G1675" s="2" t="s">
        <v>6149</v>
      </c>
      <c r="H1675" s="2">
        <v>30202015</v>
      </c>
      <c r="I1675" s="2">
        <v>1</v>
      </c>
      <c r="J1675" s="2">
        <v>1</v>
      </c>
      <c r="K1675" s="2">
        <v>1.433648164904136E-4</v>
      </c>
      <c r="L1675" s="2" t="s">
        <v>7821</v>
      </c>
      <c r="M1675" s="2">
        <v>199939453</v>
      </c>
      <c r="N1675" s="2" t="b">
        <v>1</v>
      </c>
    </row>
    <row r="1676" spans="1:14" x14ac:dyDescent="0.55000000000000004">
      <c r="A1676" s="4">
        <v>45278</v>
      </c>
      <c r="B1676" s="2">
        <v>2054</v>
      </c>
      <c r="C1676" s="2" t="s">
        <v>1672</v>
      </c>
      <c r="D1676" s="2" t="s">
        <v>3706</v>
      </c>
      <c r="E1676" s="2" t="s">
        <v>5740</v>
      </c>
      <c r="F1676" s="2" t="s">
        <v>6131</v>
      </c>
      <c r="G1676" s="2" t="s">
        <v>6154</v>
      </c>
      <c r="H1676" s="2">
        <v>65102020</v>
      </c>
      <c r="I1676" s="2">
        <v>1</v>
      </c>
      <c r="J1676" s="2">
        <v>0.2248</v>
      </c>
      <c r="K1676" s="2">
        <v>1.4313420960130371E-4</v>
      </c>
      <c r="L1676" s="2" t="s">
        <v>7822</v>
      </c>
      <c r="M1676" s="2">
        <v>199617844</v>
      </c>
      <c r="N1676" s="2" t="b">
        <v>1</v>
      </c>
    </row>
    <row r="1677" spans="1:14" x14ac:dyDescent="0.55000000000000004">
      <c r="A1677" s="4">
        <v>45278</v>
      </c>
      <c r="B1677" s="2">
        <v>2054</v>
      </c>
      <c r="C1677" s="2" t="s">
        <v>1673</v>
      </c>
      <c r="D1677" s="2" t="s">
        <v>3707</v>
      </c>
      <c r="E1677" s="2" t="s">
        <v>5741</v>
      </c>
      <c r="F1677" s="2" t="s">
        <v>6130</v>
      </c>
      <c r="G1677" s="2" t="s">
        <v>6155</v>
      </c>
      <c r="H1677" s="2">
        <v>55102000</v>
      </c>
      <c r="I1677" s="2">
        <v>1</v>
      </c>
      <c r="J1677" s="2">
        <v>0.2167</v>
      </c>
      <c r="K1677" s="2">
        <v>1.418805663941278E-4</v>
      </c>
      <c r="L1677" s="2" t="s">
        <v>7823</v>
      </c>
      <c r="M1677" s="2">
        <v>197869488</v>
      </c>
      <c r="N1677" s="2" t="b">
        <v>1</v>
      </c>
    </row>
    <row r="1678" spans="1:14" x14ac:dyDescent="0.55000000000000004">
      <c r="A1678" s="4">
        <v>45278</v>
      </c>
      <c r="B1678" s="2">
        <v>2054</v>
      </c>
      <c r="C1678" s="2" t="s">
        <v>1674</v>
      </c>
      <c r="D1678" s="2" t="s">
        <v>3708</v>
      </c>
      <c r="E1678" s="2" t="s">
        <v>5742</v>
      </c>
      <c r="F1678" s="2" t="s">
        <v>6118</v>
      </c>
      <c r="G1678" s="2" t="s">
        <v>6141</v>
      </c>
      <c r="H1678" s="2">
        <v>50206040</v>
      </c>
      <c r="I1678" s="2">
        <v>1</v>
      </c>
      <c r="J1678" s="2">
        <v>0.30380000000000001</v>
      </c>
      <c r="K1678" s="2">
        <v>1.4026869802995489E-4</v>
      </c>
      <c r="L1678" s="2" t="s">
        <v>7824</v>
      </c>
      <c r="M1678" s="2">
        <v>195621544</v>
      </c>
      <c r="N1678" s="2" t="b">
        <v>1</v>
      </c>
    </row>
    <row r="1679" spans="1:14" x14ac:dyDescent="0.55000000000000004">
      <c r="A1679" s="4">
        <v>45278</v>
      </c>
      <c r="B1679" s="2">
        <v>2054</v>
      </c>
      <c r="C1679" s="2" t="s">
        <v>1675</v>
      </c>
      <c r="D1679" s="2" t="s">
        <v>3709</v>
      </c>
      <c r="E1679" s="2" t="s">
        <v>5743</v>
      </c>
      <c r="F1679" s="2" t="s">
        <v>6136</v>
      </c>
      <c r="G1679" s="2" t="s">
        <v>6160</v>
      </c>
      <c r="H1679" s="2">
        <v>40401010</v>
      </c>
      <c r="I1679" s="2">
        <v>0.95781989999999995</v>
      </c>
      <c r="J1679" s="2">
        <v>0.42199999999999999</v>
      </c>
      <c r="K1679" s="2">
        <v>1.3585909569265419E-4</v>
      </c>
      <c r="L1679" s="2" t="s">
        <v>7825</v>
      </c>
      <c r="M1679" s="2">
        <v>189471824</v>
      </c>
      <c r="N1679" s="2" t="b">
        <v>1</v>
      </c>
    </row>
    <row r="1680" spans="1:14" x14ac:dyDescent="0.55000000000000004">
      <c r="A1680" s="4">
        <v>45278</v>
      </c>
      <c r="B1680" s="2">
        <v>2054</v>
      </c>
      <c r="C1680" s="2" t="s">
        <v>1676</v>
      </c>
      <c r="D1680" s="2" t="s">
        <v>3710</v>
      </c>
      <c r="E1680" s="2" t="s">
        <v>5744</v>
      </c>
      <c r="F1680" s="2" t="s">
        <v>6131</v>
      </c>
      <c r="G1680" s="2" t="s">
        <v>6154</v>
      </c>
      <c r="H1680" s="2">
        <v>40101020</v>
      </c>
      <c r="I1680" s="2">
        <v>1</v>
      </c>
      <c r="J1680" s="2">
        <v>0.34670000000000001</v>
      </c>
      <c r="K1680" s="2">
        <v>1.4303203840699861E-4</v>
      </c>
      <c r="L1680" s="2" t="s">
        <v>7826</v>
      </c>
      <c r="M1680" s="2">
        <v>199475354</v>
      </c>
      <c r="N1680" s="2" t="b">
        <v>1</v>
      </c>
    </row>
    <row r="1681" spans="1:14" x14ac:dyDescent="0.55000000000000004">
      <c r="A1681" s="4">
        <v>45278</v>
      </c>
      <c r="B1681" s="2">
        <v>2054</v>
      </c>
      <c r="C1681" s="2" t="s">
        <v>1677</v>
      </c>
      <c r="D1681" s="2" t="s">
        <v>3711</v>
      </c>
      <c r="E1681" s="2" t="s">
        <v>5745</v>
      </c>
      <c r="F1681" s="2" t="s">
        <v>6130</v>
      </c>
      <c r="G1681" s="2" t="s">
        <v>6150</v>
      </c>
      <c r="H1681" s="2">
        <v>50204020</v>
      </c>
      <c r="I1681" s="2">
        <v>1</v>
      </c>
      <c r="J1681" s="2">
        <v>0.52900000000000003</v>
      </c>
      <c r="K1681" s="2">
        <v>1.4322661469506529E-4</v>
      </c>
      <c r="L1681" s="2" t="s">
        <v>7827</v>
      </c>
      <c r="M1681" s="2">
        <v>199746714</v>
      </c>
      <c r="N1681" s="2" t="b">
        <v>1</v>
      </c>
    </row>
    <row r="1682" spans="1:14" x14ac:dyDescent="0.55000000000000004">
      <c r="A1682" s="4">
        <v>45278</v>
      </c>
      <c r="B1682" s="2">
        <v>2054</v>
      </c>
      <c r="C1682" s="2" t="s">
        <v>8207</v>
      </c>
      <c r="D1682" s="2" t="s">
        <v>8220</v>
      </c>
      <c r="E1682" s="2" t="s">
        <v>8233</v>
      </c>
      <c r="F1682" s="2" t="s">
        <v>6134</v>
      </c>
      <c r="G1682" s="2" t="s">
        <v>6158</v>
      </c>
      <c r="H1682" s="2">
        <v>30101010</v>
      </c>
      <c r="I1682" s="2">
        <v>0.3521127</v>
      </c>
      <c r="J1682" s="2">
        <v>0.56799999999999995</v>
      </c>
      <c r="K1682" s="2">
        <v>1.417165876862659E-4</v>
      </c>
      <c r="L1682" s="2" t="s">
        <v>8246</v>
      </c>
      <c r="M1682" s="2">
        <v>197640800</v>
      </c>
      <c r="N1682" s="2" t="b">
        <v>0</v>
      </c>
    </row>
    <row r="1683" spans="1:14" x14ac:dyDescent="0.55000000000000004">
      <c r="A1683" s="4">
        <v>45278</v>
      </c>
      <c r="B1683" s="2">
        <v>2054</v>
      </c>
      <c r="C1683" s="2" t="s">
        <v>1678</v>
      </c>
      <c r="D1683" s="2" t="s">
        <v>3712</v>
      </c>
      <c r="E1683" s="2" t="s">
        <v>5746</v>
      </c>
      <c r="F1683" s="2" t="s">
        <v>6122</v>
      </c>
      <c r="G1683" s="2" t="s">
        <v>6145</v>
      </c>
      <c r="H1683" s="2">
        <v>65102030</v>
      </c>
      <c r="I1683" s="2">
        <v>1</v>
      </c>
      <c r="J1683" s="2">
        <v>0.2868</v>
      </c>
      <c r="K1683" s="2">
        <v>1.403313079125652E-4</v>
      </c>
      <c r="L1683" s="2" t="s">
        <v>7828</v>
      </c>
      <c r="M1683" s="2">
        <v>195708861</v>
      </c>
      <c r="N1683" s="2" t="b">
        <v>1</v>
      </c>
    </row>
    <row r="1684" spans="1:14" x14ac:dyDescent="0.55000000000000004">
      <c r="A1684" s="4">
        <v>45278</v>
      </c>
      <c r="B1684" s="2">
        <v>2054</v>
      </c>
      <c r="C1684" s="2" t="s">
        <v>1679</v>
      </c>
      <c r="D1684" s="2" t="s">
        <v>3713</v>
      </c>
      <c r="E1684" s="2" t="s">
        <v>5747</v>
      </c>
      <c r="F1684" s="2" t="s">
        <v>6131</v>
      </c>
      <c r="G1684" s="2" t="s">
        <v>6154</v>
      </c>
      <c r="H1684" s="2">
        <v>45102020</v>
      </c>
      <c r="I1684" s="2">
        <v>1</v>
      </c>
      <c r="J1684" s="2">
        <v>0.36770000000000003</v>
      </c>
      <c r="K1684" s="2">
        <v>1.415930981413545E-4</v>
      </c>
      <c r="L1684" s="2" t="s">
        <v>7829</v>
      </c>
      <c r="M1684" s="2">
        <v>197468579</v>
      </c>
      <c r="N1684" s="2" t="b">
        <v>1</v>
      </c>
    </row>
    <row r="1685" spans="1:14" x14ac:dyDescent="0.55000000000000004">
      <c r="A1685" s="4">
        <v>45278</v>
      </c>
      <c r="B1685" s="2">
        <v>2054</v>
      </c>
      <c r="C1685" s="2" t="s">
        <v>1680</v>
      </c>
      <c r="D1685" s="2" t="s">
        <v>3714</v>
      </c>
      <c r="E1685" s="2" t="s">
        <v>5748</v>
      </c>
      <c r="F1685" s="2" t="s">
        <v>6136</v>
      </c>
      <c r="G1685" s="2" t="s">
        <v>6160</v>
      </c>
      <c r="H1685" s="2">
        <v>35101010</v>
      </c>
      <c r="I1685" s="2">
        <v>0.38563049999999999</v>
      </c>
      <c r="J1685" s="2">
        <v>0.75019999999999998</v>
      </c>
      <c r="K1685" s="2">
        <v>1.3776621722542999E-4</v>
      </c>
      <c r="L1685" s="2" t="s">
        <v>7830</v>
      </c>
      <c r="M1685" s="2">
        <v>192131534</v>
      </c>
      <c r="N1685" s="2" t="b">
        <v>1</v>
      </c>
    </row>
    <row r="1686" spans="1:14" x14ac:dyDescent="0.55000000000000004">
      <c r="A1686" s="4">
        <v>45278</v>
      </c>
      <c r="B1686" s="2">
        <v>2054</v>
      </c>
      <c r="C1686" s="2" t="s">
        <v>1681</v>
      </c>
      <c r="D1686" s="2" t="s">
        <v>3715</v>
      </c>
      <c r="E1686" s="2" t="s">
        <v>5749</v>
      </c>
      <c r="F1686" s="2" t="s">
        <v>6131</v>
      </c>
      <c r="G1686" s="2" t="s">
        <v>6154</v>
      </c>
      <c r="H1686" s="2">
        <v>50101030</v>
      </c>
      <c r="I1686" s="2">
        <v>1</v>
      </c>
      <c r="J1686" s="2">
        <v>0.1593</v>
      </c>
      <c r="K1686" s="2">
        <v>1.377850015525913E-4</v>
      </c>
      <c r="L1686" s="2" t="s">
        <v>7831</v>
      </c>
      <c r="M1686" s="2">
        <v>192157731</v>
      </c>
      <c r="N1686" s="2" t="b">
        <v>1</v>
      </c>
    </row>
    <row r="1687" spans="1:14" x14ac:dyDescent="0.55000000000000004">
      <c r="A1687" s="4">
        <v>45278</v>
      </c>
      <c r="B1687" s="2">
        <v>2054</v>
      </c>
      <c r="C1687" s="2" t="s">
        <v>1682</v>
      </c>
      <c r="D1687" s="2" t="s">
        <v>3716</v>
      </c>
      <c r="E1687" s="2" t="s">
        <v>5750</v>
      </c>
      <c r="F1687" s="2" t="s">
        <v>6131</v>
      </c>
      <c r="G1687" s="2" t="s">
        <v>6154</v>
      </c>
      <c r="H1687" s="2">
        <v>30201020</v>
      </c>
      <c r="I1687" s="2">
        <v>1</v>
      </c>
      <c r="J1687" s="2">
        <v>0.42109999999999997</v>
      </c>
      <c r="K1687" s="2">
        <v>1.4112291632939781E-4</v>
      </c>
      <c r="L1687" s="2" t="s">
        <v>7832</v>
      </c>
      <c r="M1687" s="2">
        <v>196812854</v>
      </c>
      <c r="N1687" s="2" t="b">
        <v>1</v>
      </c>
    </row>
    <row r="1688" spans="1:14" x14ac:dyDescent="0.55000000000000004">
      <c r="A1688" s="4">
        <v>45278</v>
      </c>
      <c r="B1688" s="2">
        <v>2054</v>
      </c>
      <c r="C1688" s="2" t="s">
        <v>1683</v>
      </c>
      <c r="D1688" s="2" t="s">
        <v>3717</v>
      </c>
      <c r="E1688" s="2" t="s">
        <v>5751</v>
      </c>
      <c r="F1688" s="2" t="s">
        <v>6131</v>
      </c>
      <c r="G1688" s="2" t="s">
        <v>6154</v>
      </c>
      <c r="H1688" s="2">
        <v>40301035</v>
      </c>
      <c r="I1688" s="2">
        <v>1</v>
      </c>
      <c r="J1688" s="2">
        <v>0.45429999999999998</v>
      </c>
      <c r="K1688" s="2">
        <v>1.3069128184739839E-4</v>
      </c>
      <c r="L1688" s="2" t="s">
        <v>7833</v>
      </c>
      <c r="M1688" s="2">
        <v>182264687</v>
      </c>
      <c r="N1688" s="2" t="b">
        <v>1</v>
      </c>
    </row>
    <row r="1689" spans="1:14" x14ac:dyDescent="0.55000000000000004">
      <c r="A1689" s="4">
        <v>45278</v>
      </c>
      <c r="B1689" s="2">
        <v>2054</v>
      </c>
      <c r="C1689" s="2" t="s">
        <v>1684</v>
      </c>
      <c r="D1689" s="2" t="s">
        <v>3718</v>
      </c>
      <c r="E1689" s="2" t="s">
        <v>5752</v>
      </c>
      <c r="F1689" s="2" t="s">
        <v>6130</v>
      </c>
      <c r="G1689" s="2" t="s">
        <v>6155</v>
      </c>
      <c r="H1689" s="2">
        <v>35101010</v>
      </c>
      <c r="I1689" s="2">
        <v>1</v>
      </c>
      <c r="J1689" s="2">
        <v>0.18870000000000001</v>
      </c>
      <c r="K1689" s="2">
        <v>1.381173702055063E-4</v>
      </c>
      <c r="L1689" s="2" t="s">
        <v>7834</v>
      </c>
      <c r="M1689" s="2">
        <v>192621259</v>
      </c>
      <c r="N1689" s="2" t="b">
        <v>1</v>
      </c>
    </row>
    <row r="1690" spans="1:14" x14ac:dyDescent="0.55000000000000004">
      <c r="A1690" s="4">
        <v>45278</v>
      </c>
      <c r="B1690" s="2">
        <v>2054</v>
      </c>
      <c r="C1690" s="2" t="s">
        <v>1685</v>
      </c>
      <c r="D1690" s="2" t="s">
        <v>3719</v>
      </c>
      <c r="E1690" s="2" t="s">
        <v>5753</v>
      </c>
      <c r="F1690" s="2" t="s">
        <v>6138</v>
      </c>
      <c r="G1690" s="2" t="s">
        <v>6162</v>
      </c>
      <c r="H1690" s="2">
        <v>65101015</v>
      </c>
      <c r="I1690" s="2">
        <v>1</v>
      </c>
      <c r="J1690" s="2">
        <v>0.1472</v>
      </c>
      <c r="K1690" s="2">
        <v>1.3752036819246911E-4</v>
      </c>
      <c r="L1690" s="2" t="s">
        <v>7835</v>
      </c>
      <c r="M1690" s="2">
        <v>191788668</v>
      </c>
      <c r="N1690" s="2" t="b">
        <v>1</v>
      </c>
    </row>
    <row r="1691" spans="1:14" x14ac:dyDescent="0.55000000000000004">
      <c r="A1691" s="4">
        <v>45278</v>
      </c>
      <c r="B1691" s="2">
        <v>2054</v>
      </c>
      <c r="C1691" s="2" t="s">
        <v>1686</v>
      </c>
      <c r="D1691" s="2" t="s">
        <v>3720</v>
      </c>
      <c r="E1691" s="2" t="s">
        <v>5754</v>
      </c>
      <c r="F1691" s="2" t="s">
        <v>6130</v>
      </c>
      <c r="G1691" s="2" t="s">
        <v>6155</v>
      </c>
      <c r="H1691" s="2">
        <v>30202015</v>
      </c>
      <c r="I1691" s="2">
        <v>1</v>
      </c>
      <c r="J1691" s="2">
        <v>0.2626</v>
      </c>
      <c r="K1691" s="2">
        <v>1.3599993619945621E-4</v>
      </c>
      <c r="L1691" s="2" t="s">
        <v>7836</v>
      </c>
      <c r="M1691" s="2">
        <v>189668243</v>
      </c>
      <c r="N1691" s="2" t="b">
        <v>1</v>
      </c>
    </row>
    <row r="1692" spans="1:14" x14ac:dyDescent="0.55000000000000004">
      <c r="A1692" s="4">
        <v>45278</v>
      </c>
      <c r="B1692" s="2">
        <v>2054</v>
      </c>
      <c r="C1692" s="2" t="s">
        <v>1687</v>
      </c>
      <c r="D1692" s="2" t="s">
        <v>3721</v>
      </c>
      <c r="E1692" s="2" t="s">
        <v>5755</v>
      </c>
      <c r="F1692" s="2" t="s">
        <v>6137</v>
      </c>
      <c r="G1692" s="2" t="s">
        <v>6161</v>
      </c>
      <c r="H1692" s="2">
        <v>45102010</v>
      </c>
      <c r="I1692" s="2">
        <v>1</v>
      </c>
      <c r="J1692" s="2">
        <v>0.30309999999999998</v>
      </c>
      <c r="K1692" s="2">
        <v>1.2753497280118951E-4</v>
      </c>
      <c r="L1692" s="2" t="s">
        <v>7837</v>
      </c>
      <c r="M1692" s="2">
        <v>177862835</v>
      </c>
      <c r="N1692" s="2" t="b">
        <v>1</v>
      </c>
    </row>
    <row r="1693" spans="1:14" x14ac:dyDescent="0.55000000000000004">
      <c r="A1693" s="4">
        <v>45278</v>
      </c>
      <c r="B1693" s="2">
        <v>2054</v>
      </c>
      <c r="C1693" s="2" t="s">
        <v>1688</v>
      </c>
      <c r="D1693" s="2" t="s">
        <v>3722</v>
      </c>
      <c r="E1693" s="2" t="s">
        <v>5756</v>
      </c>
      <c r="F1693" s="2" t="s">
        <v>6131</v>
      </c>
      <c r="G1693" s="2" t="s">
        <v>6154</v>
      </c>
      <c r="H1693" s="2">
        <v>60101010</v>
      </c>
      <c r="I1693" s="2">
        <v>1</v>
      </c>
      <c r="J1693" s="2">
        <v>0.47070000000000001</v>
      </c>
      <c r="K1693" s="2">
        <v>1.3358130618770301E-4</v>
      </c>
      <c r="L1693" s="2" t="s">
        <v>7838</v>
      </c>
      <c r="M1693" s="2">
        <v>186295173</v>
      </c>
      <c r="N1693" s="2" t="b">
        <v>1</v>
      </c>
    </row>
    <row r="1694" spans="1:14" x14ac:dyDescent="0.55000000000000004">
      <c r="A1694" s="4">
        <v>45278</v>
      </c>
      <c r="B1694" s="2">
        <v>2054</v>
      </c>
      <c r="C1694" s="2" t="s">
        <v>1689</v>
      </c>
      <c r="D1694" s="2" t="s">
        <v>3723</v>
      </c>
      <c r="E1694" s="2" t="s">
        <v>5757</v>
      </c>
      <c r="F1694" s="2" t="s">
        <v>6138</v>
      </c>
      <c r="G1694" s="2" t="s">
        <v>6162</v>
      </c>
      <c r="H1694" s="2">
        <v>45102020</v>
      </c>
      <c r="I1694" s="2">
        <v>1</v>
      </c>
      <c r="J1694" s="2">
        <v>0.54220000000000002</v>
      </c>
      <c r="K1694" s="2">
        <v>1.421511031540867E-4</v>
      </c>
      <c r="L1694" s="2" t="s">
        <v>7839</v>
      </c>
      <c r="M1694" s="2">
        <v>198246784</v>
      </c>
      <c r="N1694" s="2" t="b">
        <v>1</v>
      </c>
    </row>
    <row r="1695" spans="1:14" x14ac:dyDescent="0.55000000000000004">
      <c r="A1695" s="4">
        <v>45278</v>
      </c>
      <c r="B1695" s="2">
        <v>2054</v>
      </c>
      <c r="C1695" s="2" t="s">
        <v>1690</v>
      </c>
      <c r="D1695" s="2" t="s">
        <v>3724</v>
      </c>
      <c r="E1695" s="2" t="s">
        <v>5758</v>
      </c>
      <c r="F1695" s="2" t="s">
        <v>6118</v>
      </c>
      <c r="G1695" s="2" t="s">
        <v>6141</v>
      </c>
      <c r="H1695" s="2">
        <v>55201015</v>
      </c>
      <c r="I1695" s="2">
        <v>1</v>
      </c>
      <c r="J1695" s="2">
        <v>0.32900000000000001</v>
      </c>
      <c r="K1695" s="2">
        <v>1.3323414569278279E-4</v>
      </c>
      <c r="L1695" s="2" t="s">
        <v>7840</v>
      </c>
      <c r="M1695" s="2">
        <v>185811016</v>
      </c>
      <c r="N1695" s="2" t="b">
        <v>1</v>
      </c>
    </row>
    <row r="1696" spans="1:14" x14ac:dyDescent="0.55000000000000004">
      <c r="A1696" s="4">
        <v>45278</v>
      </c>
      <c r="B1696" s="2">
        <v>2054</v>
      </c>
      <c r="C1696" s="2" t="s">
        <v>1691</v>
      </c>
      <c r="D1696" s="2" t="s">
        <v>3725</v>
      </c>
      <c r="E1696" s="2" t="s">
        <v>5759</v>
      </c>
      <c r="F1696" s="2" t="s">
        <v>6136</v>
      </c>
      <c r="G1696" s="2" t="s">
        <v>6160</v>
      </c>
      <c r="H1696" s="2">
        <v>60101020</v>
      </c>
      <c r="I1696" s="2">
        <v>1</v>
      </c>
      <c r="J1696" s="2">
        <v>0.2366</v>
      </c>
      <c r="K1696" s="2">
        <v>1.356337425640936E-4</v>
      </c>
      <c r="L1696" s="2" t="s">
        <v>7841</v>
      </c>
      <c r="M1696" s="2">
        <v>189157542</v>
      </c>
      <c r="N1696" s="2" t="b">
        <v>1</v>
      </c>
    </row>
    <row r="1697" spans="1:14" x14ac:dyDescent="0.55000000000000004">
      <c r="A1697" s="4">
        <v>45278</v>
      </c>
      <c r="B1697" s="2">
        <v>2054</v>
      </c>
      <c r="C1697" s="2" t="s">
        <v>1692</v>
      </c>
      <c r="D1697" s="2" t="s">
        <v>3726</v>
      </c>
      <c r="E1697" s="2" t="s">
        <v>5760</v>
      </c>
      <c r="F1697" s="2" t="s">
        <v>6119</v>
      </c>
      <c r="G1697" s="2" t="s">
        <v>6142</v>
      </c>
      <c r="H1697" s="2">
        <v>35101010</v>
      </c>
      <c r="I1697" s="2">
        <v>1</v>
      </c>
      <c r="J1697" s="2">
        <v>0.43080000000000002</v>
      </c>
      <c r="K1697" s="2">
        <v>1.3320547838736971E-4</v>
      </c>
      <c r="L1697" s="2" t="s">
        <v>7842</v>
      </c>
      <c r="M1697" s="2">
        <v>185771036</v>
      </c>
      <c r="N1697" s="2" t="b">
        <v>1</v>
      </c>
    </row>
    <row r="1698" spans="1:14" x14ac:dyDescent="0.55000000000000004">
      <c r="A1698" s="4">
        <v>45278</v>
      </c>
      <c r="B1698" s="2">
        <v>2054</v>
      </c>
      <c r="C1698" s="2" t="s">
        <v>1693</v>
      </c>
      <c r="D1698" s="2" t="s">
        <v>3727</v>
      </c>
      <c r="E1698" s="2" t="s">
        <v>5761</v>
      </c>
      <c r="F1698" s="2" t="s">
        <v>6138</v>
      </c>
      <c r="G1698" s="2" t="s">
        <v>6162</v>
      </c>
      <c r="H1698" s="2">
        <v>20103015</v>
      </c>
      <c r="I1698" s="2">
        <v>1</v>
      </c>
      <c r="J1698" s="2">
        <v>0.18759999999999999</v>
      </c>
      <c r="K1698" s="2">
        <v>1.4199913058333919E-4</v>
      </c>
      <c r="L1698" s="2" t="s">
        <v>7843</v>
      </c>
      <c r="M1698" s="2">
        <v>198034840</v>
      </c>
      <c r="N1698" s="2" t="b">
        <v>1</v>
      </c>
    </row>
    <row r="1699" spans="1:14" x14ac:dyDescent="0.55000000000000004">
      <c r="A1699" s="4">
        <v>45278</v>
      </c>
      <c r="B1699" s="2">
        <v>2054</v>
      </c>
      <c r="C1699" s="2" t="s">
        <v>8257</v>
      </c>
      <c r="D1699" s="2" t="s">
        <v>8266</v>
      </c>
      <c r="E1699" s="2" t="s">
        <v>8275</v>
      </c>
      <c r="F1699" s="2" t="s">
        <v>6136</v>
      </c>
      <c r="G1699" s="2" t="s">
        <v>6160</v>
      </c>
      <c r="H1699" s="2">
        <v>45102010</v>
      </c>
      <c r="I1699" s="2">
        <v>0.49</v>
      </c>
      <c r="J1699" s="2">
        <v>1</v>
      </c>
      <c r="K1699" s="2">
        <v>1.3653018239791971E-4</v>
      </c>
      <c r="L1699" s="2" t="s">
        <v>8284</v>
      </c>
      <c r="M1699" s="2">
        <v>190407735</v>
      </c>
      <c r="N1699" s="2" t="b">
        <v>0</v>
      </c>
    </row>
    <row r="1700" spans="1:14" x14ac:dyDescent="0.55000000000000004">
      <c r="A1700" s="4">
        <v>45278</v>
      </c>
      <c r="B1700" s="2">
        <v>2054</v>
      </c>
      <c r="C1700" s="2" t="s">
        <v>1694</v>
      </c>
      <c r="D1700" s="2" t="s">
        <v>3728</v>
      </c>
      <c r="E1700" s="2" t="s">
        <v>5762</v>
      </c>
      <c r="F1700" s="2" t="s">
        <v>6118</v>
      </c>
      <c r="G1700" s="2" t="s">
        <v>6141</v>
      </c>
      <c r="H1700" s="2">
        <v>45102010</v>
      </c>
      <c r="I1700" s="2">
        <v>1</v>
      </c>
      <c r="J1700" s="2">
        <v>0.45250000000000001</v>
      </c>
      <c r="K1700" s="2">
        <v>1.332015375291768E-4</v>
      </c>
      <c r="L1700" s="2" t="s">
        <v>7844</v>
      </c>
      <c r="M1700" s="2">
        <v>185765540</v>
      </c>
      <c r="N1700" s="2" t="b">
        <v>1</v>
      </c>
    </row>
    <row r="1701" spans="1:14" x14ac:dyDescent="0.55000000000000004">
      <c r="A1701" s="4">
        <v>45278</v>
      </c>
      <c r="B1701" s="2">
        <v>2054</v>
      </c>
      <c r="C1701" s="2" t="s">
        <v>1695</v>
      </c>
      <c r="D1701" s="2" t="s">
        <v>3729</v>
      </c>
      <c r="E1701" s="2" t="s">
        <v>5763</v>
      </c>
      <c r="F1701" s="2" t="s">
        <v>6130</v>
      </c>
      <c r="G1701" s="2" t="s">
        <v>6155</v>
      </c>
      <c r="H1701" s="2">
        <v>40301010</v>
      </c>
      <c r="I1701" s="2">
        <v>1</v>
      </c>
      <c r="J1701" s="2">
        <v>0.15179999999999999</v>
      </c>
      <c r="K1701" s="2">
        <v>1.3534668876110851E-4</v>
      </c>
      <c r="L1701" s="2" t="s">
        <v>7845</v>
      </c>
      <c r="M1701" s="2">
        <v>188757211</v>
      </c>
      <c r="N1701" s="2" t="b">
        <v>1</v>
      </c>
    </row>
    <row r="1702" spans="1:14" x14ac:dyDescent="0.55000000000000004">
      <c r="A1702" s="4">
        <v>45278</v>
      </c>
      <c r="B1702" s="2">
        <v>2054</v>
      </c>
      <c r="C1702" s="2" t="s">
        <v>1696</v>
      </c>
      <c r="D1702" s="2" t="s">
        <v>3730</v>
      </c>
      <c r="E1702" s="2" t="s">
        <v>5764</v>
      </c>
      <c r="F1702" s="2" t="s">
        <v>6138</v>
      </c>
      <c r="G1702" s="2" t="s">
        <v>6162</v>
      </c>
      <c r="H1702" s="2">
        <v>40203010</v>
      </c>
      <c r="I1702" s="2">
        <v>1</v>
      </c>
      <c r="J1702" s="2">
        <v>0.22670000000000001</v>
      </c>
      <c r="K1702" s="2">
        <v>1.37174431686802E-4</v>
      </c>
      <c r="L1702" s="2" t="s">
        <v>7846</v>
      </c>
      <c r="M1702" s="2">
        <v>191306218</v>
      </c>
      <c r="N1702" s="2" t="b">
        <v>1</v>
      </c>
    </row>
    <row r="1703" spans="1:14" x14ac:dyDescent="0.55000000000000004">
      <c r="A1703" s="4">
        <v>45278</v>
      </c>
      <c r="B1703" s="2">
        <v>2054</v>
      </c>
      <c r="C1703" s="2" t="s">
        <v>1697</v>
      </c>
      <c r="D1703" s="2" t="s">
        <v>3731</v>
      </c>
      <c r="E1703" s="2" t="s">
        <v>5765</v>
      </c>
      <c r="F1703" s="2" t="s">
        <v>6116</v>
      </c>
      <c r="G1703" s="2" t="s">
        <v>6139</v>
      </c>
      <c r="H1703" s="2">
        <v>30101010</v>
      </c>
      <c r="I1703" s="2">
        <v>1</v>
      </c>
      <c r="J1703" s="2">
        <v>0.2777</v>
      </c>
      <c r="K1703" s="2">
        <v>1.207611610077043E-4</v>
      </c>
      <c r="L1703" s="2" t="s">
        <v>7847</v>
      </c>
      <c r="M1703" s="2">
        <v>168415941</v>
      </c>
      <c r="N1703" s="2" t="b">
        <v>1</v>
      </c>
    </row>
    <row r="1704" spans="1:14" x14ac:dyDescent="0.55000000000000004">
      <c r="A1704" s="4">
        <v>45278</v>
      </c>
      <c r="B1704" s="2">
        <v>2054</v>
      </c>
      <c r="C1704" s="2" t="s">
        <v>1698</v>
      </c>
      <c r="D1704" s="2" t="s">
        <v>3732</v>
      </c>
      <c r="E1704" s="2" t="s">
        <v>5766</v>
      </c>
      <c r="F1704" s="2" t="s">
        <v>6136</v>
      </c>
      <c r="G1704" s="2" t="s">
        <v>6160</v>
      </c>
      <c r="H1704" s="2">
        <v>15101010</v>
      </c>
      <c r="I1704" s="2">
        <v>1</v>
      </c>
      <c r="J1704" s="2">
        <v>0.46500000000000002</v>
      </c>
      <c r="K1704" s="2">
        <v>1.315471565119114E-4</v>
      </c>
      <c r="L1704" s="2" t="s">
        <v>7848</v>
      </c>
      <c r="M1704" s="2">
        <v>183458307</v>
      </c>
      <c r="N1704" s="2" t="b">
        <v>1</v>
      </c>
    </row>
    <row r="1705" spans="1:14" x14ac:dyDescent="0.55000000000000004">
      <c r="A1705" s="4">
        <v>45278</v>
      </c>
      <c r="B1705" s="2">
        <v>2054</v>
      </c>
      <c r="C1705" s="2" t="s">
        <v>1699</v>
      </c>
      <c r="D1705" s="2" t="s">
        <v>3733</v>
      </c>
      <c r="E1705" s="2" t="s">
        <v>5767</v>
      </c>
      <c r="F1705" s="2" t="s">
        <v>6130</v>
      </c>
      <c r="G1705" s="2" t="s">
        <v>6155</v>
      </c>
      <c r="H1705" s="2">
        <v>50101030</v>
      </c>
      <c r="I1705" s="2">
        <v>1</v>
      </c>
      <c r="J1705" s="2">
        <v>0.38569999999999999</v>
      </c>
      <c r="K1705" s="2">
        <v>1.2913417535038451E-4</v>
      </c>
      <c r="L1705" s="2" t="s">
        <v>7849</v>
      </c>
      <c r="M1705" s="2">
        <v>180093115</v>
      </c>
      <c r="N1705" s="2" t="b">
        <v>1</v>
      </c>
    </row>
    <row r="1706" spans="1:14" x14ac:dyDescent="0.55000000000000004">
      <c r="A1706" s="4">
        <v>45278</v>
      </c>
      <c r="B1706" s="2">
        <v>2054</v>
      </c>
      <c r="C1706" s="2" t="s">
        <v>1700</v>
      </c>
      <c r="D1706" s="2" t="s">
        <v>3734</v>
      </c>
      <c r="E1706" s="2" t="s">
        <v>5768</v>
      </c>
      <c r="F1706" s="2" t="s">
        <v>6130</v>
      </c>
      <c r="G1706" s="2" t="s">
        <v>6155</v>
      </c>
      <c r="H1706" s="2">
        <v>35101010</v>
      </c>
      <c r="I1706" s="2">
        <v>1</v>
      </c>
      <c r="J1706" s="2">
        <v>0.4083</v>
      </c>
      <c r="K1706" s="2">
        <v>1.3285308994538179E-4</v>
      </c>
      <c r="L1706" s="2" t="s">
        <v>7850</v>
      </c>
      <c r="M1706" s="2">
        <v>185279588</v>
      </c>
      <c r="N1706" s="2" t="b">
        <v>1</v>
      </c>
    </row>
    <row r="1707" spans="1:14" x14ac:dyDescent="0.55000000000000004">
      <c r="A1707" s="4">
        <v>45278</v>
      </c>
      <c r="B1707" s="2">
        <v>2054</v>
      </c>
      <c r="C1707" s="2" t="s">
        <v>1701</v>
      </c>
      <c r="D1707" s="2" t="s">
        <v>3735</v>
      </c>
      <c r="E1707" s="2" t="s">
        <v>5769</v>
      </c>
      <c r="F1707" s="2" t="s">
        <v>6138</v>
      </c>
      <c r="G1707" s="2" t="s">
        <v>6162</v>
      </c>
      <c r="H1707" s="2">
        <v>30202000</v>
      </c>
      <c r="I1707" s="2">
        <v>1</v>
      </c>
      <c r="J1707" s="2">
        <v>0.18429999999999999</v>
      </c>
      <c r="K1707" s="2">
        <v>1.3934679391355921E-4</v>
      </c>
      <c r="L1707" s="2" t="s">
        <v>7851</v>
      </c>
      <c r="M1707" s="2">
        <v>194335838</v>
      </c>
      <c r="N1707" s="2" t="b">
        <v>1</v>
      </c>
    </row>
    <row r="1708" spans="1:14" x14ac:dyDescent="0.55000000000000004">
      <c r="A1708" s="4">
        <v>45278</v>
      </c>
      <c r="B1708" s="2">
        <v>2054</v>
      </c>
      <c r="C1708" s="2" t="s">
        <v>1702</v>
      </c>
      <c r="D1708" s="2" t="s">
        <v>3736</v>
      </c>
      <c r="E1708" s="2" t="s">
        <v>5770</v>
      </c>
      <c r="F1708" s="2" t="s">
        <v>6130</v>
      </c>
      <c r="G1708" s="2" t="s">
        <v>6155</v>
      </c>
      <c r="H1708" s="2">
        <v>20103010</v>
      </c>
      <c r="I1708" s="2">
        <v>1</v>
      </c>
      <c r="J1708" s="2">
        <v>1</v>
      </c>
      <c r="K1708" s="2">
        <v>1.3119512013713111E-4</v>
      </c>
      <c r="L1708" s="2" t="s">
        <v>7852</v>
      </c>
      <c r="M1708" s="2">
        <v>182967350</v>
      </c>
      <c r="N1708" s="2" t="b">
        <v>1</v>
      </c>
    </row>
    <row r="1709" spans="1:14" x14ac:dyDescent="0.55000000000000004">
      <c r="A1709" s="4">
        <v>45278</v>
      </c>
      <c r="B1709" s="2">
        <v>2054</v>
      </c>
      <c r="C1709" s="2" t="s">
        <v>1703</v>
      </c>
      <c r="D1709" s="2" t="s">
        <v>3737</v>
      </c>
      <c r="E1709" s="2" t="s">
        <v>5771</v>
      </c>
      <c r="F1709" s="2" t="s">
        <v>6131</v>
      </c>
      <c r="G1709" s="2" t="s">
        <v>6154</v>
      </c>
      <c r="H1709" s="2">
        <v>50101010</v>
      </c>
      <c r="I1709" s="2">
        <v>1</v>
      </c>
      <c r="J1709" s="2">
        <v>0.4274</v>
      </c>
      <c r="K1709" s="2">
        <v>1.319143977444028E-4</v>
      </c>
      <c r="L1709" s="2" t="s">
        <v>7853</v>
      </c>
      <c r="M1709" s="2">
        <v>183970469</v>
      </c>
      <c r="N1709" s="2" t="b">
        <v>1</v>
      </c>
    </row>
    <row r="1710" spans="1:14" x14ac:dyDescent="0.55000000000000004">
      <c r="A1710" s="4">
        <v>45278</v>
      </c>
      <c r="B1710" s="2">
        <v>2054</v>
      </c>
      <c r="C1710" s="2" t="s">
        <v>1704</v>
      </c>
      <c r="D1710" s="2" t="s">
        <v>3738</v>
      </c>
      <c r="E1710" s="2" t="s">
        <v>5772</v>
      </c>
      <c r="F1710" s="2" t="s">
        <v>6136</v>
      </c>
      <c r="G1710" s="2" t="s">
        <v>6160</v>
      </c>
      <c r="H1710" s="2">
        <v>50101030</v>
      </c>
      <c r="I1710" s="2">
        <v>0.541883</v>
      </c>
      <c r="J1710" s="2">
        <v>0.44290000000000002</v>
      </c>
      <c r="K1710" s="2">
        <v>1.290429655642297E-4</v>
      </c>
      <c r="L1710" s="2" t="s">
        <v>7854</v>
      </c>
      <c r="M1710" s="2">
        <v>179965912</v>
      </c>
      <c r="N1710" s="2" t="b">
        <v>1</v>
      </c>
    </row>
    <row r="1711" spans="1:14" x14ac:dyDescent="0.55000000000000004">
      <c r="A1711" s="4">
        <v>45278</v>
      </c>
      <c r="B1711" s="2">
        <v>2054</v>
      </c>
      <c r="C1711" s="2" t="s">
        <v>1705</v>
      </c>
      <c r="D1711" s="2" t="s">
        <v>3739</v>
      </c>
      <c r="E1711" s="2" t="s">
        <v>5773</v>
      </c>
      <c r="F1711" s="2" t="s">
        <v>6118</v>
      </c>
      <c r="G1711" s="2" t="s">
        <v>6141</v>
      </c>
      <c r="H1711" s="2">
        <v>20101010</v>
      </c>
      <c r="I1711" s="2">
        <v>1</v>
      </c>
      <c r="J1711" s="2">
        <v>0.29170000000000001</v>
      </c>
      <c r="K1711" s="2">
        <v>1.2633635389823559E-4</v>
      </c>
      <c r="L1711" s="2" t="s">
        <v>7855</v>
      </c>
      <c r="M1711" s="2">
        <v>176191217</v>
      </c>
      <c r="N1711" s="2" t="b">
        <v>1</v>
      </c>
    </row>
    <row r="1712" spans="1:14" x14ac:dyDescent="0.55000000000000004">
      <c r="A1712" s="4">
        <v>45278</v>
      </c>
      <c r="B1712" s="2">
        <v>2054</v>
      </c>
      <c r="C1712" s="2" t="s">
        <v>1706</v>
      </c>
      <c r="D1712" s="2" t="s">
        <v>3740</v>
      </c>
      <c r="E1712" s="2" t="s">
        <v>5774</v>
      </c>
      <c r="F1712" s="2" t="s">
        <v>6130</v>
      </c>
      <c r="G1712" s="2" t="s">
        <v>6155</v>
      </c>
      <c r="H1712" s="2">
        <v>35101010</v>
      </c>
      <c r="I1712" s="2">
        <v>1</v>
      </c>
      <c r="J1712" s="2">
        <v>0.36070000000000002</v>
      </c>
      <c r="K1712" s="2">
        <v>1.2751118137563659E-4</v>
      </c>
      <c r="L1712" s="2" t="s">
        <v>7856</v>
      </c>
      <c r="M1712" s="2">
        <v>177829655</v>
      </c>
      <c r="N1712" s="2" t="b">
        <v>1</v>
      </c>
    </row>
    <row r="1713" spans="1:14" x14ac:dyDescent="0.55000000000000004">
      <c r="A1713" s="4">
        <v>45278</v>
      </c>
      <c r="B1713" s="2">
        <v>2054</v>
      </c>
      <c r="C1713" s="2" t="s">
        <v>1707</v>
      </c>
      <c r="D1713" s="2" t="s">
        <v>3741</v>
      </c>
      <c r="E1713" s="2" t="s">
        <v>5775</v>
      </c>
      <c r="F1713" s="2" t="s">
        <v>6138</v>
      </c>
      <c r="G1713" s="2" t="s">
        <v>6162</v>
      </c>
      <c r="H1713" s="2">
        <v>65101010</v>
      </c>
      <c r="I1713" s="2">
        <v>1</v>
      </c>
      <c r="J1713" s="2">
        <v>0.33500000000000002</v>
      </c>
      <c r="K1713" s="2">
        <v>1.352132301930066E-4</v>
      </c>
      <c r="L1713" s="2" t="s">
        <v>7857</v>
      </c>
      <c r="M1713" s="2">
        <v>188571087</v>
      </c>
      <c r="N1713" s="2" t="b">
        <v>1</v>
      </c>
    </row>
    <row r="1714" spans="1:14" x14ac:dyDescent="0.55000000000000004">
      <c r="A1714" s="4">
        <v>45278</v>
      </c>
      <c r="B1714" s="2">
        <v>2054</v>
      </c>
      <c r="C1714" s="2" t="s">
        <v>1708</v>
      </c>
      <c r="D1714" s="2" t="s">
        <v>3742</v>
      </c>
      <c r="E1714" s="2" t="s">
        <v>5776</v>
      </c>
      <c r="F1714" s="2" t="s">
        <v>6137</v>
      </c>
      <c r="G1714" s="2" t="s">
        <v>6161</v>
      </c>
      <c r="H1714" s="2">
        <v>45102010</v>
      </c>
      <c r="I1714" s="2">
        <v>1</v>
      </c>
      <c r="J1714" s="2">
        <v>0.20319999999999999</v>
      </c>
      <c r="K1714" s="2">
        <v>1.2754057504374059E-4</v>
      </c>
      <c r="L1714" s="2" t="s">
        <v>7858</v>
      </c>
      <c r="M1714" s="2">
        <v>177870648</v>
      </c>
      <c r="N1714" s="2" t="b">
        <v>1</v>
      </c>
    </row>
    <row r="1715" spans="1:14" x14ac:dyDescent="0.55000000000000004">
      <c r="A1715" s="4">
        <v>45278</v>
      </c>
      <c r="B1715" s="2">
        <v>2054</v>
      </c>
      <c r="C1715" s="2" t="s">
        <v>1709</v>
      </c>
      <c r="D1715" s="2" t="s">
        <v>3743</v>
      </c>
      <c r="E1715" s="2" t="s">
        <v>5777</v>
      </c>
      <c r="F1715" s="2" t="s">
        <v>6118</v>
      </c>
      <c r="G1715" s="2" t="s">
        <v>6141</v>
      </c>
      <c r="H1715" s="2">
        <v>30101010</v>
      </c>
      <c r="I1715" s="2">
        <v>0.40680169999999999</v>
      </c>
      <c r="J1715" s="2">
        <v>0.85970000000000002</v>
      </c>
      <c r="K1715" s="2">
        <v>1.2224030863912459E-4</v>
      </c>
      <c r="L1715" s="2" t="s">
        <v>7859</v>
      </c>
      <c r="M1715" s="2">
        <v>170478790</v>
      </c>
      <c r="N1715" s="2" t="b">
        <v>1</v>
      </c>
    </row>
    <row r="1716" spans="1:14" x14ac:dyDescent="0.55000000000000004">
      <c r="A1716" s="4">
        <v>45278</v>
      </c>
      <c r="B1716" s="2">
        <v>2054</v>
      </c>
      <c r="C1716" s="2" t="s">
        <v>1710</v>
      </c>
      <c r="D1716" s="2" t="s">
        <v>3744</v>
      </c>
      <c r="E1716" s="2" t="s">
        <v>5778</v>
      </c>
      <c r="F1716" s="2" t="s">
        <v>6116</v>
      </c>
      <c r="G1716" s="2" t="s">
        <v>6139</v>
      </c>
      <c r="H1716" s="2">
        <v>55201020</v>
      </c>
      <c r="I1716" s="2">
        <v>1</v>
      </c>
      <c r="J1716" s="2">
        <v>0.26240000000000002</v>
      </c>
      <c r="K1716" s="2">
        <v>1.2869678884977541E-4</v>
      </c>
      <c r="L1716" s="2" t="s">
        <v>7860</v>
      </c>
      <c r="M1716" s="2">
        <v>179483127</v>
      </c>
      <c r="N1716" s="2" t="b">
        <v>1</v>
      </c>
    </row>
    <row r="1717" spans="1:14" x14ac:dyDescent="0.55000000000000004">
      <c r="A1717" s="4">
        <v>45278</v>
      </c>
      <c r="B1717" s="2">
        <v>2054</v>
      </c>
      <c r="C1717" s="2" t="s">
        <v>1711</v>
      </c>
      <c r="D1717" s="2" t="s">
        <v>3745</v>
      </c>
      <c r="E1717" s="2" t="s">
        <v>5779</v>
      </c>
      <c r="F1717" s="2" t="s">
        <v>6137</v>
      </c>
      <c r="G1717" s="2" t="s">
        <v>6161</v>
      </c>
      <c r="H1717" s="2">
        <v>30301010</v>
      </c>
      <c r="I1717" s="2">
        <v>1</v>
      </c>
      <c r="J1717" s="2">
        <v>0.32140000000000002</v>
      </c>
      <c r="K1717" s="2">
        <v>1.2758636170675101E-4</v>
      </c>
      <c r="L1717" s="2" t="s">
        <v>7861</v>
      </c>
      <c r="M1717" s="2">
        <v>177934503</v>
      </c>
      <c r="N1717" s="2" t="b">
        <v>1</v>
      </c>
    </row>
    <row r="1718" spans="1:14" x14ac:dyDescent="0.55000000000000004">
      <c r="A1718" s="4">
        <v>45278</v>
      </c>
      <c r="B1718" s="2">
        <v>2054</v>
      </c>
      <c r="C1718" s="2" t="s">
        <v>1712</v>
      </c>
      <c r="D1718" s="2" t="s">
        <v>3746</v>
      </c>
      <c r="E1718" s="2" t="s">
        <v>5780</v>
      </c>
      <c r="F1718" s="2" t="s">
        <v>6136</v>
      </c>
      <c r="G1718" s="2" t="s">
        <v>6160</v>
      </c>
      <c r="H1718" s="2">
        <v>50206050</v>
      </c>
      <c r="I1718" s="2">
        <v>0.95551439999999999</v>
      </c>
      <c r="J1718" s="2">
        <v>0.43159999999999998</v>
      </c>
      <c r="K1718" s="2">
        <v>1.2782702294694909E-4</v>
      </c>
      <c r="L1718" s="2" t="s">
        <v>7862</v>
      </c>
      <c r="M1718" s="2">
        <v>178270134</v>
      </c>
      <c r="N1718" s="2" t="b">
        <v>1</v>
      </c>
    </row>
    <row r="1719" spans="1:14" x14ac:dyDescent="0.55000000000000004">
      <c r="A1719" s="4">
        <v>45278</v>
      </c>
      <c r="B1719" s="2">
        <v>2054</v>
      </c>
      <c r="C1719" s="2" t="s">
        <v>1713</v>
      </c>
      <c r="D1719" s="2" t="s">
        <v>3747</v>
      </c>
      <c r="E1719" s="2" t="s">
        <v>5781</v>
      </c>
      <c r="F1719" s="2" t="s">
        <v>6118</v>
      </c>
      <c r="G1719" s="2" t="s">
        <v>6141</v>
      </c>
      <c r="H1719" s="2">
        <v>40401010</v>
      </c>
      <c r="I1719" s="2">
        <v>0.8571204</v>
      </c>
      <c r="J1719" s="2">
        <v>0.46600000000000003</v>
      </c>
      <c r="K1719" s="2">
        <v>1.2496997246124001E-4</v>
      </c>
      <c r="L1719" s="2" t="s">
        <v>7863</v>
      </c>
      <c r="M1719" s="2">
        <v>174285634</v>
      </c>
      <c r="N1719" s="2" t="b">
        <v>1</v>
      </c>
    </row>
    <row r="1720" spans="1:14" x14ac:dyDescent="0.55000000000000004">
      <c r="A1720" s="4">
        <v>45278</v>
      </c>
      <c r="B1720" s="2">
        <v>2054</v>
      </c>
      <c r="C1720" s="2" t="s">
        <v>1714</v>
      </c>
      <c r="D1720" s="2" t="s">
        <v>3748</v>
      </c>
      <c r="E1720" s="2" t="s">
        <v>5782</v>
      </c>
      <c r="F1720" s="2" t="s">
        <v>6120</v>
      </c>
      <c r="G1720" s="2" t="s">
        <v>6143</v>
      </c>
      <c r="H1720" s="2">
        <v>55102035</v>
      </c>
      <c r="I1720" s="2">
        <v>1</v>
      </c>
      <c r="J1720" s="2">
        <v>0.3211</v>
      </c>
      <c r="K1720" s="2">
        <v>1.2621744552926929E-4</v>
      </c>
      <c r="L1720" s="2" t="s">
        <v>7864</v>
      </c>
      <c r="M1720" s="2">
        <v>176025385</v>
      </c>
      <c r="N1720" s="2" t="b">
        <v>1</v>
      </c>
    </row>
    <row r="1721" spans="1:14" x14ac:dyDescent="0.55000000000000004">
      <c r="A1721" s="4">
        <v>45278</v>
      </c>
      <c r="B1721" s="2">
        <v>2054</v>
      </c>
      <c r="C1721" s="2" t="s">
        <v>1715</v>
      </c>
      <c r="D1721" s="2" t="s">
        <v>3749</v>
      </c>
      <c r="E1721" s="2" t="s">
        <v>5783</v>
      </c>
      <c r="F1721" s="2" t="s">
        <v>6137</v>
      </c>
      <c r="G1721" s="2" t="s">
        <v>6161</v>
      </c>
      <c r="H1721" s="2">
        <v>30101010</v>
      </c>
      <c r="I1721" s="2">
        <v>1</v>
      </c>
      <c r="J1721" s="2">
        <v>0.15210000000000001</v>
      </c>
      <c r="K1721" s="2">
        <v>1.2589660044477091E-4</v>
      </c>
      <c r="L1721" s="2" t="s">
        <v>7865</v>
      </c>
      <c r="M1721" s="2">
        <v>175577928</v>
      </c>
      <c r="N1721" s="2" t="b">
        <v>1</v>
      </c>
    </row>
    <row r="1722" spans="1:14" x14ac:dyDescent="0.55000000000000004">
      <c r="A1722" s="4">
        <v>45278</v>
      </c>
      <c r="B1722" s="2">
        <v>2054</v>
      </c>
      <c r="C1722" s="2" t="s">
        <v>1716</v>
      </c>
      <c r="D1722" s="2" t="s">
        <v>3750</v>
      </c>
      <c r="E1722" s="2" t="s">
        <v>5784</v>
      </c>
      <c r="F1722" s="2" t="s">
        <v>6138</v>
      </c>
      <c r="G1722" s="2" t="s">
        <v>6162</v>
      </c>
      <c r="H1722" s="2">
        <v>50101035</v>
      </c>
      <c r="I1722" s="2">
        <v>1</v>
      </c>
      <c r="J1722" s="2">
        <v>0.32350000000000001</v>
      </c>
      <c r="K1722" s="2">
        <v>1.3113918017135299E-4</v>
      </c>
      <c r="L1722" s="2" t="s">
        <v>7866</v>
      </c>
      <c r="M1722" s="2">
        <v>182889335</v>
      </c>
      <c r="N1722" s="2" t="b">
        <v>1</v>
      </c>
    </row>
    <row r="1723" spans="1:14" x14ac:dyDescent="0.55000000000000004">
      <c r="A1723" s="4">
        <v>45278</v>
      </c>
      <c r="B1723" s="2">
        <v>2054</v>
      </c>
      <c r="C1723" s="2" t="s">
        <v>1717</v>
      </c>
      <c r="D1723" s="2" t="s">
        <v>3751</v>
      </c>
      <c r="E1723" s="2" t="s">
        <v>5785</v>
      </c>
      <c r="F1723" s="2" t="s">
        <v>6138</v>
      </c>
      <c r="G1723" s="2" t="s">
        <v>6162</v>
      </c>
      <c r="H1723" s="2">
        <v>50101030</v>
      </c>
      <c r="I1723" s="2">
        <v>1</v>
      </c>
      <c r="J1723" s="2">
        <v>0.45760000000000001</v>
      </c>
      <c r="K1723" s="2">
        <v>1.2868731817018819E-4</v>
      </c>
      <c r="L1723" s="2" t="s">
        <v>7867</v>
      </c>
      <c r="M1723" s="2">
        <v>179469919</v>
      </c>
      <c r="N1723" s="2" t="b">
        <v>1</v>
      </c>
    </row>
    <row r="1724" spans="1:14" x14ac:dyDescent="0.55000000000000004">
      <c r="A1724" s="4">
        <v>45278</v>
      </c>
      <c r="B1724" s="2">
        <v>2054</v>
      </c>
      <c r="C1724" s="2" t="s">
        <v>1718</v>
      </c>
      <c r="D1724" s="2" t="s">
        <v>3752</v>
      </c>
      <c r="E1724" s="2" t="s">
        <v>5786</v>
      </c>
      <c r="F1724" s="2" t="s">
        <v>6130</v>
      </c>
      <c r="G1724" s="2" t="s">
        <v>6163</v>
      </c>
      <c r="H1724" s="2">
        <v>40101015</v>
      </c>
      <c r="I1724" s="2">
        <v>0.10360900000000001</v>
      </c>
      <c r="J1724" s="2">
        <v>0.57909999999999995</v>
      </c>
      <c r="K1724" s="2">
        <v>1.2669699906913369E-4</v>
      </c>
      <c r="L1724" s="2" t="s">
        <v>7868</v>
      </c>
      <c r="M1724" s="2">
        <v>176694180</v>
      </c>
      <c r="N1724" s="2" t="b">
        <v>1</v>
      </c>
    </row>
    <row r="1725" spans="1:14" x14ac:dyDescent="0.55000000000000004">
      <c r="A1725" s="4">
        <v>45278</v>
      </c>
      <c r="B1725" s="2">
        <v>2054</v>
      </c>
      <c r="C1725" s="2" t="s">
        <v>1719</v>
      </c>
      <c r="D1725" s="2" t="s">
        <v>3753</v>
      </c>
      <c r="E1725" s="2" t="s">
        <v>5787</v>
      </c>
      <c r="F1725" s="2" t="s">
        <v>6130</v>
      </c>
      <c r="G1725" s="2" t="s">
        <v>6155</v>
      </c>
      <c r="H1725" s="2">
        <v>35101010</v>
      </c>
      <c r="I1725" s="2">
        <v>1</v>
      </c>
      <c r="J1725" s="2">
        <v>0.34760000000000002</v>
      </c>
      <c r="K1725" s="2">
        <v>1.2627864140672009E-4</v>
      </c>
      <c r="L1725" s="2" t="s">
        <v>7869</v>
      </c>
      <c r="M1725" s="2">
        <v>176110730</v>
      </c>
      <c r="N1725" s="2" t="b">
        <v>1</v>
      </c>
    </row>
    <row r="1726" spans="1:14" x14ac:dyDescent="0.55000000000000004">
      <c r="A1726" s="4">
        <v>45278</v>
      </c>
      <c r="B1726" s="2">
        <v>2054</v>
      </c>
      <c r="C1726" s="2" t="s">
        <v>1720</v>
      </c>
      <c r="D1726" s="2" t="s">
        <v>3754</v>
      </c>
      <c r="E1726" s="2" t="s">
        <v>5788</v>
      </c>
      <c r="F1726" s="2" t="s">
        <v>6119</v>
      </c>
      <c r="G1726" s="2" t="s">
        <v>6142</v>
      </c>
      <c r="H1726" s="2">
        <v>50202020</v>
      </c>
      <c r="I1726" s="2">
        <v>1</v>
      </c>
      <c r="J1726" s="2">
        <v>0.38169999999999998</v>
      </c>
      <c r="K1726" s="2">
        <v>1.168104628590602E-4</v>
      </c>
      <c r="L1726" s="2" t="s">
        <v>7870</v>
      </c>
      <c r="M1726" s="2">
        <v>162906218</v>
      </c>
      <c r="N1726" s="2" t="b">
        <v>1</v>
      </c>
    </row>
    <row r="1727" spans="1:14" x14ac:dyDescent="0.55000000000000004">
      <c r="A1727" s="4">
        <v>45278</v>
      </c>
      <c r="B1727" s="2">
        <v>2054</v>
      </c>
      <c r="C1727" s="2" t="s">
        <v>1721</v>
      </c>
      <c r="D1727" s="2" t="s">
        <v>3755</v>
      </c>
      <c r="E1727" s="2" t="s">
        <v>5789</v>
      </c>
      <c r="F1727" s="2" t="s">
        <v>6130</v>
      </c>
      <c r="G1727" s="2" t="s">
        <v>6163</v>
      </c>
      <c r="H1727" s="2">
        <v>55201010</v>
      </c>
      <c r="I1727" s="2">
        <v>0.13094720000000001</v>
      </c>
      <c r="J1727" s="2">
        <v>0.4582</v>
      </c>
      <c r="K1727" s="2">
        <v>1.236504790624703E-4</v>
      </c>
      <c r="L1727" s="2" t="s">
        <v>7871</v>
      </c>
      <c r="M1727" s="2">
        <v>172445442</v>
      </c>
      <c r="N1727" s="2" t="b">
        <v>0</v>
      </c>
    </row>
    <row r="1728" spans="1:14" x14ac:dyDescent="0.55000000000000004">
      <c r="A1728" s="4">
        <v>45278</v>
      </c>
      <c r="B1728" s="2">
        <v>2054</v>
      </c>
      <c r="C1728" s="2" t="s">
        <v>1722</v>
      </c>
      <c r="D1728" s="2" t="s">
        <v>3756</v>
      </c>
      <c r="E1728" s="2" t="s">
        <v>5790</v>
      </c>
      <c r="F1728" s="2" t="s">
        <v>6134</v>
      </c>
      <c r="G1728" s="2" t="s">
        <v>6158</v>
      </c>
      <c r="H1728" s="2">
        <v>15102015</v>
      </c>
      <c r="I1728" s="2">
        <v>1</v>
      </c>
      <c r="J1728" s="2">
        <v>0.18870000000000001</v>
      </c>
      <c r="K1728" s="2">
        <v>1.1538608641633369E-4</v>
      </c>
      <c r="L1728" s="2" t="s">
        <v>7872</v>
      </c>
      <c r="M1728" s="2">
        <v>160919754</v>
      </c>
      <c r="N1728" s="2" t="b">
        <v>1</v>
      </c>
    </row>
    <row r="1729" spans="1:14" x14ac:dyDescent="0.55000000000000004">
      <c r="A1729" s="4">
        <v>45278</v>
      </c>
      <c r="B1729" s="2">
        <v>2054</v>
      </c>
      <c r="C1729" s="2" t="s">
        <v>1723</v>
      </c>
      <c r="D1729" s="2" t="s">
        <v>3757</v>
      </c>
      <c r="E1729" s="2" t="s">
        <v>5791</v>
      </c>
      <c r="F1729" s="2" t="s">
        <v>6130</v>
      </c>
      <c r="G1729" s="2" t="s">
        <v>6163</v>
      </c>
      <c r="H1729" s="2">
        <v>35101010</v>
      </c>
      <c r="I1729" s="2">
        <v>8.1455299999999994E-2</v>
      </c>
      <c r="J1729" s="2">
        <v>0.73660000000000003</v>
      </c>
      <c r="K1729" s="2">
        <v>1.2359214489627269E-4</v>
      </c>
      <c r="L1729" s="2" t="s">
        <v>7873</v>
      </c>
      <c r="M1729" s="2">
        <v>172364088</v>
      </c>
      <c r="N1729" s="2" t="b">
        <v>1</v>
      </c>
    </row>
    <row r="1730" spans="1:14" x14ac:dyDescent="0.55000000000000004">
      <c r="A1730" s="4">
        <v>45278</v>
      </c>
      <c r="B1730" s="2">
        <v>2054</v>
      </c>
      <c r="C1730" s="2" t="s">
        <v>1724</v>
      </c>
      <c r="D1730" s="2" t="s">
        <v>3758</v>
      </c>
      <c r="E1730" s="2" t="s">
        <v>5792</v>
      </c>
      <c r="F1730" s="2" t="s">
        <v>6130</v>
      </c>
      <c r="G1730" s="2" t="s">
        <v>6155</v>
      </c>
      <c r="H1730" s="2">
        <v>40401020</v>
      </c>
      <c r="I1730" s="2">
        <v>1</v>
      </c>
      <c r="J1730" s="2">
        <v>0.3745</v>
      </c>
      <c r="K1730" s="2">
        <v>1.209536005131264E-4</v>
      </c>
      <c r="L1730" s="2" t="s">
        <v>7874</v>
      </c>
      <c r="M1730" s="2">
        <v>168684321</v>
      </c>
      <c r="N1730" s="2" t="b">
        <v>1</v>
      </c>
    </row>
    <row r="1731" spans="1:14" x14ac:dyDescent="0.55000000000000004">
      <c r="A1731" s="4">
        <v>45278</v>
      </c>
      <c r="B1731" s="2">
        <v>2054</v>
      </c>
      <c r="C1731" s="2" t="s">
        <v>1725</v>
      </c>
      <c r="D1731" s="2" t="s">
        <v>3759</v>
      </c>
      <c r="E1731" s="2" t="s">
        <v>5793</v>
      </c>
      <c r="F1731" s="2" t="s">
        <v>6138</v>
      </c>
      <c r="G1731" s="2" t="s">
        <v>6162</v>
      </c>
      <c r="H1731" s="2">
        <v>35102045</v>
      </c>
      <c r="I1731" s="2">
        <v>1</v>
      </c>
      <c r="J1731" s="2">
        <v>0.15140000000000001</v>
      </c>
      <c r="K1731" s="2">
        <v>1.2373780893893039E-4</v>
      </c>
      <c r="L1731" s="2" t="s">
        <v>7875</v>
      </c>
      <c r="M1731" s="2">
        <v>172567234</v>
      </c>
      <c r="N1731" s="2" t="b">
        <v>1</v>
      </c>
    </row>
    <row r="1732" spans="1:14" x14ac:dyDescent="0.55000000000000004">
      <c r="A1732" s="4">
        <v>45278</v>
      </c>
      <c r="B1732" s="2">
        <v>2054</v>
      </c>
      <c r="C1732" s="2" t="s">
        <v>1726</v>
      </c>
      <c r="D1732" s="2" t="s">
        <v>3760</v>
      </c>
      <c r="E1732" s="2" t="s">
        <v>5794</v>
      </c>
      <c r="F1732" s="2" t="s">
        <v>6130</v>
      </c>
      <c r="G1732" s="2" t="s">
        <v>6155</v>
      </c>
      <c r="H1732" s="2">
        <v>10101010</v>
      </c>
      <c r="I1732" s="2">
        <v>1</v>
      </c>
      <c r="J1732" s="2">
        <v>0.37830000000000003</v>
      </c>
      <c r="K1732" s="2">
        <v>1.1982958830836231E-4</v>
      </c>
      <c r="L1732" s="2" t="s">
        <v>7876</v>
      </c>
      <c r="M1732" s="2">
        <v>167116751</v>
      </c>
      <c r="N1732" s="2" t="b">
        <v>1</v>
      </c>
    </row>
    <row r="1733" spans="1:14" x14ac:dyDescent="0.55000000000000004">
      <c r="A1733" s="4">
        <v>45278</v>
      </c>
      <c r="B1733" s="2">
        <v>2054</v>
      </c>
      <c r="C1733" s="2" t="s">
        <v>1727</v>
      </c>
      <c r="D1733" s="2" t="s">
        <v>3761</v>
      </c>
      <c r="E1733" s="2" t="s">
        <v>5795</v>
      </c>
      <c r="F1733" s="2" t="s">
        <v>6130</v>
      </c>
      <c r="G1733" s="2" t="s">
        <v>6155</v>
      </c>
      <c r="H1733" s="2">
        <v>55102010</v>
      </c>
      <c r="I1733" s="2">
        <v>1</v>
      </c>
      <c r="J1733" s="2">
        <v>0.28999999999999998</v>
      </c>
      <c r="K1733" s="2">
        <v>1.1902249682185019E-4</v>
      </c>
      <c r="L1733" s="2" t="s">
        <v>7877</v>
      </c>
      <c r="M1733" s="2">
        <v>165991165</v>
      </c>
      <c r="N1733" s="2" t="b">
        <v>1</v>
      </c>
    </row>
    <row r="1734" spans="1:14" x14ac:dyDescent="0.55000000000000004">
      <c r="A1734" s="4">
        <v>45278</v>
      </c>
      <c r="B1734" s="2">
        <v>2054</v>
      </c>
      <c r="C1734" s="2" t="s">
        <v>1728</v>
      </c>
      <c r="D1734" s="2" t="s">
        <v>3762</v>
      </c>
      <c r="E1734" s="2" t="s">
        <v>5796</v>
      </c>
      <c r="F1734" s="2" t="s">
        <v>6138</v>
      </c>
      <c r="G1734" s="2" t="s">
        <v>6162</v>
      </c>
      <c r="H1734" s="2">
        <v>40101025</v>
      </c>
      <c r="I1734" s="2">
        <v>1</v>
      </c>
      <c r="J1734" s="2">
        <v>0.155</v>
      </c>
      <c r="K1734" s="2">
        <v>1.2528849935168141E-4</v>
      </c>
      <c r="L1734" s="2" t="s">
        <v>7878</v>
      </c>
      <c r="M1734" s="2">
        <v>174729858</v>
      </c>
      <c r="N1734" s="2" t="b">
        <v>1</v>
      </c>
    </row>
    <row r="1735" spans="1:14" x14ac:dyDescent="0.55000000000000004">
      <c r="A1735" s="4">
        <v>45278</v>
      </c>
      <c r="B1735" s="2">
        <v>2054</v>
      </c>
      <c r="C1735" s="2" t="s">
        <v>1729</v>
      </c>
      <c r="D1735" s="2" t="s">
        <v>3763</v>
      </c>
      <c r="E1735" s="2" t="s">
        <v>5797</v>
      </c>
      <c r="F1735" s="2" t="s">
        <v>6130</v>
      </c>
      <c r="G1735" s="2" t="s">
        <v>6163</v>
      </c>
      <c r="H1735" s="2">
        <v>10101015</v>
      </c>
      <c r="I1735" s="2">
        <v>8.5628700000000002E-2</v>
      </c>
      <c r="J1735" s="2">
        <v>0.70069999999999999</v>
      </c>
      <c r="K1735" s="2">
        <v>1.210906873094773E-4</v>
      </c>
      <c r="L1735" s="2" t="s">
        <v>7879</v>
      </c>
      <c r="M1735" s="2">
        <v>168875505</v>
      </c>
      <c r="N1735" s="2" t="b">
        <v>1</v>
      </c>
    </row>
    <row r="1736" spans="1:14" x14ac:dyDescent="0.55000000000000004">
      <c r="A1736" s="4">
        <v>45278</v>
      </c>
      <c r="B1736" s="2">
        <v>2054</v>
      </c>
      <c r="C1736" s="2" t="s">
        <v>1730</v>
      </c>
      <c r="D1736" s="2" t="s">
        <v>3764</v>
      </c>
      <c r="E1736" s="2" t="s">
        <v>5798</v>
      </c>
      <c r="F1736" s="2" t="s">
        <v>6130</v>
      </c>
      <c r="G1736" s="2" t="s">
        <v>6155</v>
      </c>
      <c r="H1736" s="2">
        <v>35101010</v>
      </c>
      <c r="I1736" s="2">
        <v>1</v>
      </c>
      <c r="J1736" s="2">
        <v>0.37059999999999998</v>
      </c>
      <c r="K1736" s="2">
        <v>1.24669388808684E-4</v>
      </c>
      <c r="L1736" s="2" t="s">
        <v>7880</v>
      </c>
      <c r="M1736" s="2">
        <v>173866434</v>
      </c>
      <c r="N1736" s="2" t="b">
        <v>1</v>
      </c>
    </row>
    <row r="1737" spans="1:14" x14ac:dyDescent="0.55000000000000004">
      <c r="A1737" s="4">
        <v>45278</v>
      </c>
      <c r="B1737" s="2">
        <v>2054</v>
      </c>
      <c r="C1737" s="2" t="s">
        <v>1731</v>
      </c>
      <c r="D1737" s="2" t="s">
        <v>3765</v>
      </c>
      <c r="E1737" s="2" t="s">
        <v>5799</v>
      </c>
      <c r="F1737" s="2" t="s">
        <v>6138</v>
      </c>
      <c r="G1737" s="2" t="s">
        <v>6162</v>
      </c>
      <c r="H1737" s="2">
        <v>50101030</v>
      </c>
      <c r="I1737" s="2">
        <v>1</v>
      </c>
      <c r="J1737" s="2">
        <v>0.2056</v>
      </c>
      <c r="K1737" s="2">
        <v>1.250722928001055E-4</v>
      </c>
      <c r="L1737" s="2" t="s">
        <v>7881</v>
      </c>
      <c r="M1737" s="2">
        <v>174428332</v>
      </c>
      <c r="N1737" s="2" t="b">
        <v>1</v>
      </c>
    </row>
    <row r="1738" spans="1:14" x14ac:dyDescent="0.55000000000000004">
      <c r="A1738" s="4">
        <v>45278</v>
      </c>
      <c r="B1738" s="2">
        <v>2054</v>
      </c>
      <c r="C1738" s="2" t="s">
        <v>1732</v>
      </c>
      <c r="D1738" s="2" t="s">
        <v>3766</v>
      </c>
      <c r="E1738" s="2" t="s">
        <v>5800</v>
      </c>
      <c r="F1738" s="2" t="s">
        <v>6122</v>
      </c>
      <c r="G1738" s="2" t="s">
        <v>6145</v>
      </c>
      <c r="H1738" s="2">
        <v>50206060</v>
      </c>
      <c r="I1738" s="2">
        <v>1</v>
      </c>
      <c r="J1738" s="2">
        <v>0.2586</v>
      </c>
      <c r="K1738" s="2">
        <v>1.2093559560970159E-4</v>
      </c>
      <c r="L1738" s="2" t="s">
        <v>7882</v>
      </c>
      <c r="M1738" s="2">
        <v>168659211</v>
      </c>
      <c r="N1738" s="2" t="b">
        <v>1</v>
      </c>
    </row>
    <row r="1739" spans="1:14" x14ac:dyDescent="0.55000000000000004">
      <c r="A1739" s="4">
        <v>45278</v>
      </c>
      <c r="B1739" s="2">
        <v>2054</v>
      </c>
      <c r="C1739" s="2" t="s">
        <v>1733</v>
      </c>
      <c r="D1739" s="2" t="s">
        <v>3767</v>
      </c>
      <c r="E1739" s="2" t="s">
        <v>5801</v>
      </c>
      <c r="F1739" s="2" t="s">
        <v>6118</v>
      </c>
      <c r="G1739" s="2" t="s">
        <v>6141</v>
      </c>
      <c r="H1739" s="2">
        <v>40204020</v>
      </c>
      <c r="I1739" s="2">
        <v>1</v>
      </c>
      <c r="J1739" s="2">
        <v>0.34100000000000003</v>
      </c>
      <c r="K1739" s="2">
        <v>1.162315489262218E-4</v>
      </c>
      <c r="L1739" s="2" t="s">
        <v>7883</v>
      </c>
      <c r="M1739" s="2">
        <v>162098853</v>
      </c>
      <c r="N1739" s="2" t="b">
        <v>1</v>
      </c>
    </row>
    <row r="1740" spans="1:14" x14ac:dyDescent="0.55000000000000004">
      <c r="A1740" s="4">
        <v>45278</v>
      </c>
      <c r="B1740" s="2">
        <v>2054</v>
      </c>
      <c r="C1740" s="2" t="s">
        <v>1734</v>
      </c>
      <c r="D1740" s="2" t="s">
        <v>3768</v>
      </c>
      <c r="E1740" s="2" t="s">
        <v>5802</v>
      </c>
      <c r="F1740" s="2" t="s">
        <v>6136</v>
      </c>
      <c r="G1740" s="2" t="s">
        <v>6160</v>
      </c>
      <c r="H1740" s="2">
        <v>35101010</v>
      </c>
      <c r="I1740" s="2">
        <v>0.2523898</v>
      </c>
      <c r="J1740" s="2">
        <v>0.64859999999999995</v>
      </c>
      <c r="K1740" s="2">
        <v>1.177577079269469E-4</v>
      </c>
      <c r="L1740" s="2" t="s">
        <v>7884</v>
      </c>
      <c r="M1740" s="2">
        <v>164227265</v>
      </c>
      <c r="N1740" s="2" t="b">
        <v>1</v>
      </c>
    </row>
    <row r="1741" spans="1:14" x14ac:dyDescent="0.55000000000000004">
      <c r="A1741" s="4">
        <v>45278</v>
      </c>
      <c r="B1741" s="2">
        <v>2054</v>
      </c>
      <c r="C1741" s="2" t="s">
        <v>1735</v>
      </c>
      <c r="D1741" s="2" t="s">
        <v>3769</v>
      </c>
      <c r="E1741" s="2" t="s">
        <v>5803</v>
      </c>
      <c r="F1741" s="2" t="s">
        <v>6137</v>
      </c>
      <c r="G1741" s="2" t="s">
        <v>6161</v>
      </c>
      <c r="H1741" s="2">
        <v>10102030</v>
      </c>
      <c r="I1741" s="2">
        <v>1</v>
      </c>
      <c r="J1741" s="2">
        <v>0.40500000000000003</v>
      </c>
      <c r="K1741" s="2">
        <v>1.184475617503859E-4</v>
      </c>
      <c r="L1741" s="2" t="s">
        <v>7885</v>
      </c>
      <c r="M1741" s="2">
        <v>165189349</v>
      </c>
      <c r="N1741" s="2" t="b">
        <v>1</v>
      </c>
    </row>
    <row r="1742" spans="1:14" x14ac:dyDescent="0.55000000000000004">
      <c r="A1742" s="4">
        <v>45278</v>
      </c>
      <c r="B1742" s="2">
        <v>2054</v>
      </c>
      <c r="C1742" s="2" t="s">
        <v>1736</v>
      </c>
      <c r="D1742" s="2" t="s">
        <v>3770</v>
      </c>
      <c r="E1742" s="2" t="s">
        <v>5804</v>
      </c>
      <c r="F1742" s="2" t="s">
        <v>6130</v>
      </c>
      <c r="G1742" s="2" t="s">
        <v>6163</v>
      </c>
      <c r="H1742" s="2">
        <v>10101010</v>
      </c>
      <c r="I1742" s="2">
        <v>9.3530799999999997E-2</v>
      </c>
      <c r="J1742" s="2">
        <v>0.64149999999999996</v>
      </c>
      <c r="K1742" s="2">
        <v>1.183715381788721E-4</v>
      </c>
      <c r="L1742" s="2" t="s">
        <v>7886</v>
      </c>
      <c r="M1742" s="2">
        <v>165083325</v>
      </c>
      <c r="N1742" s="2" t="b">
        <v>1</v>
      </c>
    </row>
    <row r="1743" spans="1:14" x14ac:dyDescent="0.55000000000000004">
      <c r="A1743" s="4">
        <v>45278</v>
      </c>
      <c r="B1743" s="2">
        <v>2054</v>
      </c>
      <c r="C1743" s="2" t="s">
        <v>1737</v>
      </c>
      <c r="D1743" s="2" t="s">
        <v>3771</v>
      </c>
      <c r="E1743" s="2" t="s">
        <v>5805</v>
      </c>
      <c r="F1743" s="2" t="s">
        <v>6130</v>
      </c>
      <c r="G1743" s="2" t="s">
        <v>6155</v>
      </c>
      <c r="H1743" s="2">
        <v>40101025</v>
      </c>
      <c r="I1743" s="2">
        <v>1</v>
      </c>
      <c r="J1743" s="2">
        <v>0.84</v>
      </c>
      <c r="K1743" s="2">
        <v>1.161414892740811E-4</v>
      </c>
      <c r="L1743" s="2" t="s">
        <v>7887</v>
      </c>
      <c r="M1743" s="2">
        <v>161973254</v>
      </c>
      <c r="N1743" s="2" t="b">
        <v>1</v>
      </c>
    </row>
    <row r="1744" spans="1:14" x14ac:dyDescent="0.55000000000000004">
      <c r="A1744" s="4">
        <v>45278</v>
      </c>
      <c r="B1744" s="2">
        <v>2054</v>
      </c>
      <c r="C1744" s="2" t="s">
        <v>1738</v>
      </c>
      <c r="D1744" s="2" t="s">
        <v>3772</v>
      </c>
      <c r="E1744" s="2" t="s">
        <v>5806</v>
      </c>
      <c r="F1744" s="2" t="s">
        <v>6130</v>
      </c>
      <c r="G1744" s="2" t="s">
        <v>6163</v>
      </c>
      <c r="H1744" s="2">
        <v>40203040</v>
      </c>
      <c r="I1744" s="2">
        <v>0.1019714</v>
      </c>
      <c r="J1744" s="2">
        <v>0.58840000000000003</v>
      </c>
      <c r="K1744" s="2">
        <v>1.1977120968561301E-4</v>
      </c>
      <c r="L1744" s="2" t="s">
        <v>7888</v>
      </c>
      <c r="M1744" s="2">
        <v>167035335</v>
      </c>
      <c r="N1744" s="2" t="b">
        <v>0</v>
      </c>
    </row>
    <row r="1745" spans="1:14" x14ac:dyDescent="0.55000000000000004">
      <c r="A1745" s="4">
        <v>45278</v>
      </c>
      <c r="B1745" s="2">
        <v>2054</v>
      </c>
      <c r="C1745" s="2" t="s">
        <v>1739</v>
      </c>
      <c r="D1745" s="2" t="s">
        <v>3773</v>
      </c>
      <c r="E1745" s="2" t="s">
        <v>5807</v>
      </c>
      <c r="F1745" s="2" t="s">
        <v>6137</v>
      </c>
      <c r="G1745" s="2" t="s">
        <v>6161</v>
      </c>
      <c r="H1745" s="2">
        <v>60101040</v>
      </c>
      <c r="I1745" s="2">
        <v>1</v>
      </c>
      <c r="J1745" s="2">
        <v>0.34129999999999999</v>
      </c>
      <c r="K1745" s="2">
        <v>1.172141441230947E-4</v>
      </c>
      <c r="L1745" s="2" t="s">
        <v>7889</v>
      </c>
      <c r="M1745" s="2">
        <v>163469200</v>
      </c>
      <c r="N1745" s="2" t="b">
        <v>1</v>
      </c>
    </row>
    <row r="1746" spans="1:14" x14ac:dyDescent="0.55000000000000004">
      <c r="A1746" s="4">
        <v>45278</v>
      </c>
      <c r="B1746" s="2">
        <v>2054</v>
      </c>
      <c r="C1746" s="2" t="s">
        <v>1740</v>
      </c>
      <c r="D1746" s="2" t="s">
        <v>3774</v>
      </c>
      <c r="E1746" s="2" t="s">
        <v>5808</v>
      </c>
      <c r="F1746" s="2" t="s">
        <v>6128</v>
      </c>
      <c r="G1746" s="2" t="s">
        <v>6153</v>
      </c>
      <c r="H1746" s="2">
        <v>35101010</v>
      </c>
      <c r="I1746" s="2">
        <v>1</v>
      </c>
      <c r="J1746" s="2">
        <v>0.25340000000000001</v>
      </c>
      <c r="K1746" s="2">
        <v>1.146220231355053E-4</v>
      </c>
      <c r="L1746" s="2" t="s">
        <v>7890</v>
      </c>
      <c r="M1746" s="2">
        <v>159854176</v>
      </c>
      <c r="N1746" s="2" t="b">
        <v>1</v>
      </c>
    </row>
    <row r="1747" spans="1:14" x14ac:dyDescent="0.55000000000000004">
      <c r="A1747" s="4">
        <v>45278</v>
      </c>
      <c r="B1747" s="2">
        <v>2054</v>
      </c>
      <c r="C1747" s="2" t="s">
        <v>1741</v>
      </c>
      <c r="D1747" s="2" t="s">
        <v>3775</v>
      </c>
      <c r="E1747" s="2" t="s">
        <v>5809</v>
      </c>
      <c r="F1747" s="2" t="s">
        <v>6122</v>
      </c>
      <c r="G1747" s="2" t="s">
        <v>6145</v>
      </c>
      <c r="H1747" s="2">
        <v>10101010</v>
      </c>
      <c r="I1747" s="2">
        <v>1</v>
      </c>
      <c r="J1747" s="2">
        <v>0.25269999999999998</v>
      </c>
      <c r="K1747" s="2">
        <v>1.155782598994871E-4</v>
      </c>
      <c r="L1747" s="2" t="s">
        <v>7891</v>
      </c>
      <c r="M1747" s="2">
        <v>161187763</v>
      </c>
      <c r="N1747" s="2" t="b">
        <v>1</v>
      </c>
    </row>
    <row r="1748" spans="1:14" x14ac:dyDescent="0.55000000000000004">
      <c r="A1748" s="4">
        <v>45278</v>
      </c>
      <c r="B1748" s="2">
        <v>2054</v>
      </c>
      <c r="C1748" s="2" t="s">
        <v>1742</v>
      </c>
      <c r="D1748" s="2" t="s">
        <v>3776</v>
      </c>
      <c r="E1748" s="2" t="s">
        <v>5810</v>
      </c>
      <c r="F1748" s="2" t="s">
        <v>6116</v>
      </c>
      <c r="G1748" s="2" t="s">
        <v>6139</v>
      </c>
      <c r="H1748" s="2">
        <v>60101010</v>
      </c>
      <c r="I1748" s="2">
        <v>1</v>
      </c>
      <c r="J1748" s="2">
        <v>0.37490000000000001</v>
      </c>
      <c r="K1748" s="2">
        <v>1.1069325282245001E-4</v>
      </c>
      <c r="L1748" s="2" t="s">
        <v>7892</v>
      </c>
      <c r="M1748" s="2">
        <v>154375034</v>
      </c>
      <c r="N1748" s="2" t="b">
        <v>1</v>
      </c>
    </row>
    <row r="1749" spans="1:14" x14ac:dyDescent="0.55000000000000004">
      <c r="A1749" s="4">
        <v>45278</v>
      </c>
      <c r="B1749" s="2">
        <v>2054</v>
      </c>
      <c r="C1749" s="2" t="s">
        <v>1743</v>
      </c>
      <c r="D1749" s="2" t="s">
        <v>3777</v>
      </c>
      <c r="E1749" s="2" t="s">
        <v>5811</v>
      </c>
      <c r="F1749" s="2" t="s">
        <v>6138</v>
      </c>
      <c r="G1749" s="2" t="s">
        <v>6162</v>
      </c>
      <c r="H1749" s="2">
        <v>55102010</v>
      </c>
      <c r="I1749" s="2">
        <v>1</v>
      </c>
      <c r="J1749" s="2">
        <v>0.23899999999999999</v>
      </c>
      <c r="K1749" s="2">
        <v>1.19336882082575E-4</v>
      </c>
      <c r="L1749" s="2" t="s">
        <v>7893</v>
      </c>
      <c r="M1749" s="2">
        <v>166429613</v>
      </c>
      <c r="N1749" s="2" t="b">
        <v>1</v>
      </c>
    </row>
    <row r="1750" spans="1:14" x14ac:dyDescent="0.55000000000000004">
      <c r="A1750" s="4">
        <v>45278</v>
      </c>
      <c r="B1750" s="2">
        <v>2054</v>
      </c>
      <c r="C1750" s="2" t="s">
        <v>1744</v>
      </c>
      <c r="D1750" s="2" t="s">
        <v>3778</v>
      </c>
      <c r="E1750" s="2" t="s">
        <v>5812</v>
      </c>
      <c r="F1750" s="2" t="s">
        <v>6130</v>
      </c>
      <c r="G1750" s="2" t="s">
        <v>6163</v>
      </c>
      <c r="H1750" s="2">
        <v>60102020</v>
      </c>
      <c r="I1750" s="2">
        <v>0.1109057</v>
      </c>
      <c r="J1750" s="2">
        <v>0.54100000000000004</v>
      </c>
      <c r="K1750" s="2">
        <v>1.143127173943289E-4</v>
      </c>
      <c r="L1750" s="2" t="s">
        <v>7894</v>
      </c>
      <c r="M1750" s="2">
        <v>159422812</v>
      </c>
      <c r="N1750" s="2" t="b">
        <v>1</v>
      </c>
    </row>
    <row r="1751" spans="1:14" x14ac:dyDescent="0.55000000000000004">
      <c r="A1751" s="4">
        <v>45278</v>
      </c>
      <c r="B1751" s="2">
        <v>2054</v>
      </c>
      <c r="C1751" s="2" t="s">
        <v>1745</v>
      </c>
      <c r="D1751" s="2" t="s">
        <v>3779</v>
      </c>
      <c r="E1751" s="2" t="s">
        <v>5813</v>
      </c>
      <c r="F1751" s="2" t="s">
        <v>6136</v>
      </c>
      <c r="G1751" s="2" t="s">
        <v>6160</v>
      </c>
      <c r="H1751" s="2">
        <v>50206060</v>
      </c>
      <c r="I1751" s="2">
        <v>0.88245150000000006</v>
      </c>
      <c r="J1751" s="2">
        <v>0.41770000000000002</v>
      </c>
      <c r="K1751" s="2">
        <v>1.128846101864683E-4</v>
      </c>
      <c r="L1751" s="2" t="s">
        <v>7895</v>
      </c>
      <c r="M1751" s="2">
        <v>157431145</v>
      </c>
      <c r="N1751" s="2" t="b">
        <v>1</v>
      </c>
    </row>
    <row r="1752" spans="1:14" x14ac:dyDescent="0.55000000000000004">
      <c r="A1752" s="4">
        <v>45278</v>
      </c>
      <c r="B1752" s="2">
        <v>2054</v>
      </c>
      <c r="C1752" s="2" t="s">
        <v>1746</v>
      </c>
      <c r="D1752" s="2" t="s">
        <v>3780</v>
      </c>
      <c r="E1752" s="2" t="s">
        <v>5814</v>
      </c>
      <c r="F1752" s="2" t="s">
        <v>6116</v>
      </c>
      <c r="G1752" s="2" t="s">
        <v>6139</v>
      </c>
      <c r="H1752" s="2">
        <v>40202015</v>
      </c>
      <c r="I1752" s="2">
        <v>1</v>
      </c>
      <c r="J1752" s="2">
        <v>0.40400000000000003</v>
      </c>
      <c r="K1752" s="2">
        <v>1.105251303337481E-4</v>
      </c>
      <c r="L1752" s="2" t="s">
        <v>7896</v>
      </c>
      <c r="M1752" s="2">
        <v>154140567</v>
      </c>
      <c r="N1752" s="2" t="b">
        <v>1</v>
      </c>
    </row>
    <row r="1753" spans="1:14" x14ac:dyDescent="0.55000000000000004">
      <c r="A1753" s="4">
        <v>45278</v>
      </c>
      <c r="B1753" s="2">
        <v>2054</v>
      </c>
      <c r="C1753" s="2" t="s">
        <v>1747</v>
      </c>
      <c r="D1753" s="2" t="s">
        <v>3781</v>
      </c>
      <c r="E1753" s="2" t="s">
        <v>5815</v>
      </c>
      <c r="F1753" s="2" t="s">
        <v>6137</v>
      </c>
      <c r="G1753" s="2" t="s">
        <v>6161</v>
      </c>
      <c r="H1753" s="2">
        <v>45102010</v>
      </c>
      <c r="I1753" s="2">
        <v>1</v>
      </c>
      <c r="J1753" s="2">
        <v>0.4052</v>
      </c>
      <c r="K1753" s="2">
        <v>1.1189728753725449E-4</v>
      </c>
      <c r="L1753" s="2" t="s">
        <v>7897</v>
      </c>
      <c r="M1753" s="2">
        <v>156054205</v>
      </c>
      <c r="N1753" s="2" t="b">
        <v>1</v>
      </c>
    </row>
    <row r="1754" spans="1:14" x14ac:dyDescent="0.55000000000000004">
      <c r="A1754" s="4">
        <v>45278</v>
      </c>
      <c r="B1754" s="2">
        <v>2054</v>
      </c>
      <c r="C1754" s="2" t="s">
        <v>1748</v>
      </c>
      <c r="D1754" s="2" t="s">
        <v>3782</v>
      </c>
      <c r="E1754" s="2" t="s">
        <v>5816</v>
      </c>
      <c r="F1754" s="2" t="s">
        <v>6126</v>
      </c>
      <c r="G1754" s="2" t="s">
        <v>6149</v>
      </c>
      <c r="H1754" s="2">
        <v>55201000</v>
      </c>
      <c r="I1754" s="2">
        <v>1</v>
      </c>
      <c r="J1754" s="2">
        <v>1</v>
      </c>
      <c r="K1754" s="2">
        <v>1.066817115806038E-4</v>
      </c>
      <c r="L1754" s="2" t="s">
        <v>7898</v>
      </c>
      <c r="M1754" s="2">
        <v>148780458</v>
      </c>
      <c r="N1754" s="2" t="b">
        <v>1</v>
      </c>
    </row>
    <row r="1755" spans="1:14" x14ac:dyDescent="0.55000000000000004">
      <c r="A1755" s="4">
        <v>45278</v>
      </c>
      <c r="B1755" s="2">
        <v>2054</v>
      </c>
      <c r="C1755" s="2" t="s">
        <v>1749</v>
      </c>
      <c r="D1755" s="2" t="s">
        <v>3783</v>
      </c>
      <c r="E1755" s="2" t="s">
        <v>5817</v>
      </c>
      <c r="F1755" s="2" t="s">
        <v>6130</v>
      </c>
      <c r="G1755" s="2" t="s">
        <v>6163</v>
      </c>
      <c r="H1755" s="2">
        <v>50204020</v>
      </c>
      <c r="I1755" s="2">
        <v>8.5251499999999994E-2</v>
      </c>
      <c r="J1755" s="2">
        <v>0.70379999999999998</v>
      </c>
      <c r="K1755" s="2">
        <v>1.11891237143981E-4</v>
      </c>
      <c r="L1755" s="2" t="s">
        <v>7899</v>
      </c>
      <c r="M1755" s="2">
        <v>156045767</v>
      </c>
      <c r="N1755" s="2" t="b">
        <v>0</v>
      </c>
    </row>
    <row r="1756" spans="1:14" x14ac:dyDescent="0.55000000000000004">
      <c r="A1756" s="4">
        <v>45278</v>
      </c>
      <c r="B1756" s="2">
        <v>2054</v>
      </c>
      <c r="C1756" s="2" t="s">
        <v>1750</v>
      </c>
      <c r="D1756" s="2" t="s">
        <v>3784</v>
      </c>
      <c r="E1756" s="2" t="s">
        <v>5818</v>
      </c>
      <c r="F1756" s="2" t="s">
        <v>6130</v>
      </c>
      <c r="G1756" s="2" t="s">
        <v>6163</v>
      </c>
      <c r="H1756" s="2">
        <v>10101015</v>
      </c>
      <c r="I1756" s="2">
        <v>6.6430500000000003E-2</v>
      </c>
      <c r="J1756" s="2">
        <v>0.9032</v>
      </c>
      <c r="K1756" s="2">
        <v>1.1136997690528329E-4</v>
      </c>
      <c r="L1756" s="2" t="s">
        <v>7900</v>
      </c>
      <c r="M1756" s="2">
        <v>155318807</v>
      </c>
      <c r="N1756" s="2" t="b">
        <v>0</v>
      </c>
    </row>
    <row r="1757" spans="1:14" x14ac:dyDescent="0.55000000000000004">
      <c r="A1757" s="4">
        <v>45278</v>
      </c>
      <c r="B1757" s="2">
        <v>2054</v>
      </c>
      <c r="C1757" s="2" t="s">
        <v>1751</v>
      </c>
      <c r="D1757" s="2" t="s">
        <v>3785</v>
      </c>
      <c r="E1757" s="2" t="s">
        <v>5819</v>
      </c>
      <c r="F1757" s="2" t="s">
        <v>6130</v>
      </c>
      <c r="G1757" s="2" t="s">
        <v>6163</v>
      </c>
      <c r="H1757" s="2">
        <v>50202010</v>
      </c>
      <c r="I1757" s="2">
        <v>0.13940520000000001</v>
      </c>
      <c r="J1757" s="2">
        <v>0.4304</v>
      </c>
      <c r="K1757" s="2">
        <v>1.110869808381994E-4</v>
      </c>
      <c r="L1757" s="2" t="s">
        <v>7901</v>
      </c>
      <c r="M1757" s="2">
        <v>154924135</v>
      </c>
      <c r="N1757" s="2" t="b">
        <v>1</v>
      </c>
    </row>
    <row r="1758" spans="1:14" x14ac:dyDescent="0.55000000000000004">
      <c r="A1758" s="4">
        <v>45278</v>
      </c>
      <c r="B1758" s="2">
        <v>2054</v>
      </c>
      <c r="C1758" s="2" t="s">
        <v>1752</v>
      </c>
      <c r="D1758" s="2" t="s">
        <v>3786</v>
      </c>
      <c r="E1758" s="2" t="s">
        <v>5820</v>
      </c>
      <c r="F1758" s="2" t="s">
        <v>6130</v>
      </c>
      <c r="G1758" s="2" t="s">
        <v>6163</v>
      </c>
      <c r="H1758" s="2">
        <v>30202000</v>
      </c>
      <c r="I1758" s="2">
        <v>0.1881468</v>
      </c>
      <c r="J1758" s="2">
        <v>0.31890000000000002</v>
      </c>
      <c r="K1758" s="2">
        <v>1.090641503740949E-4</v>
      </c>
      <c r="L1758" s="2" t="s">
        <v>7902</v>
      </c>
      <c r="M1758" s="2">
        <v>152103055</v>
      </c>
      <c r="N1758" s="2" t="b">
        <v>1</v>
      </c>
    </row>
    <row r="1759" spans="1:14" x14ac:dyDescent="0.55000000000000004">
      <c r="A1759" s="4">
        <v>45278</v>
      </c>
      <c r="B1759" s="2">
        <v>2054</v>
      </c>
      <c r="C1759" s="2" t="s">
        <v>1753</v>
      </c>
      <c r="D1759" s="2" t="s">
        <v>3787</v>
      </c>
      <c r="E1759" s="2" t="s">
        <v>5821</v>
      </c>
      <c r="F1759" s="2" t="s">
        <v>6131</v>
      </c>
      <c r="G1759" s="2" t="s">
        <v>6154</v>
      </c>
      <c r="H1759" s="2">
        <v>50203015</v>
      </c>
      <c r="I1759" s="2">
        <v>1</v>
      </c>
      <c r="J1759" s="2">
        <v>0.25280000000000002</v>
      </c>
      <c r="K1759" s="2">
        <v>1.094895673066884E-4</v>
      </c>
      <c r="L1759" s="2" t="s">
        <v>7903</v>
      </c>
      <c r="M1759" s="2">
        <v>152696350</v>
      </c>
      <c r="N1759" s="2" t="b">
        <v>1</v>
      </c>
    </row>
    <row r="1760" spans="1:14" x14ac:dyDescent="0.55000000000000004">
      <c r="A1760" s="4">
        <v>45278</v>
      </c>
      <c r="B1760" s="2">
        <v>2054</v>
      </c>
      <c r="C1760" s="2" t="s">
        <v>1754</v>
      </c>
      <c r="D1760" s="2" t="s">
        <v>3788</v>
      </c>
      <c r="E1760" s="2" t="s">
        <v>5822</v>
      </c>
      <c r="F1760" s="2" t="s">
        <v>6138</v>
      </c>
      <c r="G1760" s="2" t="s">
        <v>6162</v>
      </c>
      <c r="H1760" s="2">
        <v>55201010</v>
      </c>
      <c r="I1760" s="2">
        <v>1</v>
      </c>
      <c r="J1760" s="2">
        <v>0.28889999999999999</v>
      </c>
      <c r="K1760" s="2">
        <v>1.100959051955756E-4</v>
      </c>
      <c r="L1760" s="2" t="s">
        <v>7904</v>
      </c>
      <c r="M1760" s="2">
        <v>153541961</v>
      </c>
      <c r="N1760" s="2" t="b">
        <v>1</v>
      </c>
    </row>
    <row r="1761" spans="1:14" x14ac:dyDescent="0.55000000000000004">
      <c r="A1761" s="4">
        <v>45278</v>
      </c>
      <c r="B1761" s="2">
        <v>2054</v>
      </c>
      <c r="C1761" s="2" t="s">
        <v>1755</v>
      </c>
      <c r="D1761" s="2" t="s">
        <v>3789</v>
      </c>
      <c r="E1761" s="2" t="s">
        <v>5823</v>
      </c>
      <c r="F1761" s="2" t="s">
        <v>6130</v>
      </c>
      <c r="G1761" s="2" t="s">
        <v>6163</v>
      </c>
      <c r="H1761" s="2">
        <v>50101010</v>
      </c>
      <c r="I1761" s="2">
        <v>9.6587300000000001E-2</v>
      </c>
      <c r="J1761" s="2">
        <v>0.62119999999999997</v>
      </c>
      <c r="K1761" s="2">
        <v>1.038464146894826E-4</v>
      </c>
      <c r="L1761" s="2" t="s">
        <v>7905</v>
      </c>
      <c r="M1761" s="2">
        <v>144826296</v>
      </c>
      <c r="N1761" s="2" t="b">
        <v>1</v>
      </c>
    </row>
    <row r="1762" spans="1:14" x14ac:dyDescent="0.55000000000000004">
      <c r="A1762" s="4">
        <v>45278</v>
      </c>
      <c r="B1762" s="2">
        <v>2054</v>
      </c>
      <c r="C1762" s="2" t="s">
        <v>1756</v>
      </c>
      <c r="D1762" s="2" t="s">
        <v>3790</v>
      </c>
      <c r="E1762" s="2" t="s">
        <v>5824</v>
      </c>
      <c r="F1762" s="2" t="s">
        <v>6130</v>
      </c>
      <c r="G1762" s="2" t="s">
        <v>6163</v>
      </c>
      <c r="H1762" s="2">
        <v>40101025</v>
      </c>
      <c r="I1762" s="2">
        <v>0.16652790000000001</v>
      </c>
      <c r="J1762" s="2">
        <v>0.36030000000000001</v>
      </c>
      <c r="K1762" s="2">
        <v>1.063178375733806E-4</v>
      </c>
      <c r="L1762" s="2" t="s">
        <v>7906</v>
      </c>
      <c r="M1762" s="2">
        <v>148272992</v>
      </c>
      <c r="N1762" s="2" t="b">
        <v>1</v>
      </c>
    </row>
    <row r="1763" spans="1:14" x14ac:dyDescent="0.55000000000000004">
      <c r="A1763" s="4">
        <v>45278</v>
      </c>
      <c r="B1763" s="2">
        <v>2054</v>
      </c>
      <c r="C1763" s="2" t="s">
        <v>1757</v>
      </c>
      <c r="D1763" s="2" t="s">
        <v>3791</v>
      </c>
      <c r="E1763" s="2" t="s">
        <v>5825</v>
      </c>
      <c r="F1763" s="2" t="s">
        <v>6130</v>
      </c>
      <c r="G1763" s="2" t="s">
        <v>6155</v>
      </c>
      <c r="H1763" s="2">
        <v>60102020</v>
      </c>
      <c r="I1763" s="2">
        <v>1</v>
      </c>
      <c r="J1763" s="2">
        <v>0.25</v>
      </c>
      <c r="K1763" s="2">
        <v>1.052690709504761E-4</v>
      </c>
      <c r="L1763" s="2" t="s">
        <v>7907</v>
      </c>
      <c r="M1763" s="2">
        <v>146810361</v>
      </c>
      <c r="N1763" s="2" t="b">
        <v>1</v>
      </c>
    </row>
    <row r="1764" spans="1:14" x14ac:dyDescent="0.55000000000000004">
      <c r="A1764" s="4">
        <v>45278</v>
      </c>
      <c r="B1764" s="2">
        <v>2054</v>
      </c>
      <c r="C1764" s="2" t="s">
        <v>1758</v>
      </c>
      <c r="D1764" s="2" t="s">
        <v>3792</v>
      </c>
      <c r="E1764" s="2" t="s">
        <v>5826</v>
      </c>
      <c r="F1764" s="2" t="s">
        <v>6130</v>
      </c>
      <c r="G1764" s="2" t="s">
        <v>6163</v>
      </c>
      <c r="H1764" s="2">
        <v>10102015</v>
      </c>
      <c r="I1764" s="2">
        <v>6.9913799999999998E-2</v>
      </c>
      <c r="J1764" s="2">
        <v>0.85819999999999996</v>
      </c>
      <c r="K1764" s="2">
        <v>1.069481024085992E-4</v>
      </c>
      <c r="L1764" s="2" t="s">
        <v>7908</v>
      </c>
      <c r="M1764" s="2">
        <v>149151972</v>
      </c>
      <c r="N1764" s="2" t="b">
        <v>1</v>
      </c>
    </row>
    <row r="1765" spans="1:14" x14ac:dyDescent="0.55000000000000004">
      <c r="A1765" s="4">
        <v>45278</v>
      </c>
      <c r="B1765" s="2">
        <v>2054</v>
      </c>
      <c r="C1765" s="2" t="s">
        <v>1759</v>
      </c>
      <c r="D1765" s="2" t="s">
        <v>3793</v>
      </c>
      <c r="E1765" s="2" t="s">
        <v>5827</v>
      </c>
      <c r="F1765" s="2" t="s">
        <v>6128</v>
      </c>
      <c r="G1765" s="2" t="s">
        <v>6153</v>
      </c>
      <c r="H1765" s="2">
        <v>35101010</v>
      </c>
      <c r="I1765" s="2">
        <v>1</v>
      </c>
      <c r="J1765" s="2">
        <v>0.34</v>
      </c>
      <c r="K1765" s="2">
        <v>1.079929568549571E-4</v>
      </c>
      <c r="L1765" s="2" t="s">
        <v>7909</v>
      </c>
      <c r="M1765" s="2">
        <v>150609147</v>
      </c>
      <c r="N1765" s="2" t="b">
        <v>1</v>
      </c>
    </row>
    <row r="1766" spans="1:14" x14ac:dyDescent="0.55000000000000004">
      <c r="A1766" s="4">
        <v>45278</v>
      </c>
      <c r="B1766" s="2">
        <v>2054</v>
      </c>
      <c r="C1766" s="2" t="s">
        <v>1760</v>
      </c>
      <c r="D1766" s="2" t="s">
        <v>3794</v>
      </c>
      <c r="E1766" s="2" t="s">
        <v>5828</v>
      </c>
      <c r="F1766" s="2" t="s">
        <v>6130</v>
      </c>
      <c r="G1766" s="2" t="s">
        <v>6163</v>
      </c>
      <c r="H1766" s="2">
        <v>20103015</v>
      </c>
      <c r="I1766" s="2">
        <v>0.16251350000000001</v>
      </c>
      <c r="J1766" s="2">
        <v>0.36919999999999997</v>
      </c>
      <c r="K1766" s="2">
        <v>1.030873369958112E-4</v>
      </c>
      <c r="L1766" s="2" t="s">
        <v>7910</v>
      </c>
      <c r="M1766" s="2">
        <v>143767671</v>
      </c>
      <c r="N1766" s="2" t="b">
        <v>1</v>
      </c>
    </row>
    <row r="1767" spans="1:14" x14ac:dyDescent="0.55000000000000004">
      <c r="A1767" s="4">
        <v>45278</v>
      </c>
      <c r="B1767" s="2">
        <v>2054</v>
      </c>
      <c r="C1767" s="2" t="s">
        <v>1761</v>
      </c>
      <c r="D1767" s="2" t="s">
        <v>3795</v>
      </c>
      <c r="E1767" s="2" t="s">
        <v>5829</v>
      </c>
      <c r="F1767" s="2" t="s">
        <v>6130</v>
      </c>
      <c r="G1767" s="2" t="s">
        <v>6163</v>
      </c>
      <c r="H1767" s="2">
        <v>55201020</v>
      </c>
      <c r="I1767" s="2">
        <v>9.0157799999999996E-2</v>
      </c>
      <c r="J1767" s="2">
        <v>0.66549999999999998</v>
      </c>
      <c r="K1767" s="2">
        <v>1.062731250380217E-4</v>
      </c>
      <c r="L1767" s="2" t="s">
        <v>7911</v>
      </c>
      <c r="M1767" s="2">
        <v>148210635</v>
      </c>
      <c r="N1767" s="2" t="b">
        <v>1</v>
      </c>
    </row>
    <row r="1768" spans="1:14" x14ac:dyDescent="0.55000000000000004">
      <c r="A1768" s="4">
        <v>45278</v>
      </c>
      <c r="B1768" s="2">
        <v>2054</v>
      </c>
      <c r="C1768" s="2" t="s">
        <v>1762</v>
      </c>
      <c r="D1768" s="2" t="s">
        <v>3796</v>
      </c>
      <c r="E1768" s="2" t="s">
        <v>5830</v>
      </c>
      <c r="F1768" s="2" t="s">
        <v>6126</v>
      </c>
      <c r="G1768" s="2" t="s">
        <v>6149</v>
      </c>
      <c r="H1768" s="2">
        <v>30202015</v>
      </c>
      <c r="I1768" s="2">
        <v>1</v>
      </c>
      <c r="J1768" s="2">
        <v>1</v>
      </c>
      <c r="K1768" s="2">
        <v>1.033215011260956E-4</v>
      </c>
      <c r="L1768" s="2" t="s">
        <v>7912</v>
      </c>
      <c r="M1768" s="2">
        <v>144094241</v>
      </c>
      <c r="N1768" s="2" t="b">
        <v>1</v>
      </c>
    </row>
    <row r="1769" spans="1:14" x14ac:dyDescent="0.55000000000000004">
      <c r="A1769" s="4">
        <v>45278</v>
      </c>
      <c r="B1769" s="2">
        <v>2054</v>
      </c>
      <c r="C1769" s="2" t="s">
        <v>1763</v>
      </c>
      <c r="D1769" s="2" t="s">
        <v>3797</v>
      </c>
      <c r="E1769" s="2" t="s">
        <v>5831</v>
      </c>
      <c r="F1769" s="2" t="s">
        <v>6130</v>
      </c>
      <c r="G1769" s="2" t="s">
        <v>6163</v>
      </c>
      <c r="H1769" s="2">
        <v>20103015</v>
      </c>
      <c r="I1769" s="2">
        <v>0.12338060000000001</v>
      </c>
      <c r="J1769" s="2">
        <v>0.48630000000000001</v>
      </c>
      <c r="K1769" s="2">
        <v>1.038008840101649E-4</v>
      </c>
      <c r="L1769" s="2" t="s">
        <v>7913</v>
      </c>
      <c r="M1769" s="2">
        <v>144762798</v>
      </c>
      <c r="N1769" s="2" t="b">
        <v>1</v>
      </c>
    </row>
    <row r="1770" spans="1:14" x14ac:dyDescent="0.55000000000000004">
      <c r="A1770" s="4">
        <v>45278</v>
      </c>
      <c r="B1770" s="2">
        <v>2054</v>
      </c>
      <c r="C1770" s="2" t="s">
        <v>1764</v>
      </c>
      <c r="D1770" s="2" t="s">
        <v>3798</v>
      </c>
      <c r="E1770" s="2" t="s">
        <v>5832</v>
      </c>
      <c r="F1770" s="2" t="s">
        <v>6131</v>
      </c>
      <c r="G1770" s="2" t="s">
        <v>6154</v>
      </c>
      <c r="H1770" s="2">
        <v>50205020</v>
      </c>
      <c r="I1770" s="2">
        <v>1</v>
      </c>
      <c r="J1770" s="2">
        <v>0.36159999999999998</v>
      </c>
      <c r="K1770" s="2">
        <v>1.0387720300263491E-4</v>
      </c>
      <c r="L1770" s="2" t="s">
        <v>7914</v>
      </c>
      <c r="M1770" s="2">
        <v>144869234</v>
      </c>
      <c r="N1770" s="2" t="b">
        <v>1</v>
      </c>
    </row>
    <row r="1771" spans="1:14" x14ac:dyDescent="0.55000000000000004">
      <c r="A1771" s="4">
        <v>45278</v>
      </c>
      <c r="B1771" s="2">
        <v>2054</v>
      </c>
      <c r="C1771" s="2" t="s">
        <v>1765</v>
      </c>
      <c r="D1771" s="2" t="s">
        <v>3799</v>
      </c>
      <c r="E1771" s="2" t="s">
        <v>5833</v>
      </c>
      <c r="F1771" s="2" t="s">
        <v>6116</v>
      </c>
      <c r="G1771" s="2" t="s">
        <v>6139</v>
      </c>
      <c r="H1771" s="2">
        <v>30101010</v>
      </c>
      <c r="I1771" s="2">
        <v>1</v>
      </c>
      <c r="J1771" s="2">
        <v>0.20710000000000001</v>
      </c>
      <c r="K1771" s="2">
        <v>9.7636615279533701E-5</v>
      </c>
      <c r="L1771" s="2" t="s">
        <v>7915</v>
      </c>
      <c r="M1771" s="2">
        <v>136165985</v>
      </c>
      <c r="N1771" s="2" t="b">
        <v>1</v>
      </c>
    </row>
    <row r="1772" spans="1:14" x14ac:dyDescent="0.55000000000000004">
      <c r="A1772" s="4">
        <v>45278</v>
      </c>
      <c r="B1772" s="2">
        <v>2054</v>
      </c>
      <c r="C1772" s="2" t="s">
        <v>1766</v>
      </c>
      <c r="D1772" s="2" t="s">
        <v>3800</v>
      </c>
      <c r="E1772" s="2" t="s">
        <v>5834</v>
      </c>
      <c r="F1772" s="2" t="s">
        <v>6130</v>
      </c>
      <c r="G1772" s="2" t="s">
        <v>6163</v>
      </c>
      <c r="H1772" s="2">
        <v>55102000</v>
      </c>
      <c r="I1772" s="2">
        <v>8.1344899999999998E-2</v>
      </c>
      <c r="J1772" s="2">
        <v>0.73760000000000003</v>
      </c>
      <c r="K1772" s="2">
        <v>1.058028249142743E-4</v>
      </c>
      <c r="L1772" s="2" t="s">
        <v>7916</v>
      </c>
      <c r="M1772" s="2">
        <v>147554745</v>
      </c>
      <c r="N1772" s="2" t="b">
        <v>1</v>
      </c>
    </row>
    <row r="1773" spans="1:14" x14ac:dyDescent="0.55000000000000004">
      <c r="A1773" s="4">
        <v>45278</v>
      </c>
      <c r="B1773" s="2">
        <v>2054</v>
      </c>
      <c r="C1773" s="2" t="s">
        <v>1767</v>
      </c>
      <c r="D1773" s="2" t="s">
        <v>3801</v>
      </c>
      <c r="E1773" s="2" t="s">
        <v>5835</v>
      </c>
      <c r="F1773" s="2" t="s">
        <v>6130</v>
      </c>
      <c r="G1773" s="2" t="s">
        <v>6163</v>
      </c>
      <c r="H1773" s="2">
        <v>55201020</v>
      </c>
      <c r="I1773" s="2">
        <v>6.6859799999999997E-2</v>
      </c>
      <c r="J1773" s="2">
        <v>0.89739999999999998</v>
      </c>
      <c r="K1773" s="2">
        <v>1.0575023496477659E-4</v>
      </c>
      <c r="L1773" s="2" t="s">
        <v>7917</v>
      </c>
      <c r="M1773" s="2">
        <v>147481402</v>
      </c>
      <c r="N1773" s="2" t="b">
        <v>1</v>
      </c>
    </row>
    <row r="1774" spans="1:14" x14ac:dyDescent="0.55000000000000004">
      <c r="A1774" s="4">
        <v>45278</v>
      </c>
      <c r="B1774" s="2">
        <v>2054</v>
      </c>
      <c r="C1774" s="2" t="s">
        <v>1768</v>
      </c>
      <c r="D1774" s="2" t="s">
        <v>3802</v>
      </c>
      <c r="E1774" s="2" t="s">
        <v>5836</v>
      </c>
      <c r="F1774" s="2" t="s">
        <v>6130</v>
      </c>
      <c r="G1774" s="2" t="s">
        <v>6163</v>
      </c>
      <c r="H1774" s="2">
        <v>15101010</v>
      </c>
      <c r="I1774" s="2">
        <v>8.7540099999999996E-2</v>
      </c>
      <c r="J1774" s="2">
        <v>0.68540000000000001</v>
      </c>
      <c r="K1774" s="2">
        <v>1.0401275533091209E-4</v>
      </c>
      <c r="L1774" s="2" t="s">
        <v>7918</v>
      </c>
      <c r="M1774" s="2">
        <v>145058278</v>
      </c>
      <c r="N1774" s="2" t="b">
        <v>1</v>
      </c>
    </row>
    <row r="1775" spans="1:14" x14ac:dyDescent="0.55000000000000004">
      <c r="A1775" s="4">
        <v>45278</v>
      </c>
      <c r="B1775" s="2">
        <v>2054</v>
      </c>
      <c r="C1775" s="2" t="s">
        <v>1769</v>
      </c>
      <c r="D1775" s="2" t="s">
        <v>3803</v>
      </c>
      <c r="E1775" s="2" t="s">
        <v>5837</v>
      </c>
      <c r="F1775" s="2" t="s">
        <v>6134</v>
      </c>
      <c r="G1775" s="2" t="s">
        <v>6158</v>
      </c>
      <c r="H1775" s="2">
        <v>50101010</v>
      </c>
      <c r="I1775" s="2">
        <v>1</v>
      </c>
      <c r="J1775" s="2">
        <v>0.22120000000000001</v>
      </c>
      <c r="K1775" s="2">
        <v>9.662802160442998E-5</v>
      </c>
      <c r="L1775" s="2" t="s">
        <v>7919</v>
      </c>
      <c r="M1775" s="2">
        <v>134759380</v>
      </c>
      <c r="N1775" s="2" t="b">
        <v>1</v>
      </c>
    </row>
    <row r="1776" spans="1:14" x14ac:dyDescent="0.55000000000000004">
      <c r="A1776" s="4">
        <v>45278</v>
      </c>
      <c r="B1776" s="2">
        <v>2054</v>
      </c>
      <c r="C1776" s="2" t="s">
        <v>1770</v>
      </c>
      <c r="D1776" s="2" t="s">
        <v>3804</v>
      </c>
      <c r="E1776" s="2" t="s">
        <v>5838</v>
      </c>
      <c r="F1776" s="2" t="s">
        <v>6136</v>
      </c>
      <c r="G1776" s="2" t="s">
        <v>6160</v>
      </c>
      <c r="H1776" s="2">
        <v>40201010</v>
      </c>
      <c r="I1776" s="2">
        <v>0.76434740000000001</v>
      </c>
      <c r="J1776" s="2">
        <v>0.19689999999999999</v>
      </c>
      <c r="K1776" s="2">
        <v>1.011561988865595E-4</v>
      </c>
      <c r="L1776" s="2" t="s">
        <v>7920</v>
      </c>
      <c r="M1776" s="2">
        <v>141074467</v>
      </c>
      <c r="N1776" s="2" t="b">
        <v>1</v>
      </c>
    </row>
    <row r="1777" spans="1:14" x14ac:dyDescent="0.55000000000000004">
      <c r="A1777" s="4">
        <v>45278</v>
      </c>
      <c r="B1777" s="2">
        <v>2054</v>
      </c>
      <c r="C1777" s="2" t="s">
        <v>1771</v>
      </c>
      <c r="D1777" s="2" t="s">
        <v>3805</v>
      </c>
      <c r="E1777" s="2" t="s">
        <v>5839</v>
      </c>
      <c r="F1777" s="2" t="s">
        <v>6130</v>
      </c>
      <c r="G1777" s="2" t="s">
        <v>6163</v>
      </c>
      <c r="H1777" s="2">
        <v>50201020</v>
      </c>
      <c r="I1777" s="2">
        <v>0.1586882</v>
      </c>
      <c r="J1777" s="2">
        <v>0.37809999999999999</v>
      </c>
      <c r="K1777" s="2">
        <v>1.042367159655479E-4</v>
      </c>
      <c r="L1777" s="2" t="s">
        <v>7921</v>
      </c>
      <c r="M1777" s="2">
        <v>145370618</v>
      </c>
      <c r="N1777" s="2" t="b">
        <v>1</v>
      </c>
    </row>
    <row r="1778" spans="1:14" x14ac:dyDescent="0.55000000000000004">
      <c r="A1778" s="4">
        <v>45278</v>
      </c>
      <c r="B1778" s="2">
        <v>2054</v>
      </c>
      <c r="C1778" s="2" t="s">
        <v>1772</v>
      </c>
      <c r="D1778" s="2" t="s">
        <v>3806</v>
      </c>
      <c r="E1778" s="2" t="s">
        <v>5840</v>
      </c>
      <c r="F1778" s="2" t="s">
        <v>6130</v>
      </c>
      <c r="G1778" s="2" t="s">
        <v>6163</v>
      </c>
      <c r="H1778" s="2">
        <v>40204030</v>
      </c>
      <c r="I1778" s="2">
        <v>0.16111710000000001</v>
      </c>
      <c r="J1778" s="2">
        <v>0.37240000000000001</v>
      </c>
      <c r="K1778" s="2">
        <v>1.0241528085090291E-4</v>
      </c>
      <c r="L1778" s="2" t="s">
        <v>7922</v>
      </c>
      <c r="M1778" s="2">
        <v>142830408</v>
      </c>
      <c r="N1778" s="2" t="b">
        <v>1</v>
      </c>
    </row>
    <row r="1779" spans="1:14" x14ac:dyDescent="0.55000000000000004">
      <c r="A1779" s="4">
        <v>45278</v>
      </c>
      <c r="B1779" s="2">
        <v>2054</v>
      </c>
      <c r="C1779" s="2" t="s">
        <v>1773</v>
      </c>
      <c r="D1779" s="2" t="s">
        <v>3807</v>
      </c>
      <c r="E1779" s="2" t="s">
        <v>5841</v>
      </c>
      <c r="F1779" s="2" t="s">
        <v>6138</v>
      </c>
      <c r="G1779" s="2" t="s">
        <v>6162</v>
      </c>
      <c r="H1779" s="2">
        <v>35102000</v>
      </c>
      <c r="I1779" s="2">
        <v>1</v>
      </c>
      <c r="J1779" s="2">
        <v>0.18940000000000001</v>
      </c>
      <c r="K1779" s="2">
        <v>1.010562476516731E-4</v>
      </c>
      <c r="L1779" s="2" t="s">
        <v>7923</v>
      </c>
      <c r="M1779" s="2">
        <v>140935073</v>
      </c>
      <c r="N1779" s="2" t="b">
        <v>1</v>
      </c>
    </row>
    <row r="1780" spans="1:14" x14ac:dyDescent="0.55000000000000004">
      <c r="A1780" s="4">
        <v>45278</v>
      </c>
      <c r="B1780" s="2">
        <v>2054</v>
      </c>
      <c r="C1780" s="2" t="s">
        <v>1774</v>
      </c>
      <c r="D1780" s="2" t="s">
        <v>3808</v>
      </c>
      <c r="E1780" s="2" t="s">
        <v>5842</v>
      </c>
      <c r="F1780" s="2" t="s">
        <v>6130</v>
      </c>
      <c r="G1780" s="2" t="s">
        <v>6163</v>
      </c>
      <c r="H1780" s="2">
        <v>45201015</v>
      </c>
      <c r="I1780" s="2">
        <v>0.1158078</v>
      </c>
      <c r="J1780" s="2">
        <v>0.5181</v>
      </c>
      <c r="K1780" s="2">
        <v>1.010395785959217E-4</v>
      </c>
      <c r="L1780" s="2" t="s">
        <v>7924</v>
      </c>
      <c r="M1780" s="2">
        <v>140911826</v>
      </c>
      <c r="N1780" s="2" t="b">
        <v>1</v>
      </c>
    </row>
    <row r="1781" spans="1:14" x14ac:dyDescent="0.55000000000000004">
      <c r="A1781" s="4">
        <v>45278</v>
      </c>
      <c r="B1781" s="2">
        <v>2054</v>
      </c>
      <c r="C1781" s="2" t="s">
        <v>1775</v>
      </c>
      <c r="D1781" s="2" t="s">
        <v>3809</v>
      </c>
      <c r="E1781" s="2" t="s">
        <v>5843</v>
      </c>
      <c r="F1781" s="2" t="s">
        <v>6130</v>
      </c>
      <c r="G1781" s="2" t="s">
        <v>6163</v>
      </c>
      <c r="H1781" s="2">
        <v>20102015</v>
      </c>
      <c r="I1781" s="2">
        <v>7.4534199999999995E-2</v>
      </c>
      <c r="J1781" s="2">
        <v>0.80500000000000005</v>
      </c>
      <c r="K1781" s="2">
        <v>1.02273047133135E-4</v>
      </c>
      <c r="L1781" s="2" t="s">
        <v>7925</v>
      </c>
      <c r="M1781" s="2">
        <v>142632046</v>
      </c>
      <c r="N1781" s="2" t="b">
        <v>1</v>
      </c>
    </row>
    <row r="1782" spans="1:14" x14ac:dyDescent="0.55000000000000004">
      <c r="A1782" s="4">
        <v>45278</v>
      </c>
      <c r="B1782" s="2">
        <v>2054</v>
      </c>
      <c r="C1782" s="2" t="s">
        <v>1776</v>
      </c>
      <c r="D1782" s="2" t="s">
        <v>3810</v>
      </c>
      <c r="E1782" s="2" t="s">
        <v>5844</v>
      </c>
      <c r="F1782" s="2" t="s">
        <v>6130</v>
      </c>
      <c r="G1782" s="2" t="s">
        <v>6163</v>
      </c>
      <c r="H1782" s="2">
        <v>65102030</v>
      </c>
      <c r="I1782" s="2">
        <v>0.13166559999999999</v>
      </c>
      <c r="J1782" s="2">
        <v>0.45569999999999999</v>
      </c>
      <c r="K1782" s="2">
        <v>1.015052946755594E-4</v>
      </c>
      <c r="L1782" s="2" t="s">
        <v>7926</v>
      </c>
      <c r="M1782" s="2">
        <v>141561323</v>
      </c>
      <c r="N1782" s="2" t="b">
        <v>1</v>
      </c>
    </row>
    <row r="1783" spans="1:14" x14ac:dyDescent="0.55000000000000004">
      <c r="A1783" s="4">
        <v>45278</v>
      </c>
      <c r="B1783" s="2">
        <v>2054</v>
      </c>
      <c r="C1783" s="2" t="s">
        <v>1777</v>
      </c>
      <c r="D1783" s="2" t="s">
        <v>3811</v>
      </c>
      <c r="E1783" s="2" t="s">
        <v>5845</v>
      </c>
      <c r="F1783" s="2" t="s">
        <v>6130</v>
      </c>
      <c r="G1783" s="2" t="s">
        <v>6163</v>
      </c>
      <c r="H1783" s="2">
        <v>30202015</v>
      </c>
      <c r="I1783" s="2">
        <v>0.1045296</v>
      </c>
      <c r="J1783" s="2">
        <v>0.57399999999999995</v>
      </c>
      <c r="K1783" s="2">
        <v>1.0226666976909441E-4</v>
      </c>
      <c r="L1783" s="2" t="s">
        <v>7927</v>
      </c>
      <c r="M1783" s="2">
        <v>142623152</v>
      </c>
      <c r="N1783" s="2" t="b">
        <v>1</v>
      </c>
    </row>
    <row r="1784" spans="1:14" x14ac:dyDescent="0.55000000000000004">
      <c r="A1784" s="4">
        <v>45278</v>
      </c>
      <c r="B1784" s="2">
        <v>2054</v>
      </c>
      <c r="C1784" s="2" t="s">
        <v>1778</v>
      </c>
      <c r="D1784" s="2" t="s">
        <v>3812</v>
      </c>
      <c r="E1784" s="2" t="s">
        <v>5846</v>
      </c>
      <c r="F1784" s="2" t="s">
        <v>6130</v>
      </c>
      <c r="G1784" s="2" t="s">
        <v>6163</v>
      </c>
      <c r="H1784" s="2">
        <v>55102035</v>
      </c>
      <c r="I1784" s="2">
        <v>0.18270400000000001</v>
      </c>
      <c r="J1784" s="2">
        <v>0.32840000000000003</v>
      </c>
      <c r="K1784" s="2">
        <v>1.0166456744231509E-4</v>
      </c>
      <c r="L1784" s="2" t="s">
        <v>7928</v>
      </c>
      <c r="M1784" s="2">
        <v>141783448</v>
      </c>
      <c r="N1784" s="2" t="b">
        <v>1</v>
      </c>
    </row>
    <row r="1785" spans="1:14" x14ac:dyDescent="0.55000000000000004">
      <c r="A1785" s="4">
        <v>45278</v>
      </c>
      <c r="B1785" s="2">
        <v>2054</v>
      </c>
      <c r="C1785" s="2" t="s">
        <v>1779</v>
      </c>
      <c r="D1785" s="2" t="s">
        <v>3813</v>
      </c>
      <c r="E1785" s="2" t="s">
        <v>5847</v>
      </c>
      <c r="F1785" s="2" t="s">
        <v>6126</v>
      </c>
      <c r="G1785" s="2" t="s">
        <v>6149</v>
      </c>
      <c r="H1785" s="2">
        <v>45102020</v>
      </c>
      <c r="I1785" s="2">
        <v>1</v>
      </c>
      <c r="J1785" s="2">
        <v>1</v>
      </c>
      <c r="K1785" s="2">
        <v>9.771292136526295E-5</v>
      </c>
      <c r="L1785" s="2" t="s">
        <v>7929</v>
      </c>
      <c r="M1785" s="2">
        <v>136272403</v>
      </c>
      <c r="N1785" s="2" t="b">
        <v>1</v>
      </c>
    </row>
    <row r="1786" spans="1:14" x14ac:dyDescent="0.55000000000000004">
      <c r="A1786" s="4">
        <v>45278</v>
      </c>
      <c r="B1786" s="2">
        <v>2054</v>
      </c>
      <c r="C1786" s="2" t="s">
        <v>1780</v>
      </c>
      <c r="D1786" s="2" t="s">
        <v>3814</v>
      </c>
      <c r="E1786" s="2" t="s">
        <v>5848</v>
      </c>
      <c r="F1786" s="2" t="s">
        <v>6130</v>
      </c>
      <c r="G1786" s="2" t="s">
        <v>6155</v>
      </c>
      <c r="H1786" s="2">
        <v>10102020</v>
      </c>
      <c r="I1786" s="2">
        <v>1</v>
      </c>
      <c r="J1786" s="2">
        <v>0.35460000000000003</v>
      </c>
      <c r="K1786" s="2">
        <v>1.071175922947854E-4</v>
      </c>
      <c r="L1786" s="2" t="s">
        <v>7930</v>
      </c>
      <c r="M1786" s="2">
        <v>149388346</v>
      </c>
      <c r="N1786" s="2" t="b">
        <v>1</v>
      </c>
    </row>
    <row r="1787" spans="1:14" x14ac:dyDescent="0.55000000000000004">
      <c r="A1787" s="4">
        <v>45278</v>
      </c>
      <c r="B1787" s="2">
        <v>2054</v>
      </c>
      <c r="C1787" s="2" t="s">
        <v>1781</v>
      </c>
      <c r="D1787" s="2" t="s">
        <v>3815</v>
      </c>
      <c r="E1787" s="2" t="s">
        <v>5849</v>
      </c>
      <c r="F1787" s="2" t="s">
        <v>6116</v>
      </c>
      <c r="G1787" s="2" t="s">
        <v>6139</v>
      </c>
      <c r="H1787" s="2">
        <v>35101010</v>
      </c>
      <c r="I1787" s="2">
        <v>1</v>
      </c>
      <c r="J1787" s="2">
        <v>0.27529999999999999</v>
      </c>
      <c r="K1787" s="2">
        <v>9.6556033540541602E-5</v>
      </c>
      <c r="L1787" s="2" t="s">
        <v>7931</v>
      </c>
      <c r="M1787" s="2">
        <v>134658984</v>
      </c>
      <c r="N1787" s="2" t="b">
        <v>1</v>
      </c>
    </row>
    <row r="1788" spans="1:14" x14ac:dyDescent="0.55000000000000004">
      <c r="A1788" s="4">
        <v>45278</v>
      </c>
      <c r="B1788" s="2">
        <v>2054</v>
      </c>
      <c r="C1788" s="2" t="s">
        <v>1782</v>
      </c>
      <c r="D1788" s="2" t="s">
        <v>3816</v>
      </c>
      <c r="E1788" s="2" t="s">
        <v>5850</v>
      </c>
      <c r="F1788" s="2" t="s">
        <v>6130</v>
      </c>
      <c r="G1788" s="2" t="s">
        <v>6163</v>
      </c>
      <c r="H1788" s="2">
        <v>40203040</v>
      </c>
      <c r="I1788" s="2">
        <v>0.11459129999999999</v>
      </c>
      <c r="J1788" s="2">
        <v>0.52359999999999995</v>
      </c>
      <c r="K1788" s="2">
        <v>1.008709355353406E-4</v>
      </c>
      <c r="L1788" s="2" t="s">
        <v>7932</v>
      </c>
      <c r="M1788" s="2">
        <v>140676633</v>
      </c>
      <c r="N1788" s="2" t="b">
        <v>1</v>
      </c>
    </row>
    <row r="1789" spans="1:14" x14ac:dyDescent="0.55000000000000004">
      <c r="A1789" s="4">
        <v>45278</v>
      </c>
      <c r="B1789" s="2">
        <v>2054</v>
      </c>
      <c r="C1789" s="2" t="s">
        <v>1783</v>
      </c>
      <c r="D1789" s="2" t="s">
        <v>3817</v>
      </c>
      <c r="E1789" s="2" t="s">
        <v>5851</v>
      </c>
      <c r="F1789" s="2" t="s">
        <v>6130</v>
      </c>
      <c r="G1789" s="2" t="s">
        <v>6163</v>
      </c>
      <c r="H1789" s="2">
        <v>55102000</v>
      </c>
      <c r="I1789" s="2">
        <v>9.38967E-2</v>
      </c>
      <c r="J1789" s="2">
        <v>0.63900000000000001</v>
      </c>
      <c r="K1789" s="2">
        <v>9.8647764489317072E-5</v>
      </c>
      <c r="L1789" s="2" t="s">
        <v>7933</v>
      </c>
      <c r="M1789" s="2">
        <v>137576154</v>
      </c>
      <c r="N1789" s="2" t="b">
        <v>1</v>
      </c>
    </row>
    <row r="1790" spans="1:14" x14ac:dyDescent="0.55000000000000004">
      <c r="A1790" s="4">
        <v>45278</v>
      </c>
      <c r="B1790" s="2">
        <v>2054</v>
      </c>
      <c r="C1790" s="2" t="s">
        <v>1784</v>
      </c>
      <c r="D1790" s="2" t="s">
        <v>3818</v>
      </c>
      <c r="E1790" s="2" t="s">
        <v>5852</v>
      </c>
      <c r="F1790" s="2" t="s">
        <v>6130</v>
      </c>
      <c r="G1790" s="2" t="s">
        <v>6163</v>
      </c>
      <c r="H1790" s="2">
        <v>40204030</v>
      </c>
      <c r="I1790" s="2">
        <v>0.1202405</v>
      </c>
      <c r="J1790" s="2">
        <v>0.499</v>
      </c>
      <c r="K1790" s="2">
        <v>1.008978733374857E-4</v>
      </c>
      <c r="L1790" s="2" t="s">
        <v>7934</v>
      </c>
      <c r="M1790" s="2">
        <v>140714201</v>
      </c>
      <c r="N1790" s="2" t="b">
        <v>1</v>
      </c>
    </row>
    <row r="1791" spans="1:14" x14ac:dyDescent="0.55000000000000004">
      <c r="A1791" s="4">
        <v>45278</v>
      </c>
      <c r="B1791" s="2">
        <v>2054</v>
      </c>
      <c r="C1791" s="2" t="s">
        <v>1785</v>
      </c>
      <c r="D1791" s="2" t="s">
        <v>3819</v>
      </c>
      <c r="E1791" s="2" t="s">
        <v>5853</v>
      </c>
      <c r="F1791" s="2" t="s">
        <v>6138</v>
      </c>
      <c r="G1791" s="2" t="s">
        <v>6162</v>
      </c>
      <c r="H1791" s="2">
        <v>50203015</v>
      </c>
      <c r="I1791" s="2">
        <v>1</v>
      </c>
      <c r="J1791" s="2">
        <v>0.2757</v>
      </c>
      <c r="K1791" s="2">
        <v>1.037443266719516E-4</v>
      </c>
      <c r="L1791" s="2" t="s">
        <v>7935</v>
      </c>
      <c r="M1791" s="2">
        <v>144683922</v>
      </c>
      <c r="N1791" s="2" t="b">
        <v>1</v>
      </c>
    </row>
    <row r="1792" spans="1:14" x14ac:dyDescent="0.55000000000000004">
      <c r="A1792" s="4">
        <v>45278</v>
      </c>
      <c r="B1792" s="2">
        <v>2054</v>
      </c>
      <c r="C1792" s="2" t="s">
        <v>1786</v>
      </c>
      <c r="D1792" s="2" t="s">
        <v>3820</v>
      </c>
      <c r="E1792" s="2" t="s">
        <v>5854</v>
      </c>
      <c r="F1792" s="2" t="s">
        <v>6138</v>
      </c>
      <c r="G1792" s="2" t="s">
        <v>6162</v>
      </c>
      <c r="H1792" s="2">
        <v>40101025</v>
      </c>
      <c r="I1792" s="2">
        <v>1</v>
      </c>
      <c r="J1792" s="2">
        <v>0.39129999999999998</v>
      </c>
      <c r="K1792" s="2">
        <v>1.0576367375012061E-4</v>
      </c>
      <c r="L1792" s="2" t="s">
        <v>7936</v>
      </c>
      <c r="M1792" s="2">
        <v>147500144</v>
      </c>
      <c r="N1792" s="2" t="b">
        <v>1</v>
      </c>
    </row>
    <row r="1793" spans="1:14" x14ac:dyDescent="0.55000000000000004">
      <c r="A1793" s="4">
        <v>45278</v>
      </c>
      <c r="B1793" s="2">
        <v>2054</v>
      </c>
      <c r="C1793" s="2" t="s">
        <v>1787</v>
      </c>
      <c r="D1793" s="2" t="s">
        <v>3821</v>
      </c>
      <c r="E1793" s="2" t="s">
        <v>5855</v>
      </c>
      <c r="F1793" s="2" t="s">
        <v>6130</v>
      </c>
      <c r="G1793" s="2" t="s">
        <v>6163</v>
      </c>
      <c r="H1793" s="2">
        <v>50206025</v>
      </c>
      <c r="I1793" s="2">
        <v>0.1179477</v>
      </c>
      <c r="J1793" s="2">
        <v>0.50870000000000004</v>
      </c>
      <c r="K1793" s="2">
        <v>1.0030247104326721E-4</v>
      </c>
      <c r="L1793" s="2" t="s">
        <v>7937</v>
      </c>
      <c r="M1793" s="2">
        <v>139883841</v>
      </c>
      <c r="N1793" s="2" t="b">
        <v>1</v>
      </c>
    </row>
    <row r="1794" spans="1:14" x14ac:dyDescent="0.55000000000000004">
      <c r="A1794" s="4">
        <v>45278</v>
      </c>
      <c r="B1794" s="2">
        <v>2054</v>
      </c>
      <c r="C1794" s="2" t="s">
        <v>1788</v>
      </c>
      <c r="D1794" s="2" t="s">
        <v>3822</v>
      </c>
      <c r="E1794" s="2" t="s">
        <v>5856</v>
      </c>
      <c r="F1794" s="2" t="s">
        <v>6130</v>
      </c>
      <c r="G1794" s="2" t="s">
        <v>6163</v>
      </c>
      <c r="H1794" s="2">
        <v>50202010</v>
      </c>
      <c r="I1794" s="2">
        <v>7.8114799999999998E-2</v>
      </c>
      <c r="J1794" s="2">
        <v>0.7681</v>
      </c>
      <c r="K1794" s="2">
        <v>9.9779670600166646E-5</v>
      </c>
      <c r="L1794" s="2" t="s">
        <v>7938</v>
      </c>
      <c r="M1794" s="2">
        <v>139154733</v>
      </c>
      <c r="N1794" s="2" t="b">
        <v>1</v>
      </c>
    </row>
    <row r="1795" spans="1:14" x14ac:dyDescent="0.55000000000000004">
      <c r="A1795" s="4">
        <v>45278</v>
      </c>
      <c r="B1795" s="2">
        <v>2054</v>
      </c>
      <c r="C1795" s="2" t="s">
        <v>1789</v>
      </c>
      <c r="D1795" s="2" t="s">
        <v>3823</v>
      </c>
      <c r="E1795" s="2" t="s">
        <v>5857</v>
      </c>
      <c r="F1795" s="2" t="s">
        <v>6130</v>
      </c>
      <c r="G1795" s="2" t="s">
        <v>6163</v>
      </c>
      <c r="H1795" s="2">
        <v>55102010</v>
      </c>
      <c r="I1795" s="2">
        <v>0.15360979999999999</v>
      </c>
      <c r="J1795" s="2">
        <v>0.3906</v>
      </c>
      <c r="K1795" s="2">
        <v>9.8042672817958879E-5</v>
      </c>
      <c r="L1795" s="2" t="s">
        <v>7939</v>
      </c>
      <c r="M1795" s="2">
        <v>136732281</v>
      </c>
      <c r="N1795" s="2" t="b">
        <v>1</v>
      </c>
    </row>
    <row r="1796" spans="1:14" x14ac:dyDescent="0.55000000000000004">
      <c r="A1796" s="4">
        <v>45278</v>
      </c>
      <c r="B1796" s="2">
        <v>2054</v>
      </c>
      <c r="C1796" s="2" t="s">
        <v>1790</v>
      </c>
      <c r="D1796" s="2" t="s">
        <v>3824</v>
      </c>
      <c r="E1796" s="2" t="s">
        <v>5858</v>
      </c>
      <c r="F1796" s="2" t="s">
        <v>6130</v>
      </c>
      <c r="G1796" s="2" t="s">
        <v>6163</v>
      </c>
      <c r="H1796" s="2">
        <v>50101030</v>
      </c>
      <c r="I1796" s="2">
        <v>0.14127619999999999</v>
      </c>
      <c r="J1796" s="2">
        <v>0.42470000000000002</v>
      </c>
      <c r="K1796" s="2">
        <v>1.000641616980606E-4</v>
      </c>
      <c r="L1796" s="2" t="s">
        <v>7940</v>
      </c>
      <c r="M1796" s="2">
        <v>139551490</v>
      </c>
      <c r="N1796" s="2" t="b">
        <v>1</v>
      </c>
    </row>
    <row r="1797" spans="1:14" x14ac:dyDescent="0.55000000000000004">
      <c r="A1797" s="4">
        <v>45278</v>
      </c>
      <c r="B1797" s="2">
        <v>2054</v>
      </c>
      <c r="C1797" s="2" t="s">
        <v>1791</v>
      </c>
      <c r="D1797" s="2" t="s">
        <v>3825</v>
      </c>
      <c r="E1797" s="2" t="s">
        <v>5859</v>
      </c>
      <c r="F1797" s="2" t="s">
        <v>6118</v>
      </c>
      <c r="G1797" s="2" t="s">
        <v>6141</v>
      </c>
      <c r="H1797" s="2">
        <v>40202020</v>
      </c>
      <c r="I1797" s="2">
        <v>1</v>
      </c>
      <c r="J1797" s="2">
        <v>0.29899999999999999</v>
      </c>
      <c r="K1797" s="2">
        <v>9.8543085085048607E-5</v>
      </c>
      <c r="L1797" s="2" t="s">
        <v>7941</v>
      </c>
      <c r="M1797" s="2">
        <v>137430166</v>
      </c>
      <c r="N1797" s="2" t="b">
        <v>1</v>
      </c>
    </row>
    <row r="1798" spans="1:14" x14ac:dyDescent="0.55000000000000004">
      <c r="A1798" s="4">
        <v>45278</v>
      </c>
      <c r="B1798" s="2">
        <v>2054</v>
      </c>
      <c r="C1798" s="2" t="s">
        <v>1792</v>
      </c>
      <c r="D1798" s="2" t="s">
        <v>3826</v>
      </c>
      <c r="E1798" s="2" t="s">
        <v>5860</v>
      </c>
      <c r="F1798" s="2" t="s">
        <v>6130</v>
      </c>
      <c r="G1798" s="2" t="s">
        <v>6163</v>
      </c>
      <c r="H1798" s="2">
        <v>40101025</v>
      </c>
      <c r="I1798" s="2">
        <v>0.1007726</v>
      </c>
      <c r="J1798" s="2">
        <v>0.59540000000000004</v>
      </c>
      <c r="K1798" s="2">
        <v>9.9490810570509758E-5</v>
      </c>
      <c r="L1798" s="2" t="s">
        <v>7942</v>
      </c>
      <c r="M1798" s="2">
        <v>138751883</v>
      </c>
      <c r="N1798" s="2" t="b">
        <v>1</v>
      </c>
    </row>
    <row r="1799" spans="1:14" x14ac:dyDescent="0.55000000000000004">
      <c r="A1799" s="4">
        <v>45278</v>
      </c>
      <c r="B1799" s="2">
        <v>2054</v>
      </c>
      <c r="C1799" s="2" t="s">
        <v>1793</v>
      </c>
      <c r="D1799" s="2" t="s">
        <v>3827</v>
      </c>
      <c r="E1799" s="2" t="s">
        <v>5861</v>
      </c>
      <c r="F1799" s="2" t="s">
        <v>6130</v>
      </c>
      <c r="G1799" s="2" t="s">
        <v>6163</v>
      </c>
      <c r="H1799" s="2">
        <v>40204020</v>
      </c>
      <c r="I1799" s="2">
        <v>0.1759531</v>
      </c>
      <c r="J1799" s="2">
        <v>0.34100000000000003</v>
      </c>
      <c r="K1799" s="2">
        <v>9.8452899233664485E-5</v>
      </c>
      <c r="L1799" s="2" t="s">
        <v>7943</v>
      </c>
      <c r="M1799" s="2">
        <v>137304391</v>
      </c>
      <c r="N1799" s="2" t="b">
        <v>1</v>
      </c>
    </row>
    <row r="1800" spans="1:14" x14ac:dyDescent="0.55000000000000004">
      <c r="A1800" s="4">
        <v>45278</v>
      </c>
      <c r="B1800" s="2">
        <v>2054</v>
      </c>
      <c r="C1800" s="2" t="s">
        <v>1794</v>
      </c>
      <c r="D1800" s="2" t="s">
        <v>3828</v>
      </c>
      <c r="E1800" s="2" t="s">
        <v>5862</v>
      </c>
      <c r="F1800" s="2" t="s">
        <v>6120</v>
      </c>
      <c r="G1800" s="2" t="s">
        <v>6143</v>
      </c>
      <c r="H1800" s="2">
        <v>65101010</v>
      </c>
      <c r="I1800" s="2">
        <v>1</v>
      </c>
      <c r="J1800" s="2">
        <v>5.8999999999999997E-2</v>
      </c>
      <c r="K1800" s="2">
        <v>9.5555253462913786E-5</v>
      </c>
      <c r="L1800" s="2" t="s">
        <v>7944</v>
      </c>
      <c r="M1800" s="2">
        <v>133263276</v>
      </c>
      <c r="N1800" s="2" t="b">
        <v>1</v>
      </c>
    </row>
    <row r="1801" spans="1:14" x14ac:dyDescent="0.55000000000000004">
      <c r="A1801" s="4">
        <v>45278</v>
      </c>
      <c r="B1801" s="2">
        <v>2054</v>
      </c>
      <c r="C1801" s="2" t="s">
        <v>1795</v>
      </c>
      <c r="D1801" s="2" t="s">
        <v>3829</v>
      </c>
      <c r="E1801" s="2" t="s">
        <v>5863</v>
      </c>
      <c r="F1801" s="2" t="s">
        <v>6136</v>
      </c>
      <c r="G1801" s="2" t="s">
        <v>6160</v>
      </c>
      <c r="H1801" s="2">
        <v>50206060</v>
      </c>
      <c r="I1801" s="2">
        <v>0.57233999999999996</v>
      </c>
      <c r="J1801" s="2">
        <v>0.53290000000000004</v>
      </c>
      <c r="K1801" s="2">
        <v>9.4419724143103424E-5</v>
      </c>
      <c r="L1801" s="2" t="s">
        <v>7945</v>
      </c>
      <c r="M1801" s="2">
        <v>131679644</v>
      </c>
      <c r="N1801" s="2" t="b">
        <v>1</v>
      </c>
    </row>
    <row r="1802" spans="1:14" x14ac:dyDescent="0.55000000000000004">
      <c r="A1802" s="4">
        <v>45278</v>
      </c>
      <c r="B1802" s="2">
        <v>2054</v>
      </c>
      <c r="C1802" s="2" t="s">
        <v>1796</v>
      </c>
      <c r="D1802" s="2" t="s">
        <v>3830</v>
      </c>
      <c r="E1802" s="2" t="s">
        <v>5864</v>
      </c>
      <c r="F1802" s="2" t="s">
        <v>6130</v>
      </c>
      <c r="G1802" s="2" t="s">
        <v>6163</v>
      </c>
      <c r="H1802" s="2">
        <v>40301020</v>
      </c>
      <c r="I1802" s="2">
        <v>7.2176100000000007E-2</v>
      </c>
      <c r="J1802" s="2">
        <v>0.83130000000000004</v>
      </c>
      <c r="K1802" s="2">
        <v>1.000329173467331E-4</v>
      </c>
      <c r="L1802" s="2" t="s">
        <v>7946</v>
      </c>
      <c r="M1802" s="2">
        <v>139507916</v>
      </c>
      <c r="N1802" s="2" t="b">
        <v>1</v>
      </c>
    </row>
    <row r="1803" spans="1:14" x14ac:dyDescent="0.55000000000000004">
      <c r="A1803" s="4">
        <v>45278</v>
      </c>
      <c r="B1803" s="2">
        <v>2054</v>
      </c>
      <c r="C1803" s="2" t="s">
        <v>1797</v>
      </c>
      <c r="D1803" s="2" t="s">
        <v>3831</v>
      </c>
      <c r="E1803" s="2" t="s">
        <v>5865</v>
      </c>
      <c r="F1803" s="2" t="s">
        <v>6130</v>
      </c>
      <c r="G1803" s="2" t="s">
        <v>6163</v>
      </c>
      <c r="H1803" s="2">
        <v>50202025</v>
      </c>
      <c r="I1803" s="2">
        <v>0.15349189999999999</v>
      </c>
      <c r="J1803" s="2">
        <v>0.39090000000000003</v>
      </c>
      <c r="K1803" s="2">
        <v>9.8289312747314842E-5</v>
      </c>
      <c r="L1803" s="2" t="s">
        <v>7947</v>
      </c>
      <c r="M1803" s="2">
        <v>137076250</v>
      </c>
      <c r="N1803" s="2" t="b">
        <v>1</v>
      </c>
    </row>
    <row r="1804" spans="1:14" x14ac:dyDescent="0.55000000000000004">
      <c r="A1804" s="4">
        <v>45278</v>
      </c>
      <c r="B1804" s="2">
        <v>2054</v>
      </c>
      <c r="C1804" s="2" t="s">
        <v>1798</v>
      </c>
      <c r="D1804" s="2" t="s">
        <v>3832</v>
      </c>
      <c r="E1804" s="2" t="s">
        <v>5866</v>
      </c>
      <c r="F1804" s="2" t="s">
        <v>6130</v>
      </c>
      <c r="G1804" s="2" t="s">
        <v>6163</v>
      </c>
      <c r="H1804" s="2">
        <v>10102010</v>
      </c>
      <c r="I1804" s="2">
        <v>0.1618996</v>
      </c>
      <c r="J1804" s="2">
        <v>0.37059999999999998</v>
      </c>
      <c r="K1804" s="2">
        <v>1.003949650501322E-4</v>
      </c>
      <c r="L1804" s="2" t="s">
        <v>7948</v>
      </c>
      <c r="M1804" s="2">
        <v>140012835</v>
      </c>
      <c r="N1804" s="2" t="b">
        <v>1</v>
      </c>
    </row>
    <row r="1805" spans="1:14" x14ac:dyDescent="0.55000000000000004">
      <c r="A1805" s="4">
        <v>45278</v>
      </c>
      <c r="B1805" s="2">
        <v>2054</v>
      </c>
      <c r="C1805" s="2" t="s">
        <v>1799</v>
      </c>
      <c r="D1805" s="2" t="s">
        <v>3833</v>
      </c>
      <c r="E1805" s="2" t="s">
        <v>5867</v>
      </c>
      <c r="F1805" s="2" t="s">
        <v>6138</v>
      </c>
      <c r="G1805" s="2" t="s">
        <v>6162</v>
      </c>
      <c r="H1805" s="2">
        <v>20103015</v>
      </c>
      <c r="I1805" s="2">
        <v>1</v>
      </c>
      <c r="J1805" s="2">
        <v>0.26779999999999998</v>
      </c>
      <c r="K1805" s="2">
        <v>1.013768123730795E-4</v>
      </c>
      <c r="L1805" s="2" t="s">
        <v>7949</v>
      </c>
      <c r="M1805" s="2">
        <v>141382139</v>
      </c>
      <c r="N1805" s="2" t="b">
        <v>1</v>
      </c>
    </row>
    <row r="1806" spans="1:14" x14ac:dyDescent="0.55000000000000004">
      <c r="A1806" s="4">
        <v>45278</v>
      </c>
      <c r="B1806" s="2">
        <v>2054</v>
      </c>
      <c r="C1806" s="2" t="s">
        <v>1800</v>
      </c>
      <c r="D1806" s="2" t="s">
        <v>3834</v>
      </c>
      <c r="E1806" s="2" t="s">
        <v>5868</v>
      </c>
      <c r="F1806" s="2" t="s">
        <v>6138</v>
      </c>
      <c r="G1806" s="2" t="s">
        <v>6162</v>
      </c>
      <c r="H1806" s="2">
        <v>50201020</v>
      </c>
      <c r="I1806" s="2">
        <v>1</v>
      </c>
      <c r="J1806" s="2">
        <v>0.26889999999999997</v>
      </c>
      <c r="K1806" s="2">
        <v>1.039043422933448E-4</v>
      </c>
      <c r="L1806" s="2" t="s">
        <v>7950</v>
      </c>
      <c r="M1806" s="2">
        <v>144907083</v>
      </c>
      <c r="N1806" s="2" t="b">
        <v>1</v>
      </c>
    </row>
    <row r="1807" spans="1:14" x14ac:dyDescent="0.55000000000000004">
      <c r="A1807" s="4">
        <v>45278</v>
      </c>
      <c r="B1807" s="2">
        <v>2054</v>
      </c>
      <c r="C1807" s="2" t="s">
        <v>1801</v>
      </c>
      <c r="D1807" s="2" t="s">
        <v>3835</v>
      </c>
      <c r="E1807" s="2" t="s">
        <v>5869</v>
      </c>
      <c r="F1807" s="2" t="s">
        <v>6130</v>
      </c>
      <c r="G1807" s="2" t="s">
        <v>6163</v>
      </c>
      <c r="H1807" s="2">
        <v>50206015</v>
      </c>
      <c r="I1807" s="2">
        <v>0.122449</v>
      </c>
      <c r="J1807" s="2">
        <v>0.49</v>
      </c>
      <c r="K1807" s="2">
        <v>9.7688346213726569E-5</v>
      </c>
      <c r="L1807" s="2" t="s">
        <v>7951</v>
      </c>
      <c r="M1807" s="2">
        <v>136238130</v>
      </c>
      <c r="N1807" s="2" t="b">
        <v>0</v>
      </c>
    </row>
    <row r="1808" spans="1:14" x14ac:dyDescent="0.55000000000000004">
      <c r="A1808" s="4">
        <v>45278</v>
      </c>
      <c r="B1808" s="2">
        <v>2054</v>
      </c>
      <c r="C1808" s="2" t="s">
        <v>1802</v>
      </c>
      <c r="D1808" s="2" t="s">
        <v>3836</v>
      </c>
      <c r="E1808" s="2" t="s">
        <v>5870</v>
      </c>
      <c r="F1808" s="2" t="s">
        <v>6130</v>
      </c>
      <c r="G1808" s="2" t="s">
        <v>6163</v>
      </c>
      <c r="H1808" s="2">
        <v>45102020</v>
      </c>
      <c r="I1808" s="2">
        <v>0.1195695</v>
      </c>
      <c r="J1808" s="2">
        <v>0.50180000000000002</v>
      </c>
      <c r="K1808" s="2">
        <v>9.8168590981265281E-5</v>
      </c>
      <c r="L1808" s="2" t="s">
        <v>7952</v>
      </c>
      <c r="M1808" s="2">
        <v>136907889</v>
      </c>
      <c r="N1808" s="2" t="b">
        <v>1</v>
      </c>
    </row>
    <row r="1809" spans="1:14" x14ac:dyDescent="0.55000000000000004">
      <c r="A1809" s="4">
        <v>45278</v>
      </c>
      <c r="B1809" s="2">
        <v>2054</v>
      </c>
      <c r="C1809" s="2" t="s">
        <v>1803</v>
      </c>
      <c r="D1809" s="2" t="s">
        <v>3837</v>
      </c>
      <c r="E1809" s="2" t="s">
        <v>5871</v>
      </c>
      <c r="F1809" s="2" t="s">
        <v>6136</v>
      </c>
      <c r="G1809" s="2" t="s">
        <v>6160</v>
      </c>
      <c r="H1809" s="2">
        <v>50101035</v>
      </c>
      <c r="I1809" s="2">
        <v>0.61782879999999996</v>
      </c>
      <c r="J1809" s="2">
        <v>0.5665</v>
      </c>
      <c r="K1809" s="2">
        <v>9.7924071342607338E-5</v>
      </c>
      <c r="L1809" s="2" t="s">
        <v>7953</v>
      </c>
      <c r="M1809" s="2">
        <v>136566877</v>
      </c>
      <c r="N1809" s="2" t="b">
        <v>1</v>
      </c>
    </row>
    <row r="1810" spans="1:14" x14ac:dyDescent="0.55000000000000004">
      <c r="A1810" s="4">
        <v>45278</v>
      </c>
      <c r="B1810" s="2">
        <v>2054</v>
      </c>
      <c r="C1810" s="2" t="s">
        <v>1804</v>
      </c>
      <c r="D1810" s="2" t="s">
        <v>3838</v>
      </c>
      <c r="E1810" s="2" t="s">
        <v>5872</v>
      </c>
      <c r="F1810" s="2" t="s">
        <v>6130</v>
      </c>
      <c r="G1810" s="2" t="s">
        <v>6163</v>
      </c>
      <c r="H1810" s="2">
        <v>55102050</v>
      </c>
      <c r="I1810" s="2">
        <v>9.2165899999999995E-2</v>
      </c>
      <c r="J1810" s="2">
        <v>0.65100000000000002</v>
      </c>
      <c r="K1810" s="2">
        <v>9.7626458391560295E-5</v>
      </c>
      <c r="L1810" s="2" t="s">
        <v>7954</v>
      </c>
      <c r="M1810" s="2">
        <v>136151820</v>
      </c>
      <c r="N1810" s="2" t="b">
        <v>1</v>
      </c>
    </row>
    <row r="1811" spans="1:14" x14ac:dyDescent="0.55000000000000004">
      <c r="A1811" s="4">
        <v>45278</v>
      </c>
      <c r="B1811" s="2">
        <v>2054</v>
      </c>
      <c r="C1811" s="2" t="s">
        <v>1805</v>
      </c>
      <c r="D1811" s="2" t="s">
        <v>3839</v>
      </c>
      <c r="E1811" s="2" t="s">
        <v>5873</v>
      </c>
      <c r="F1811" s="2" t="s">
        <v>6130</v>
      </c>
      <c r="G1811" s="2" t="s">
        <v>6163</v>
      </c>
      <c r="H1811" s="2">
        <v>50206020</v>
      </c>
      <c r="I1811" s="2">
        <v>0.1844451</v>
      </c>
      <c r="J1811" s="2">
        <v>0.32529999999999998</v>
      </c>
      <c r="K1811" s="2">
        <v>9.7168506433558706E-5</v>
      </c>
      <c r="L1811" s="2" t="s">
        <v>7955</v>
      </c>
      <c r="M1811" s="2">
        <v>135513151</v>
      </c>
      <c r="N1811" s="2" t="b">
        <v>1</v>
      </c>
    </row>
    <row r="1812" spans="1:14" x14ac:dyDescent="0.55000000000000004">
      <c r="A1812" s="4">
        <v>45278</v>
      </c>
      <c r="B1812" s="2">
        <v>2054</v>
      </c>
      <c r="C1812" s="2" t="s">
        <v>1806</v>
      </c>
      <c r="D1812" s="2" t="s">
        <v>3840</v>
      </c>
      <c r="E1812" s="2" t="s">
        <v>5874</v>
      </c>
      <c r="F1812" s="2" t="s">
        <v>6130</v>
      </c>
      <c r="G1812" s="2" t="s">
        <v>6163</v>
      </c>
      <c r="H1812" s="2">
        <v>50205030</v>
      </c>
      <c r="I1812" s="2">
        <v>7.6755799999999999E-2</v>
      </c>
      <c r="J1812" s="2">
        <v>0.78169999999999995</v>
      </c>
      <c r="K1812" s="2">
        <v>9.7188430139116713E-5</v>
      </c>
      <c r="L1812" s="2" t="s">
        <v>7956</v>
      </c>
      <c r="M1812" s="2">
        <v>135540937</v>
      </c>
      <c r="N1812" s="2" t="b">
        <v>1</v>
      </c>
    </row>
    <row r="1813" spans="1:14" x14ac:dyDescent="0.55000000000000004">
      <c r="A1813" s="4">
        <v>45278</v>
      </c>
      <c r="B1813" s="2">
        <v>2054</v>
      </c>
      <c r="C1813" s="2" t="s">
        <v>1807</v>
      </c>
      <c r="D1813" s="2" t="s">
        <v>3841</v>
      </c>
      <c r="E1813" s="2" t="s">
        <v>5875</v>
      </c>
      <c r="F1813" s="2" t="s">
        <v>6130</v>
      </c>
      <c r="G1813" s="2" t="s">
        <v>6163</v>
      </c>
      <c r="H1813" s="2">
        <v>60101030</v>
      </c>
      <c r="I1813" s="2">
        <v>0.2</v>
      </c>
      <c r="J1813" s="2">
        <v>0.27800000000000002</v>
      </c>
      <c r="K1813" s="2">
        <v>9.7199350675921179E-5</v>
      </c>
      <c r="L1813" s="2" t="s">
        <v>7957</v>
      </c>
      <c r="M1813" s="2">
        <v>135556167</v>
      </c>
      <c r="N1813" s="2" t="b">
        <v>1</v>
      </c>
    </row>
    <row r="1814" spans="1:14" x14ac:dyDescent="0.55000000000000004">
      <c r="A1814" s="4">
        <v>45278</v>
      </c>
      <c r="B1814" s="2">
        <v>2054</v>
      </c>
      <c r="C1814" s="2" t="s">
        <v>1808</v>
      </c>
      <c r="D1814" s="2" t="s">
        <v>3842</v>
      </c>
      <c r="E1814" s="2" t="s">
        <v>5876</v>
      </c>
      <c r="F1814" s="2" t="s">
        <v>6130</v>
      </c>
      <c r="G1814" s="2" t="s">
        <v>6163</v>
      </c>
      <c r="H1814" s="2">
        <v>55201000</v>
      </c>
      <c r="I1814" s="2">
        <v>7.9575599999999996E-2</v>
      </c>
      <c r="J1814" s="2">
        <v>0.754</v>
      </c>
      <c r="K1814" s="2">
        <v>9.7632052029617515E-5</v>
      </c>
      <c r="L1814" s="2" t="s">
        <v>7958</v>
      </c>
      <c r="M1814" s="2">
        <v>136159621</v>
      </c>
      <c r="N1814" s="2" t="b">
        <v>1</v>
      </c>
    </row>
    <row r="1815" spans="1:14" x14ac:dyDescent="0.55000000000000004">
      <c r="A1815" s="4">
        <v>45278</v>
      </c>
      <c r="B1815" s="2">
        <v>2054</v>
      </c>
      <c r="C1815" s="2" t="s">
        <v>1809</v>
      </c>
      <c r="D1815" s="2" t="s">
        <v>3843</v>
      </c>
      <c r="E1815" s="2" t="s">
        <v>5877</v>
      </c>
      <c r="F1815" s="2" t="s">
        <v>6130</v>
      </c>
      <c r="G1815" s="2" t="s">
        <v>6150</v>
      </c>
      <c r="H1815" s="2">
        <v>40501025</v>
      </c>
      <c r="I1815" s="2">
        <v>1</v>
      </c>
      <c r="J1815" s="2">
        <v>7.2700000000000001E-2</v>
      </c>
      <c r="K1815" s="2">
        <v>9.5042683045984495E-5</v>
      </c>
      <c r="L1815" s="2" t="s">
        <v>7959</v>
      </c>
      <c r="M1815" s="2">
        <v>132548435</v>
      </c>
      <c r="N1815" s="2" t="b">
        <v>1</v>
      </c>
    </row>
    <row r="1816" spans="1:14" x14ac:dyDescent="0.55000000000000004">
      <c r="A1816" s="4">
        <v>45278</v>
      </c>
      <c r="B1816" s="2">
        <v>2054</v>
      </c>
      <c r="C1816" s="2" t="s">
        <v>1810</v>
      </c>
      <c r="D1816" s="2" t="s">
        <v>3844</v>
      </c>
      <c r="E1816" s="2" t="s">
        <v>5878</v>
      </c>
      <c r="F1816" s="2" t="s">
        <v>6130</v>
      </c>
      <c r="G1816" s="2" t="s">
        <v>6163</v>
      </c>
      <c r="H1816" s="2">
        <v>30202000</v>
      </c>
      <c r="I1816" s="2">
        <v>0.1062511</v>
      </c>
      <c r="J1816" s="2">
        <v>0.56469999999999998</v>
      </c>
      <c r="K1816" s="2">
        <v>9.6076882260765644E-5</v>
      </c>
      <c r="L1816" s="2" t="s">
        <v>7960</v>
      </c>
      <c r="M1816" s="2">
        <v>133990750</v>
      </c>
      <c r="N1816" s="2" t="b">
        <v>1</v>
      </c>
    </row>
    <row r="1817" spans="1:14" x14ac:dyDescent="0.55000000000000004">
      <c r="A1817" s="4">
        <v>45278</v>
      </c>
      <c r="B1817" s="2">
        <v>2054</v>
      </c>
      <c r="C1817" s="2" t="s">
        <v>1811</v>
      </c>
      <c r="D1817" s="2" t="s">
        <v>3845</v>
      </c>
      <c r="E1817" s="2" t="s">
        <v>5879</v>
      </c>
      <c r="F1817" s="2" t="s">
        <v>6130</v>
      </c>
      <c r="G1817" s="2" t="s">
        <v>6163</v>
      </c>
      <c r="H1817" s="2">
        <v>10101010</v>
      </c>
      <c r="I1817" s="2">
        <v>9.6587300000000001E-2</v>
      </c>
      <c r="J1817" s="2">
        <v>0.62119999999999997</v>
      </c>
      <c r="K1817" s="2">
        <v>9.7152232467484249E-5</v>
      </c>
      <c r="L1817" s="2" t="s">
        <v>7961</v>
      </c>
      <c r="M1817" s="2">
        <v>135490455</v>
      </c>
      <c r="N1817" s="2" t="b">
        <v>1</v>
      </c>
    </row>
    <row r="1818" spans="1:14" x14ac:dyDescent="0.55000000000000004">
      <c r="A1818" s="4">
        <v>45278</v>
      </c>
      <c r="B1818" s="2">
        <v>2054</v>
      </c>
      <c r="C1818" s="2" t="s">
        <v>1812</v>
      </c>
      <c r="D1818" s="2" t="s">
        <v>3846</v>
      </c>
      <c r="E1818" s="2" t="s">
        <v>5880</v>
      </c>
      <c r="F1818" s="2" t="s">
        <v>6130</v>
      </c>
      <c r="G1818" s="2" t="s">
        <v>6163</v>
      </c>
      <c r="H1818" s="2">
        <v>35101010</v>
      </c>
      <c r="I1818" s="2">
        <v>9.5587099999999994E-2</v>
      </c>
      <c r="J1818" s="2">
        <v>0.62770000000000004</v>
      </c>
      <c r="K1818" s="2">
        <v>9.5597352383259358E-5</v>
      </c>
      <c r="L1818" s="2" t="s">
        <v>7962</v>
      </c>
      <c r="M1818" s="2">
        <v>133321988</v>
      </c>
      <c r="N1818" s="2" t="b">
        <v>1</v>
      </c>
    </row>
    <row r="1819" spans="1:14" x14ac:dyDescent="0.55000000000000004">
      <c r="A1819" s="4">
        <v>45278</v>
      </c>
      <c r="B1819" s="2">
        <v>2054</v>
      </c>
      <c r="C1819" s="2" t="s">
        <v>1813</v>
      </c>
      <c r="D1819" s="2" t="s">
        <v>3847</v>
      </c>
      <c r="E1819" s="2" t="s">
        <v>5881</v>
      </c>
      <c r="F1819" s="2" t="s">
        <v>6130</v>
      </c>
      <c r="G1819" s="2" t="s">
        <v>6163</v>
      </c>
      <c r="H1819" s="2">
        <v>55102000</v>
      </c>
      <c r="I1819" s="2">
        <v>0.1214575</v>
      </c>
      <c r="J1819" s="2">
        <v>0.49399999999999999</v>
      </c>
      <c r="K1819" s="2">
        <v>9.4908442185981482E-5</v>
      </c>
      <c r="L1819" s="2" t="s">
        <v>7963</v>
      </c>
      <c r="M1819" s="2">
        <v>132361220</v>
      </c>
      <c r="N1819" s="2" t="b">
        <v>1</v>
      </c>
    </row>
    <row r="1820" spans="1:14" x14ac:dyDescent="0.55000000000000004">
      <c r="A1820" s="4">
        <v>45278</v>
      </c>
      <c r="B1820" s="2">
        <v>2054</v>
      </c>
      <c r="C1820" s="2" t="s">
        <v>1814</v>
      </c>
      <c r="D1820" s="2" t="s">
        <v>3848</v>
      </c>
      <c r="E1820" s="2" t="s">
        <v>5882</v>
      </c>
      <c r="F1820" s="2" t="s">
        <v>6130</v>
      </c>
      <c r="G1820" s="2" t="s">
        <v>6163</v>
      </c>
      <c r="H1820" s="2">
        <v>45201010</v>
      </c>
      <c r="I1820" s="2">
        <v>0.1275239</v>
      </c>
      <c r="J1820" s="2">
        <v>0.47049999999999997</v>
      </c>
      <c r="K1820" s="2">
        <v>9.5388083204866922E-5</v>
      </c>
      <c r="L1820" s="2" t="s">
        <v>7964</v>
      </c>
      <c r="M1820" s="2">
        <v>133030137</v>
      </c>
      <c r="N1820" s="2" t="b">
        <v>1</v>
      </c>
    </row>
    <row r="1821" spans="1:14" x14ac:dyDescent="0.55000000000000004">
      <c r="A1821" s="4">
        <v>45278</v>
      </c>
      <c r="B1821" s="2">
        <v>2054</v>
      </c>
      <c r="C1821" s="2" t="s">
        <v>1815</v>
      </c>
      <c r="D1821" s="2" t="s">
        <v>3849</v>
      </c>
      <c r="E1821" s="2" t="s">
        <v>5883</v>
      </c>
      <c r="F1821" s="2" t="s">
        <v>6130</v>
      </c>
      <c r="G1821" s="2" t="s">
        <v>6163</v>
      </c>
      <c r="H1821" s="2">
        <v>50204000</v>
      </c>
      <c r="I1821" s="2">
        <v>0.103377</v>
      </c>
      <c r="J1821" s="2">
        <v>0.58040000000000003</v>
      </c>
      <c r="K1821" s="2">
        <v>9.6224383362864842E-5</v>
      </c>
      <c r="L1821" s="2" t="s">
        <v>7965</v>
      </c>
      <c r="M1821" s="2">
        <v>134196458</v>
      </c>
      <c r="N1821" s="2" t="b">
        <v>1</v>
      </c>
    </row>
    <row r="1822" spans="1:14" x14ac:dyDescent="0.55000000000000004">
      <c r="A1822" s="4">
        <v>45278</v>
      </c>
      <c r="B1822" s="2">
        <v>2054</v>
      </c>
      <c r="C1822" s="2" t="s">
        <v>1816</v>
      </c>
      <c r="D1822" s="2" t="s">
        <v>3850</v>
      </c>
      <c r="E1822" s="2" t="s">
        <v>5884</v>
      </c>
      <c r="F1822" s="2" t="s">
        <v>6130</v>
      </c>
      <c r="G1822" s="2" t="s">
        <v>6155</v>
      </c>
      <c r="H1822" s="2">
        <v>45102020</v>
      </c>
      <c r="I1822" s="2">
        <v>1</v>
      </c>
      <c r="J1822" s="2">
        <v>0.1885</v>
      </c>
      <c r="K1822" s="2">
        <v>9.2682002149328178E-5</v>
      </c>
      <c r="L1822" s="2" t="s">
        <v>7966</v>
      </c>
      <c r="M1822" s="2">
        <v>129256182</v>
      </c>
      <c r="N1822" s="2" t="b">
        <v>1</v>
      </c>
    </row>
    <row r="1823" spans="1:14" x14ac:dyDescent="0.55000000000000004">
      <c r="A1823" s="4">
        <v>45278</v>
      </c>
      <c r="B1823" s="2">
        <v>2054</v>
      </c>
      <c r="C1823" s="2" t="s">
        <v>1817</v>
      </c>
      <c r="D1823" s="2" t="s">
        <v>3851</v>
      </c>
      <c r="E1823" s="2" t="s">
        <v>5885</v>
      </c>
      <c r="F1823" s="2" t="s">
        <v>6130</v>
      </c>
      <c r="G1823" s="2" t="s">
        <v>6163</v>
      </c>
      <c r="H1823" s="2">
        <v>30301010</v>
      </c>
      <c r="I1823" s="2">
        <v>0.16120370000000001</v>
      </c>
      <c r="J1823" s="2">
        <v>0.37219999999999998</v>
      </c>
      <c r="K1823" s="2">
        <v>9.5791203742717499E-5</v>
      </c>
      <c r="L1823" s="2" t="s">
        <v>7967</v>
      </c>
      <c r="M1823" s="2">
        <v>133592337</v>
      </c>
      <c r="N1823" s="2" t="b">
        <v>1</v>
      </c>
    </row>
    <row r="1824" spans="1:14" x14ac:dyDescent="0.55000000000000004">
      <c r="A1824" s="4">
        <v>45278</v>
      </c>
      <c r="B1824" s="2">
        <v>2054</v>
      </c>
      <c r="C1824" s="2" t="s">
        <v>1818</v>
      </c>
      <c r="D1824" s="2" t="s">
        <v>3852</v>
      </c>
      <c r="E1824" s="2" t="s">
        <v>5886</v>
      </c>
      <c r="F1824" s="2" t="s">
        <v>6130</v>
      </c>
      <c r="G1824" s="2" t="s">
        <v>6163</v>
      </c>
      <c r="H1824" s="2">
        <v>50204000</v>
      </c>
      <c r="I1824" s="2">
        <v>0.13602359999999999</v>
      </c>
      <c r="J1824" s="2">
        <v>0.44109999999999999</v>
      </c>
      <c r="K1824" s="2">
        <v>9.4610717376514112E-5</v>
      </c>
      <c r="L1824" s="2" t="s">
        <v>7968</v>
      </c>
      <c r="M1824" s="2">
        <v>131946007</v>
      </c>
      <c r="N1824" s="2" t="b">
        <v>1</v>
      </c>
    </row>
    <row r="1825" spans="1:14" x14ac:dyDescent="0.55000000000000004">
      <c r="A1825" s="4">
        <v>45278</v>
      </c>
      <c r="B1825" s="2">
        <v>2054</v>
      </c>
      <c r="C1825" s="2" t="s">
        <v>1819</v>
      </c>
      <c r="D1825" s="2" t="s">
        <v>3853</v>
      </c>
      <c r="E1825" s="2" t="s">
        <v>5887</v>
      </c>
      <c r="F1825" s="2" t="s">
        <v>6131</v>
      </c>
      <c r="G1825" s="2" t="s">
        <v>6154</v>
      </c>
      <c r="H1825" s="2">
        <v>45102020</v>
      </c>
      <c r="I1825" s="2">
        <v>1</v>
      </c>
      <c r="J1825" s="2">
        <v>0.1865</v>
      </c>
      <c r="K1825" s="2">
        <v>9.2062620564773925E-5</v>
      </c>
      <c r="L1825" s="2" t="s">
        <v>7969</v>
      </c>
      <c r="M1825" s="2">
        <v>128392380</v>
      </c>
      <c r="N1825" s="2" t="b">
        <v>1</v>
      </c>
    </row>
    <row r="1826" spans="1:14" x14ac:dyDescent="0.55000000000000004">
      <c r="A1826" s="4">
        <v>45278</v>
      </c>
      <c r="B1826" s="2">
        <v>2054</v>
      </c>
      <c r="C1826" s="2" t="s">
        <v>1820</v>
      </c>
      <c r="D1826" s="2" t="s">
        <v>3854</v>
      </c>
      <c r="E1826" s="2" t="s">
        <v>5888</v>
      </c>
      <c r="F1826" s="2" t="s">
        <v>6138</v>
      </c>
      <c r="G1826" s="2" t="s">
        <v>6162</v>
      </c>
      <c r="H1826" s="2">
        <v>35102020</v>
      </c>
      <c r="I1826" s="2">
        <v>1</v>
      </c>
      <c r="J1826" s="2">
        <v>0.29649999999999999</v>
      </c>
      <c r="K1826" s="2">
        <v>9.4507407520853443E-5</v>
      </c>
      <c r="L1826" s="2" t="s">
        <v>7970</v>
      </c>
      <c r="M1826" s="2">
        <v>131801929</v>
      </c>
      <c r="N1826" s="2" t="b">
        <v>1</v>
      </c>
    </row>
    <row r="1827" spans="1:14" x14ac:dyDescent="0.55000000000000004">
      <c r="A1827" s="4">
        <v>45278</v>
      </c>
      <c r="B1827" s="2">
        <v>2054</v>
      </c>
      <c r="C1827" s="2" t="s">
        <v>1821</v>
      </c>
      <c r="D1827" s="2" t="s">
        <v>3855</v>
      </c>
      <c r="E1827" s="2" t="s">
        <v>5889</v>
      </c>
      <c r="F1827" s="2" t="s">
        <v>6130</v>
      </c>
      <c r="G1827" s="2" t="s">
        <v>6163</v>
      </c>
      <c r="H1827" s="2">
        <v>50206040</v>
      </c>
      <c r="I1827" s="2">
        <v>0.1187884</v>
      </c>
      <c r="J1827" s="2">
        <v>0.50509999999999999</v>
      </c>
      <c r="K1827" s="2">
        <v>9.3611402931008974E-5</v>
      </c>
      <c r="L1827" s="2" t="s">
        <v>7971</v>
      </c>
      <c r="M1827" s="2">
        <v>130552343</v>
      </c>
      <c r="N1827" s="2" t="b">
        <v>1</v>
      </c>
    </row>
    <row r="1828" spans="1:14" x14ac:dyDescent="0.55000000000000004">
      <c r="A1828" s="4">
        <v>45278</v>
      </c>
      <c r="B1828" s="2">
        <v>2054</v>
      </c>
      <c r="C1828" s="2" t="s">
        <v>1822</v>
      </c>
      <c r="D1828" s="2" t="s">
        <v>3856</v>
      </c>
      <c r="E1828" s="2" t="s">
        <v>5890</v>
      </c>
      <c r="F1828" s="2" t="s">
        <v>6130</v>
      </c>
      <c r="G1828" s="2" t="s">
        <v>6163</v>
      </c>
      <c r="H1828" s="2">
        <v>50205010</v>
      </c>
      <c r="I1828" s="2">
        <v>9.17993E-2</v>
      </c>
      <c r="J1828" s="2">
        <v>0.65359999999999996</v>
      </c>
      <c r="K1828" s="2">
        <v>9.2974724162650792E-5</v>
      </c>
      <c r="L1828" s="2" t="s">
        <v>7972</v>
      </c>
      <c r="M1828" s="2">
        <v>129664418</v>
      </c>
      <c r="N1828" s="2" t="b">
        <v>1</v>
      </c>
    </row>
    <row r="1829" spans="1:14" x14ac:dyDescent="0.55000000000000004">
      <c r="A1829" s="4">
        <v>45278</v>
      </c>
      <c r="B1829" s="2">
        <v>2054</v>
      </c>
      <c r="C1829" s="2" t="s">
        <v>1823</v>
      </c>
      <c r="D1829" s="2" t="s">
        <v>3857</v>
      </c>
      <c r="E1829" s="2" t="s">
        <v>5891</v>
      </c>
      <c r="F1829" s="2" t="s">
        <v>6130</v>
      </c>
      <c r="G1829" s="2" t="s">
        <v>6163</v>
      </c>
      <c r="H1829" s="2">
        <v>45101015</v>
      </c>
      <c r="I1829" s="2">
        <v>9.6015400000000001E-2</v>
      </c>
      <c r="J1829" s="2">
        <v>0.62490000000000001</v>
      </c>
      <c r="K1829" s="2">
        <v>9.3953497530162671E-5</v>
      </c>
      <c r="L1829" s="2" t="s">
        <v>7973</v>
      </c>
      <c r="M1829" s="2">
        <v>131029435</v>
      </c>
      <c r="N1829" s="2" t="b">
        <v>1</v>
      </c>
    </row>
    <row r="1830" spans="1:14" x14ac:dyDescent="0.55000000000000004">
      <c r="A1830" s="4">
        <v>45278</v>
      </c>
      <c r="B1830" s="2">
        <v>2054</v>
      </c>
      <c r="C1830" s="2" t="s">
        <v>1824</v>
      </c>
      <c r="D1830" s="2" t="s">
        <v>3858</v>
      </c>
      <c r="E1830" s="2" t="s">
        <v>5892</v>
      </c>
      <c r="F1830" s="2" t="s">
        <v>6136</v>
      </c>
      <c r="G1830" s="2" t="s">
        <v>6160</v>
      </c>
      <c r="H1830" s="2">
        <v>65102030</v>
      </c>
      <c r="I1830" s="2">
        <v>1</v>
      </c>
      <c r="J1830" s="2">
        <v>0.29549999999999998</v>
      </c>
      <c r="K1830" s="2">
        <v>9.1634392830849281E-5</v>
      </c>
      <c r="L1830" s="2" t="s">
        <v>7974</v>
      </c>
      <c r="M1830" s="2">
        <v>127795165</v>
      </c>
      <c r="N1830" s="2" t="b">
        <v>1</v>
      </c>
    </row>
    <row r="1831" spans="1:14" x14ac:dyDescent="0.55000000000000004">
      <c r="A1831" s="4">
        <v>45278</v>
      </c>
      <c r="B1831" s="2">
        <v>2054</v>
      </c>
      <c r="C1831" s="2" t="s">
        <v>1825</v>
      </c>
      <c r="D1831" s="2" t="s">
        <v>3859</v>
      </c>
      <c r="E1831" s="2" t="s">
        <v>5893</v>
      </c>
      <c r="F1831" s="2" t="s">
        <v>6136</v>
      </c>
      <c r="G1831" s="2" t="s">
        <v>6160</v>
      </c>
      <c r="H1831" s="2">
        <v>45102020</v>
      </c>
      <c r="I1831" s="2">
        <v>0.47855530000000002</v>
      </c>
      <c r="J1831" s="2">
        <v>0.57589999999999997</v>
      </c>
      <c r="K1831" s="2">
        <v>9.2549214014707036E-5</v>
      </c>
      <c r="L1831" s="2" t="s">
        <v>7975</v>
      </c>
      <c r="M1831" s="2">
        <v>129070993</v>
      </c>
      <c r="N1831" s="2" t="b">
        <v>1</v>
      </c>
    </row>
    <row r="1832" spans="1:14" x14ac:dyDescent="0.55000000000000004">
      <c r="A1832" s="4">
        <v>45278</v>
      </c>
      <c r="B1832" s="2">
        <v>2054</v>
      </c>
      <c r="C1832" s="2" t="s">
        <v>1826</v>
      </c>
      <c r="D1832" s="2" t="s">
        <v>3860</v>
      </c>
      <c r="E1832" s="2" t="s">
        <v>5894</v>
      </c>
      <c r="F1832" s="2" t="s">
        <v>6130</v>
      </c>
      <c r="G1832" s="2" t="s">
        <v>6163</v>
      </c>
      <c r="H1832" s="2">
        <v>60102020</v>
      </c>
      <c r="I1832" s="2">
        <v>8.4757700000000005E-2</v>
      </c>
      <c r="J1832" s="2">
        <v>0.70789999999999997</v>
      </c>
      <c r="K1832" s="2">
        <v>9.3601352882167796E-5</v>
      </c>
      <c r="L1832" s="2" t="s">
        <v>7976</v>
      </c>
      <c r="M1832" s="2">
        <v>130538327</v>
      </c>
      <c r="N1832" s="2" t="b">
        <v>1</v>
      </c>
    </row>
    <row r="1833" spans="1:14" x14ac:dyDescent="0.55000000000000004">
      <c r="A1833" s="4">
        <v>45278</v>
      </c>
      <c r="B1833" s="2">
        <v>2054</v>
      </c>
      <c r="C1833" s="2" t="s">
        <v>1827</v>
      </c>
      <c r="D1833" s="2" t="s">
        <v>3861</v>
      </c>
      <c r="E1833" s="2" t="s">
        <v>5895</v>
      </c>
      <c r="F1833" s="2" t="s">
        <v>6130</v>
      </c>
      <c r="G1833" s="2" t="s">
        <v>6163</v>
      </c>
      <c r="H1833" s="2">
        <v>50101015</v>
      </c>
      <c r="I1833" s="2">
        <v>8.6231699999999994E-2</v>
      </c>
      <c r="J1833" s="2">
        <v>0.69579999999999997</v>
      </c>
      <c r="K1833" s="2">
        <v>9.3562255496100848E-5</v>
      </c>
      <c r="L1833" s="2" t="s">
        <v>7977</v>
      </c>
      <c r="M1833" s="2">
        <v>130483801</v>
      </c>
      <c r="N1833" s="2" t="b">
        <v>1</v>
      </c>
    </row>
    <row r="1834" spans="1:14" x14ac:dyDescent="0.55000000000000004">
      <c r="A1834" s="4">
        <v>45278</v>
      </c>
      <c r="B1834" s="2">
        <v>2054</v>
      </c>
      <c r="C1834" s="2" t="s">
        <v>1828</v>
      </c>
      <c r="D1834" s="2" t="s">
        <v>3862</v>
      </c>
      <c r="E1834" s="2" t="s">
        <v>5896</v>
      </c>
      <c r="F1834" s="2" t="s">
        <v>6138</v>
      </c>
      <c r="G1834" s="2" t="s">
        <v>6162</v>
      </c>
      <c r="H1834" s="2">
        <v>65101010</v>
      </c>
      <c r="I1834" s="2">
        <v>1</v>
      </c>
      <c r="J1834" s="2">
        <v>0.3</v>
      </c>
      <c r="K1834" s="2">
        <v>9.6291710659239819E-5</v>
      </c>
      <c r="L1834" s="2" t="s">
        <v>7978</v>
      </c>
      <c r="M1834" s="2">
        <v>134290354</v>
      </c>
      <c r="N1834" s="2" t="b">
        <v>1</v>
      </c>
    </row>
    <row r="1835" spans="1:14" x14ac:dyDescent="0.55000000000000004">
      <c r="A1835" s="4">
        <v>45278</v>
      </c>
      <c r="B1835" s="2">
        <v>2054</v>
      </c>
      <c r="C1835" s="2" t="s">
        <v>1829</v>
      </c>
      <c r="D1835" s="2" t="s">
        <v>3863</v>
      </c>
      <c r="E1835" s="2" t="s">
        <v>5897</v>
      </c>
      <c r="F1835" s="2" t="s">
        <v>6130</v>
      </c>
      <c r="G1835" s="2" t="s">
        <v>6163</v>
      </c>
      <c r="H1835" s="2">
        <v>60102020</v>
      </c>
      <c r="I1835" s="2">
        <v>9.8247899999999999E-2</v>
      </c>
      <c r="J1835" s="2">
        <v>0.61070000000000002</v>
      </c>
      <c r="K1835" s="2">
        <v>9.0286290207000055E-5</v>
      </c>
      <c r="L1835" s="2" t="s">
        <v>7979</v>
      </c>
      <c r="M1835" s="2">
        <v>125915074</v>
      </c>
      <c r="N1835" s="2" t="b">
        <v>1</v>
      </c>
    </row>
    <row r="1836" spans="1:14" x14ac:dyDescent="0.55000000000000004">
      <c r="A1836" s="4">
        <v>45278</v>
      </c>
      <c r="B1836" s="2">
        <v>2054</v>
      </c>
      <c r="C1836" s="2" t="s">
        <v>1830</v>
      </c>
      <c r="D1836" s="2" t="s">
        <v>3864</v>
      </c>
      <c r="E1836" s="2" t="s">
        <v>5898</v>
      </c>
      <c r="F1836" s="2" t="s">
        <v>6130</v>
      </c>
      <c r="G1836" s="2" t="s">
        <v>6163</v>
      </c>
      <c r="H1836" s="2">
        <v>50101010</v>
      </c>
      <c r="I1836" s="2">
        <v>0.17462169999999999</v>
      </c>
      <c r="J1836" s="2">
        <v>0.34360000000000002</v>
      </c>
      <c r="K1836" s="2">
        <v>9.2276905446051925E-5</v>
      </c>
      <c r="L1836" s="2" t="s">
        <v>7980</v>
      </c>
      <c r="M1836" s="2">
        <v>128691226</v>
      </c>
      <c r="N1836" s="2" t="b">
        <v>1</v>
      </c>
    </row>
    <row r="1837" spans="1:14" x14ac:dyDescent="0.55000000000000004">
      <c r="A1837" s="4">
        <v>45278</v>
      </c>
      <c r="B1837" s="2">
        <v>2054</v>
      </c>
      <c r="C1837" s="2" t="s">
        <v>1831</v>
      </c>
      <c r="D1837" s="2" t="s">
        <v>3865</v>
      </c>
      <c r="E1837" s="2" t="s">
        <v>5899</v>
      </c>
      <c r="F1837" s="2" t="s">
        <v>6130</v>
      </c>
      <c r="G1837" s="2" t="s">
        <v>6163</v>
      </c>
      <c r="H1837" s="2">
        <v>50202010</v>
      </c>
      <c r="I1837" s="2">
        <v>8.8547799999999996E-2</v>
      </c>
      <c r="J1837" s="2">
        <v>0.67759999999999998</v>
      </c>
      <c r="K1837" s="2">
        <v>9.2895711246557998E-5</v>
      </c>
      <c r="L1837" s="2" t="s">
        <v>7981</v>
      </c>
      <c r="M1837" s="2">
        <v>129554225</v>
      </c>
      <c r="N1837" s="2" t="b">
        <v>1</v>
      </c>
    </row>
    <row r="1838" spans="1:14" x14ac:dyDescent="0.55000000000000004">
      <c r="A1838" s="4">
        <v>45278</v>
      </c>
      <c r="B1838" s="2">
        <v>2054</v>
      </c>
      <c r="C1838" s="2" t="s">
        <v>1832</v>
      </c>
      <c r="D1838" s="2" t="s">
        <v>3866</v>
      </c>
      <c r="E1838" s="2" t="s">
        <v>5900</v>
      </c>
      <c r="F1838" s="2" t="s">
        <v>6130</v>
      </c>
      <c r="G1838" s="2" t="s">
        <v>6163</v>
      </c>
      <c r="H1838" s="2">
        <v>55201020</v>
      </c>
      <c r="I1838" s="2">
        <v>8.88626E-2</v>
      </c>
      <c r="J1838" s="2">
        <v>0.67520000000000002</v>
      </c>
      <c r="K1838" s="2">
        <v>9.238934610379192E-5</v>
      </c>
      <c r="L1838" s="2" t="s">
        <v>7982</v>
      </c>
      <c r="M1838" s="2">
        <v>128848038</v>
      </c>
      <c r="N1838" s="2" t="b">
        <v>1</v>
      </c>
    </row>
    <row r="1839" spans="1:14" x14ac:dyDescent="0.55000000000000004">
      <c r="A1839" s="4">
        <v>45278</v>
      </c>
      <c r="B1839" s="2">
        <v>2054</v>
      </c>
      <c r="C1839" s="2" t="s">
        <v>1833</v>
      </c>
      <c r="D1839" s="2" t="s">
        <v>3867</v>
      </c>
      <c r="E1839" s="2" t="s">
        <v>5901</v>
      </c>
      <c r="F1839" s="2" t="s">
        <v>6130</v>
      </c>
      <c r="G1839" s="2" t="s">
        <v>6163</v>
      </c>
      <c r="H1839" s="2">
        <v>20103015</v>
      </c>
      <c r="I1839" s="2">
        <v>0.2</v>
      </c>
      <c r="J1839" s="2">
        <v>0.29270000000000002</v>
      </c>
      <c r="K1839" s="2">
        <v>9.0117338818721931E-5</v>
      </c>
      <c r="L1839" s="2" t="s">
        <v>7983</v>
      </c>
      <c r="M1839" s="2">
        <v>125679451</v>
      </c>
      <c r="N1839" s="2" t="b">
        <v>1</v>
      </c>
    </row>
    <row r="1840" spans="1:14" x14ac:dyDescent="0.55000000000000004">
      <c r="A1840" s="4">
        <v>45278</v>
      </c>
      <c r="B1840" s="2">
        <v>2054</v>
      </c>
      <c r="C1840" s="2" t="s">
        <v>1834</v>
      </c>
      <c r="D1840" s="2" t="s">
        <v>3868</v>
      </c>
      <c r="E1840" s="2" t="s">
        <v>5902</v>
      </c>
      <c r="F1840" s="2" t="s">
        <v>6130</v>
      </c>
      <c r="G1840" s="2" t="s">
        <v>6163</v>
      </c>
      <c r="H1840" s="2">
        <v>30101010</v>
      </c>
      <c r="I1840" s="2">
        <v>7.6045600000000005E-2</v>
      </c>
      <c r="J1840" s="2">
        <v>0.78900000000000003</v>
      </c>
      <c r="K1840" s="2">
        <v>9.2163073011428316E-5</v>
      </c>
      <c r="L1840" s="2" t="s">
        <v>7984</v>
      </c>
      <c r="M1840" s="2">
        <v>128532473</v>
      </c>
      <c r="N1840" s="2" t="b">
        <v>1</v>
      </c>
    </row>
    <row r="1841" spans="1:14" x14ac:dyDescent="0.55000000000000004">
      <c r="A1841" s="4">
        <v>45278</v>
      </c>
      <c r="B1841" s="2">
        <v>2054</v>
      </c>
      <c r="C1841" s="2" t="s">
        <v>1835</v>
      </c>
      <c r="D1841" s="2" t="s">
        <v>3869</v>
      </c>
      <c r="E1841" s="2" t="s">
        <v>5903</v>
      </c>
      <c r="F1841" s="2" t="s">
        <v>6138</v>
      </c>
      <c r="G1841" s="2" t="s">
        <v>6162</v>
      </c>
      <c r="H1841" s="2">
        <v>45102020</v>
      </c>
      <c r="I1841" s="2">
        <v>1</v>
      </c>
      <c r="J1841" s="2">
        <v>0.2452</v>
      </c>
      <c r="K1841" s="2">
        <v>9.3403049414172637E-5</v>
      </c>
      <c r="L1841" s="2" t="s">
        <v>7985</v>
      </c>
      <c r="M1841" s="2">
        <v>130261769</v>
      </c>
      <c r="N1841" s="2" t="b">
        <v>1</v>
      </c>
    </row>
    <row r="1842" spans="1:14" x14ac:dyDescent="0.55000000000000004">
      <c r="A1842" s="4">
        <v>45278</v>
      </c>
      <c r="B1842" s="2">
        <v>2054</v>
      </c>
      <c r="C1842" s="2" t="s">
        <v>1836</v>
      </c>
      <c r="D1842" s="2" t="s">
        <v>3870</v>
      </c>
      <c r="E1842" s="2" t="s">
        <v>5904</v>
      </c>
      <c r="F1842" s="2" t="s">
        <v>6130</v>
      </c>
      <c r="G1842" s="2" t="s">
        <v>6163</v>
      </c>
      <c r="H1842" s="2">
        <v>55102010</v>
      </c>
      <c r="I1842" s="2">
        <v>0.2</v>
      </c>
      <c r="J1842" s="2">
        <v>0.29670000000000002</v>
      </c>
      <c r="K1842" s="2">
        <v>9.1651761718768797E-5</v>
      </c>
      <c r="L1842" s="2" t="s">
        <v>7986</v>
      </c>
      <c r="M1842" s="2">
        <v>127819388</v>
      </c>
      <c r="N1842" s="2" t="b">
        <v>1</v>
      </c>
    </row>
    <row r="1843" spans="1:14" x14ac:dyDescent="0.55000000000000004">
      <c r="A1843" s="4">
        <v>45278</v>
      </c>
      <c r="B1843" s="2">
        <v>2054</v>
      </c>
      <c r="C1843" s="2" t="s">
        <v>1837</v>
      </c>
      <c r="D1843" s="2" t="s">
        <v>3871</v>
      </c>
      <c r="E1843" s="2" t="s">
        <v>5905</v>
      </c>
      <c r="F1843" s="2" t="s">
        <v>6130</v>
      </c>
      <c r="G1843" s="2" t="s">
        <v>6163</v>
      </c>
      <c r="H1843" s="2">
        <v>40202015</v>
      </c>
      <c r="I1843" s="2">
        <v>9.98502E-2</v>
      </c>
      <c r="J1843" s="2">
        <v>0.60089999999999999</v>
      </c>
      <c r="K1843" s="2">
        <v>9.2781602034048202E-5</v>
      </c>
      <c r="L1843" s="2" t="s">
        <v>7987</v>
      </c>
      <c r="M1843" s="2">
        <v>129395086</v>
      </c>
      <c r="N1843" s="2" t="b">
        <v>1</v>
      </c>
    </row>
    <row r="1844" spans="1:14" x14ac:dyDescent="0.55000000000000004">
      <c r="A1844" s="4">
        <v>45278</v>
      </c>
      <c r="B1844" s="2">
        <v>2054</v>
      </c>
      <c r="C1844" s="2" t="s">
        <v>1838</v>
      </c>
      <c r="D1844" s="2" t="s">
        <v>3872</v>
      </c>
      <c r="E1844" s="2" t="s">
        <v>5906</v>
      </c>
      <c r="F1844" s="2" t="s">
        <v>6130</v>
      </c>
      <c r="G1844" s="2" t="s">
        <v>6163</v>
      </c>
      <c r="H1844" s="2">
        <v>10102030</v>
      </c>
      <c r="I1844" s="2">
        <v>0.2</v>
      </c>
      <c r="J1844" s="2">
        <v>0.254</v>
      </c>
      <c r="K1844" s="2">
        <v>8.9094927760543884E-5</v>
      </c>
      <c r="L1844" s="2" t="s">
        <v>7988</v>
      </c>
      <c r="M1844" s="2">
        <v>124253576</v>
      </c>
      <c r="N1844" s="2" t="b">
        <v>1</v>
      </c>
    </row>
    <row r="1845" spans="1:14" x14ac:dyDescent="0.55000000000000004">
      <c r="A1845" s="4">
        <v>45278</v>
      </c>
      <c r="B1845" s="2">
        <v>2054</v>
      </c>
      <c r="C1845" s="2" t="s">
        <v>1839</v>
      </c>
      <c r="D1845" s="2" t="s">
        <v>3873</v>
      </c>
      <c r="E1845" s="2" t="s">
        <v>5907</v>
      </c>
      <c r="F1845" s="2" t="s">
        <v>6130</v>
      </c>
      <c r="G1845" s="2" t="s">
        <v>6163</v>
      </c>
      <c r="H1845" s="2">
        <v>55201000</v>
      </c>
      <c r="I1845" s="2">
        <v>0.1281504</v>
      </c>
      <c r="J1845" s="2">
        <v>0.46820000000000001</v>
      </c>
      <c r="K1845" s="2">
        <v>9.1311867718922587E-5</v>
      </c>
      <c r="L1845" s="2" t="s">
        <v>7989</v>
      </c>
      <c r="M1845" s="2">
        <v>127345365</v>
      </c>
      <c r="N1845" s="2" t="b">
        <v>1</v>
      </c>
    </row>
    <row r="1846" spans="1:14" x14ac:dyDescent="0.55000000000000004">
      <c r="A1846" s="4">
        <v>45278</v>
      </c>
      <c r="B1846" s="2">
        <v>2054</v>
      </c>
      <c r="C1846" s="2" t="s">
        <v>1840</v>
      </c>
      <c r="D1846" s="2" t="s">
        <v>3874</v>
      </c>
      <c r="E1846" s="2" t="s">
        <v>5908</v>
      </c>
      <c r="F1846" s="2" t="s">
        <v>6130</v>
      </c>
      <c r="G1846" s="2" t="s">
        <v>6163</v>
      </c>
      <c r="H1846" s="2">
        <v>50206020</v>
      </c>
      <c r="I1846" s="2">
        <v>0.1121915</v>
      </c>
      <c r="J1846" s="2">
        <v>0.53480000000000005</v>
      </c>
      <c r="K1846" s="2">
        <v>9.0774799590901745E-5</v>
      </c>
      <c r="L1846" s="2" t="s">
        <v>7990</v>
      </c>
      <c r="M1846" s="2">
        <v>126596359</v>
      </c>
      <c r="N1846" s="2" t="b">
        <v>1</v>
      </c>
    </row>
    <row r="1847" spans="1:14" x14ac:dyDescent="0.55000000000000004">
      <c r="A1847" s="4">
        <v>45278</v>
      </c>
      <c r="B1847" s="2">
        <v>2054</v>
      </c>
      <c r="C1847" s="2" t="s">
        <v>1841</v>
      </c>
      <c r="D1847" s="2" t="s">
        <v>3875</v>
      </c>
      <c r="E1847" s="2" t="s">
        <v>5909</v>
      </c>
      <c r="F1847" s="2" t="s">
        <v>6130</v>
      </c>
      <c r="G1847" s="2" t="s">
        <v>6163</v>
      </c>
      <c r="H1847" s="2">
        <v>55102010</v>
      </c>
      <c r="I1847" s="2">
        <v>9.9949999999999997E-2</v>
      </c>
      <c r="J1847" s="2">
        <v>0.60029999999999994</v>
      </c>
      <c r="K1847" s="2">
        <v>9.1163187084121925E-5</v>
      </c>
      <c r="L1847" s="2" t="s">
        <v>7991</v>
      </c>
      <c r="M1847" s="2">
        <v>127138012</v>
      </c>
      <c r="N1847" s="2" t="b">
        <v>1</v>
      </c>
    </row>
    <row r="1848" spans="1:14" x14ac:dyDescent="0.55000000000000004">
      <c r="A1848" s="4">
        <v>45278</v>
      </c>
      <c r="B1848" s="2">
        <v>2054</v>
      </c>
      <c r="C1848" s="2" t="s">
        <v>1842</v>
      </c>
      <c r="D1848" s="2" t="s">
        <v>3876</v>
      </c>
      <c r="E1848" s="2" t="s">
        <v>5910</v>
      </c>
      <c r="F1848" s="2" t="s">
        <v>6130</v>
      </c>
      <c r="G1848" s="2" t="s">
        <v>6163</v>
      </c>
      <c r="H1848" s="2">
        <v>40301030</v>
      </c>
      <c r="I1848" s="2">
        <v>0.2</v>
      </c>
      <c r="J1848" s="2">
        <v>0.23050000000000001</v>
      </c>
      <c r="K1848" s="2">
        <v>9.0954679403437057E-5</v>
      </c>
      <c r="L1848" s="2" t="s">
        <v>7992</v>
      </c>
      <c r="M1848" s="2">
        <v>126847223</v>
      </c>
      <c r="N1848" s="2" t="b">
        <v>1</v>
      </c>
    </row>
    <row r="1849" spans="1:14" x14ac:dyDescent="0.55000000000000004">
      <c r="A1849" s="4">
        <v>45278</v>
      </c>
      <c r="B1849" s="2">
        <v>2054</v>
      </c>
      <c r="C1849" s="2" t="s">
        <v>1843</v>
      </c>
      <c r="D1849" s="2" t="s">
        <v>3877</v>
      </c>
      <c r="E1849" s="2" t="s">
        <v>5911</v>
      </c>
      <c r="F1849" s="2" t="s">
        <v>6138</v>
      </c>
      <c r="G1849" s="2" t="s">
        <v>6162</v>
      </c>
      <c r="H1849" s="2">
        <v>50101035</v>
      </c>
      <c r="I1849" s="2">
        <v>1</v>
      </c>
      <c r="J1849" s="2">
        <v>0.34739999999999999</v>
      </c>
      <c r="K1849" s="2">
        <v>9.3179610785498333E-5</v>
      </c>
      <c r="L1849" s="2" t="s">
        <v>7993</v>
      </c>
      <c r="M1849" s="2">
        <v>129950157</v>
      </c>
      <c r="N1849" s="2" t="b">
        <v>1</v>
      </c>
    </row>
    <row r="1850" spans="1:14" x14ac:dyDescent="0.55000000000000004">
      <c r="A1850" s="4">
        <v>45278</v>
      </c>
      <c r="B1850" s="2">
        <v>2054</v>
      </c>
      <c r="C1850" s="2" t="s">
        <v>1844</v>
      </c>
      <c r="D1850" s="2" t="s">
        <v>3878</v>
      </c>
      <c r="E1850" s="2" t="s">
        <v>5912</v>
      </c>
      <c r="F1850" s="2" t="s">
        <v>6130</v>
      </c>
      <c r="G1850" s="2" t="s">
        <v>6163</v>
      </c>
      <c r="H1850" s="2">
        <v>35101010</v>
      </c>
      <c r="I1850" s="2">
        <v>0.19601440000000001</v>
      </c>
      <c r="J1850" s="2">
        <v>0.30609999999999998</v>
      </c>
      <c r="K1850" s="2">
        <v>9.1099104398977408E-5</v>
      </c>
      <c r="L1850" s="2" t="s">
        <v>7994</v>
      </c>
      <c r="M1850" s="2">
        <v>127048641</v>
      </c>
      <c r="N1850" s="2" t="b">
        <v>1</v>
      </c>
    </row>
    <row r="1851" spans="1:14" x14ac:dyDescent="0.55000000000000004">
      <c r="A1851" s="4">
        <v>45278</v>
      </c>
      <c r="B1851" s="2">
        <v>2054</v>
      </c>
      <c r="C1851" s="2" t="s">
        <v>1845</v>
      </c>
      <c r="D1851" s="2" t="s">
        <v>3879</v>
      </c>
      <c r="E1851" s="2" t="s">
        <v>5913</v>
      </c>
      <c r="F1851" s="2" t="s">
        <v>6130</v>
      </c>
      <c r="G1851" s="2" t="s">
        <v>6163</v>
      </c>
      <c r="H1851" s="2">
        <v>50204000</v>
      </c>
      <c r="I1851" s="2">
        <v>9.5709000000000002E-2</v>
      </c>
      <c r="J1851" s="2">
        <v>0.62690000000000001</v>
      </c>
      <c r="K1851" s="2">
        <v>9.0848966025821776E-5</v>
      </c>
      <c r="L1851" s="2" t="s">
        <v>7995</v>
      </c>
      <c r="M1851" s="2">
        <v>126699793</v>
      </c>
      <c r="N1851" s="2" t="b">
        <v>1</v>
      </c>
    </row>
    <row r="1852" spans="1:14" x14ac:dyDescent="0.55000000000000004">
      <c r="A1852" s="4">
        <v>45278</v>
      </c>
      <c r="B1852" s="2">
        <v>2054</v>
      </c>
      <c r="C1852" s="2" t="s">
        <v>1846</v>
      </c>
      <c r="D1852" s="2" t="s">
        <v>3880</v>
      </c>
      <c r="E1852" s="2" t="s">
        <v>5914</v>
      </c>
      <c r="F1852" s="2" t="s">
        <v>6130</v>
      </c>
      <c r="G1852" s="2" t="s">
        <v>6163</v>
      </c>
      <c r="H1852" s="2">
        <v>50203015</v>
      </c>
      <c r="I1852" s="2">
        <v>0.1002339</v>
      </c>
      <c r="J1852" s="2">
        <v>0.59860000000000002</v>
      </c>
      <c r="K1852" s="2">
        <v>9.0963314730077642E-5</v>
      </c>
      <c r="L1852" s="2" t="s">
        <v>7996</v>
      </c>
      <c r="M1852" s="2">
        <v>126859266</v>
      </c>
      <c r="N1852" s="2" t="b">
        <v>1</v>
      </c>
    </row>
    <row r="1853" spans="1:14" x14ac:dyDescent="0.55000000000000004">
      <c r="A1853" s="4">
        <v>45278</v>
      </c>
      <c r="B1853" s="2">
        <v>2054</v>
      </c>
      <c r="C1853" s="2" t="s">
        <v>1847</v>
      </c>
      <c r="D1853" s="2" t="s">
        <v>3881</v>
      </c>
      <c r="E1853" s="2" t="s">
        <v>5915</v>
      </c>
      <c r="F1853" s="2" t="s">
        <v>6130</v>
      </c>
      <c r="G1853" s="2" t="s">
        <v>6163</v>
      </c>
      <c r="H1853" s="2">
        <v>55102000</v>
      </c>
      <c r="I1853" s="2">
        <v>8.6009199999999994E-2</v>
      </c>
      <c r="J1853" s="2">
        <v>0.6976</v>
      </c>
      <c r="K1853" s="2">
        <v>9.0504553949652194E-5</v>
      </c>
      <c r="L1853" s="2" t="s">
        <v>7997</v>
      </c>
      <c r="M1853" s="2">
        <v>126219469</v>
      </c>
      <c r="N1853" s="2" t="b">
        <v>1</v>
      </c>
    </row>
    <row r="1854" spans="1:14" x14ac:dyDescent="0.55000000000000004">
      <c r="A1854" s="4">
        <v>45278</v>
      </c>
      <c r="B1854" s="2">
        <v>2054</v>
      </c>
      <c r="C1854" s="2" t="s">
        <v>1848</v>
      </c>
      <c r="D1854" s="2" t="s">
        <v>3882</v>
      </c>
      <c r="E1854" s="2" t="s">
        <v>5916</v>
      </c>
      <c r="F1854" s="2" t="s">
        <v>6130</v>
      </c>
      <c r="G1854" s="2" t="s">
        <v>6163</v>
      </c>
      <c r="H1854" s="2">
        <v>20103010</v>
      </c>
      <c r="I1854" s="2">
        <v>9.73078E-2</v>
      </c>
      <c r="J1854" s="2">
        <v>0.61660000000000004</v>
      </c>
      <c r="K1854" s="2">
        <v>9.0348031752770534E-5</v>
      </c>
      <c r="L1854" s="2" t="s">
        <v>7998</v>
      </c>
      <c r="M1854" s="2">
        <v>126001180</v>
      </c>
      <c r="N1854" s="2" t="b">
        <v>1</v>
      </c>
    </row>
    <row r="1855" spans="1:14" x14ac:dyDescent="0.55000000000000004">
      <c r="A1855" s="4">
        <v>45278</v>
      </c>
      <c r="B1855" s="2">
        <v>2054</v>
      </c>
      <c r="C1855" s="2" t="s">
        <v>1849</v>
      </c>
      <c r="D1855" s="2" t="s">
        <v>3883</v>
      </c>
      <c r="E1855" s="2" t="s">
        <v>5917</v>
      </c>
      <c r="F1855" s="2" t="s">
        <v>6130</v>
      </c>
      <c r="G1855" s="2" t="s">
        <v>6163</v>
      </c>
      <c r="H1855" s="2">
        <v>55102010</v>
      </c>
      <c r="I1855" s="2">
        <v>0.11314349999999999</v>
      </c>
      <c r="J1855" s="2">
        <v>0.53029999999999999</v>
      </c>
      <c r="K1855" s="2">
        <v>8.9907017740953771E-5</v>
      </c>
      <c r="L1855" s="2" t="s">
        <v>7999</v>
      </c>
      <c r="M1855" s="2">
        <v>125386133</v>
      </c>
      <c r="N1855" s="2" t="b">
        <v>1</v>
      </c>
    </row>
    <row r="1856" spans="1:14" x14ac:dyDescent="0.55000000000000004">
      <c r="A1856" s="4">
        <v>45278</v>
      </c>
      <c r="B1856" s="2">
        <v>2054</v>
      </c>
      <c r="C1856" s="2" t="s">
        <v>1850</v>
      </c>
      <c r="D1856" s="2" t="s">
        <v>3884</v>
      </c>
      <c r="E1856" s="2" t="s">
        <v>5918</v>
      </c>
      <c r="F1856" s="2" t="s">
        <v>6130</v>
      </c>
      <c r="G1856" s="2" t="s">
        <v>6163</v>
      </c>
      <c r="H1856" s="2">
        <v>30101010</v>
      </c>
      <c r="I1856" s="2">
        <v>7.8492900000000004E-2</v>
      </c>
      <c r="J1856" s="2">
        <v>0.76439999999999997</v>
      </c>
      <c r="K1856" s="2">
        <v>8.8886320411138352E-5</v>
      </c>
      <c r="L1856" s="2" t="s">
        <v>8000</v>
      </c>
      <c r="M1856" s="2">
        <v>123962648</v>
      </c>
      <c r="N1856" s="2" t="b">
        <v>1</v>
      </c>
    </row>
    <row r="1857" spans="1:14" x14ac:dyDescent="0.55000000000000004">
      <c r="A1857" s="4">
        <v>45278</v>
      </c>
      <c r="B1857" s="2">
        <v>2054</v>
      </c>
      <c r="C1857" s="2" t="s">
        <v>1851</v>
      </c>
      <c r="D1857" s="2" t="s">
        <v>3885</v>
      </c>
      <c r="E1857" s="2" t="s">
        <v>5919</v>
      </c>
      <c r="F1857" s="2" t="s">
        <v>6130</v>
      </c>
      <c r="G1857" s="2" t="s">
        <v>6163</v>
      </c>
      <c r="H1857" s="2">
        <v>40203010</v>
      </c>
      <c r="I1857" s="2">
        <v>0.14951410000000001</v>
      </c>
      <c r="J1857" s="2">
        <v>0.40129999999999999</v>
      </c>
      <c r="K1857" s="2">
        <v>8.9682773875061377E-5</v>
      </c>
      <c r="L1857" s="2" t="s">
        <v>8001</v>
      </c>
      <c r="M1857" s="2">
        <v>125073398</v>
      </c>
      <c r="N1857" s="2" t="b">
        <v>1</v>
      </c>
    </row>
    <row r="1858" spans="1:14" x14ac:dyDescent="0.55000000000000004">
      <c r="A1858" s="4">
        <v>45278</v>
      </c>
      <c r="B1858" s="2">
        <v>2054</v>
      </c>
      <c r="C1858" s="2" t="s">
        <v>1852</v>
      </c>
      <c r="D1858" s="2" t="s">
        <v>3886</v>
      </c>
      <c r="E1858" s="2" t="s">
        <v>5920</v>
      </c>
      <c r="F1858" s="2" t="s">
        <v>6130</v>
      </c>
      <c r="G1858" s="2" t="s">
        <v>6155</v>
      </c>
      <c r="H1858" s="2">
        <v>50206060</v>
      </c>
      <c r="I1858" s="2">
        <v>1</v>
      </c>
      <c r="J1858" s="2">
        <v>0.6925</v>
      </c>
      <c r="K1858" s="2">
        <v>8.7557412979032741E-5</v>
      </c>
      <c r="L1858" s="2" t="s">
        <v>8002</v>
      </c>
      <c r="M1858" s="2">
        <v>122109327</v>
      </c>
      <c r="N1858" s="2" t="b">
        <v>1</v>
      </c>
    </row>
    <row r="1859" spans="1:14" x14ac:dyDescent="0.55000000000000004">
      <c r="A1859" s="4">
        <v>45278</v>
      </c>
      <c r="B1859" s="2">
        <v>2054</v>
      </c>
      <c r="C1859" s="2" t="s">
        <v>1853</v>
      </c>
      <c r="D1859" s="2" t="s">
        <v>3887</v>
      </c>
      <c r="E1859" s="2" t="s">
        <v>5921</v>
      </c>
      <c r="F1859" s="2" t="s">
        <v>6130</v>
      </c>
      <c r="G1859" s="2" t="s">
        <v>6163</v>
      </c>
      <c r="H1859" s="2">
        <v>50204000</v>
      </c>
      <c r="I1859" s="2">
        <v>0.1065152</v>
      </c>
      <c r="J1859" s="2">
        <v>0.56330000000000002</v>
      </c>
      <c r="K1859" s="2">
        <v>9.0355075965086162E-5</v>
      </c>
      <c r="L1859" s="2" t="s">
        <v>8003</v>
      </c>
      <c r="M1859" s="2">
        <v>126011004</v>
      </c>
      <c r="N1859" s="2" t="b">
        <v>1</v>
      </c>
    </row>
    <row r="1860" spans="1:14" x14ac:dyDescent="0.55000000000000004">
      <c r="A1860" s="4">
        <v>45278</v>
      </c>
      <c r="B1860" s="2">
        <v>2054</v>
      </c>
      <c r="C1860" s="2" t="s">
        <v>1854</v>
      </c>
      <c r="D1860" s="2" t="s">
        <v>3888</v>
      </c>
      <c r="E1860" s="2" t="s">
        <v>5922</v>
      </c>
      <c r="F1860" s="2" t="s">
        <v>6136</v>
      </c>
      <c r="G1860" s="2" t="s">
        <v>6160</v>
      </c>
      <c r="H1860" s="2">
        <v>50206030</v>
      </c>
      <c r="I1860" s="2">
        <v>0.47807549999999999</v>
      </c>
      <c r="J1860" s="2">
        <v>0.49259999999999998</v>
      </c>
      <c r="K1860" s="2">
        <v>8.1523689478287044E-5</v>
      </c>
      <c r="L1860" s="2" t="s">
        <v>8004</v>
      </c>
      <c r="M1860" s="2">
        <v>113694575</v>
      </c>
      <c r="N1860" s="2" t="b">
        <v>1</v>
      </c>
    </row>
    <row r="1861" spans="1:14" x14ac:dyDescent="0.55000000000000004">
      <c r="A1861" s="4">
        <v>45278</v>
      </c>
      <c r="B1861" s="2">
        <v>2054</v>
      </c>
      <c r="C1861" s="2" t="s">
        <v>1855</v>
      </c>
      <c r="D1861" s="2" t="s">
        <v>3889</v>
      </c>
      <c r="E1861" s="2" t="s">
        <v>5923</v>
      </c>
      <c r="F1861" s="2" t="s">
        <v>6130</v>
      </c>
      <c r="G1861" s="2" t="s">
        <v>6163</v>
      </c>
      <c r="H1861" s="2">
        <v>30101010</v>
      </c>
      <c r="I1861" s="2">
        <v>7.7871499999999996E-2</v>
      </c>
      <c r="J1861" s="2">
        <v>0.77049999999999996</v>
      </c>
      <c r="K1861" s="2">
        <v>8.7856214784316276E-5</v>
      </c>
      <c r="L1861" s="2" t="s">
        <v>8005</v>
      </c>
      <c r="M1861" s="2">
        <v>122526042</v>
      </c>
      <c r="N1861" s="2" t="b">
        <v>1</v>
      </c>
    </row>
    <row r="1862" spans="1:14" x14ac:dyDescent="0.55000000000000004">
      <c r="A1862" s="4">
        <v>45278</v>
      </c>
      <c r="B1862" s="2">
        <v>2054</v>
      </c>
      <c r="C1862" s="2" t="s">
        <v>1856</v>
      </c>
      <c r="D1862" s="2" t="s">
        <v>3890</v>
      </c>
      <c r="E1862" s="2" t="s">
        <v>5924</v>
      </c>
      <c r="F1862" s="2" t="s">
        <v>6130</v>
      </c>
      <c r="G1862" s="2" t="s">
        <v>6163</v>
      </c>
      <c r="H1862" s="2">
        <v>20103015</v>
      </c>
      <c r="I1862" s="2">
        <v>7.6647900000000005E-2</v>
      </c>
      <c r="J1862" s="2">
        <v>0.78280000000000005</v>
      </c>
      <c r="K1862" s="2">
        <v>8.7555455456677118E-5</v>
      </c>
      <c r="L1862" s="2" t="s">
        <v>8006</v>
      </c>
      <c r="M1862" s="2">
        <v>122106597</v>
      </c>
      <c r="N1862" s="2" t="b">
        <v>1</v>
      </c>
    </row>
    <row r="1863" spans="1:14" x14ac:dyDescent="0.55000000000000004">
      <c r="A1863" s="4">
        <v>45278</v>
      </c>
      <c r="B1863" s="2">
        <v>2054</v>
      </c>
      <c r="C1863" s="2" t="s">
        <v>1857</v>
      </c>
      <c r="D1863" s="2" t="s">
        <v>3891</v>
      </c>
      <c r="E1863" s="2" t="s">
        <v>5925</v>
      </c>
      <c r="F1863" s="2" t="s">
        <v>6130</v>
      </c>
      <c r="G1863" s="2" t="s">
        <v>6163</v>
      </c>
      <c r="H1863" s="2">
        <v>45102020</v>
      </c>
      <c r="I1863" s="2">
        <v>0.18331810000000001</v>
      </c>
      <c r="J1863" s="2">
        <v>0.32729999999999998</v>
      </c>
      <c r="K1863" s="2">
        <v>8.8342398086708212E-5</v>
      </c>
      <c r="L1863" s="2" t="s">
        <v>8007</v>
      </c>
      <c r="M1863" s="2">
        <v>123204083</v>
      </c>
      <c r="N1863" s="2" t="b">
        <v>1</v>
      </c>
    </row>
    <row r="1864" spans="1:14" x14ac:dyDescent="0.55000000000000004">
      <c r="A1864" s="4">
        <v>45278</v>
      </c>
      <c r="B1864" s="2">
        <v>2054</v>
      </c>
      <c r="C1864" s="2" t="s">
        <v>1858</v>
      </c>
      <c r="D1864" s="2" t="s">
        <v>3892</v>
      </c>
      <c r="E1864" s="2" t="s">
        <v>5926</v>
      </c>
      <c r="F1864" s="2" t="s">
        <v>6130</v>
      </c>
      <c r="G1864" s="2" t="s">
        <v>6163</v>
      </c>
      <c r="H1864" s="2">
        <v>40203010</v>
      </c>
      <c r="I1864" s="2">
        <v>0.1220256</v>
      </c>
      <c r="J1864" s="2">
        <v>0.49170000000000003</v>
      </c>
      <c r="K1864" s="2">
        <v>8.7831213710333291E-5</v>
      </c>
      <c r="L1864" s="2" t="s">
        <v>8008</v>
      </c>
      <c r="M1864" s="2">
        <v>122491175</v>
      </c>
      <c r="N1864" s="2" t="b">
        <v>1</v>
      </c>
    </row>
    <row r="1865" spans="1:14" x14ac:dyDescent="0.55000000000000004">
      <c r="A1865" s="4">
        <v>45278</v>
      </c>
      <c r="B1865" s="2">
        <v>2054</v>
      </c>
      <c r="C1865" s="2" t="s">
        <v>1859</v>
      </c>
      <c r="D1865" s="2" t="s">
        <v>3893</v>
      </c>
      <c r="E1865" s="2" t="s">
        <v>5927</v>
      </c>
      <c r="F1865" s="2" t="s">
        <v>6130</v>
      </c>
      <c r="G1865" s="2" t="s">
        <v>6163</v>
      </c>
      <c r="H1865" s="2">
        <v>35101010</v>
      </c>
      <c r="I1865" s="2">
        <v>0.1089918</v>
      </c>
      <c r="J1865" s="2">
        <v>0.55049999999999999</v>
      </c>
      <c r="K1865" s="2">
        <v>8.8420412881511976E-5</v>
      </c>
      <c r="L1865" s="2" t="s">
        <v>8009</v>
      </c>
      <c r="M1865" s="2">
        <v>123312884</v>
      </c>
      <c r="N1865" s="2" t="b">
        <v>1</v>
      </c>
    </row>
    <row r="1866" spans="1:14" x14ac:dyDescent="0.55000000000000004">
      <c r="A1866" s="4">
        <v>45278</v>
      </c>
      <c r="B1866" s="2">
        <v>2054</v>
      </c>
      <c r="C1866" s="2" t="s">
        <v>1860</v>
      </c>
      <c r="D1866" s="2" t="s">
        <v>3894</v>
      </c>
      <c r="E1866" s="2" t="s">
        <v>5928</v>
      </c>
      <c r="F1866" s="2" t="s">
        <v>6130</v>
      </c>
      <c r="G1866" s="2" t="s">
        <v>6163</v>
      </c>
      <c r="H1866" s="2">
        <v>65101010</v>
      </c>
      <c r="I1866" s="2">
        <v>9.8846799999999999E-2</v>
      </c>
      <c r="J1866" s="2">
        <v>0.60699999999999998</v>
      </c>
      <c r="K1866" s="2">
        <v>8.7839248156485212E-5</v>
      </c>
      <c r="L1866" s="2" t="s">
        <v>8010</v>
      </c>
      <c r="M1866" s="2">
        <v>122502380</v>
      </c>
      <c r="N1866" s="2" t="b">
        <v>1</v>
      </c>
    </row>
    <row r="1867" spans="1:14" x14ac:dyDescent="0.55000000000000004">
      <c r="A1867" s="4">
        <v>45278</v>
      </c>
      <c r="B1867" s="2">
        <v>2054</v>
      </c>
      <c r="C1867" s="2" t="s">
        <v>1861</v>
      </c>
      <c r="D1867" s="2" t="s">
        <v>3895</v>
      </c>
      <c r="E1867" s="2" t="s">
        <v>5929</v>
      </c>
      <c r="F1867" s="2" t="s">
        <v>6130</v>
      </c>
      <c r="G1867" s="2" t="s">
        <v>6163</v>
      </c>
      <c r="H1867" s="2">
        <v>65101015</v>
      </c>
      <c r="I1867" s="2">
        <v>0.1028278</v>
      </c>
      <c r="J1867" s="2">
        <v>0.58350000000000002</v>
      </c>
      <c r="K1867" s="2">
        <v>8.9727878631932513E-5</v>
      </c>
      <c r="L1867" s="2" t="s">
        <v>8011</v>
      </c>
      <c r="M1867" s="2">
        <v>125136302</v>
      </c>
      <c r="N1867" s="2" t="b">
        <v>1</v>
      </c>
    </row>
    <row r="1868" spans="1:14" x14ac:dyDescent="0.55000000000000004">
      <c r="A1868" s="4">
        <v>45278</v>
      </c>
      <c r="B1868" s="2">
        <v>2054</v>
      </c>
      <c r="C1868" s="2" t="s">
        <v>1862</v>
      </c>
      <c r="D1868" s="2" t="s">
        <v>3896</v>
      </c>
      <c r="E1868" s="2" t="s">
        <v>5930</v>
      </c>
      <c r="F1868" s="2" t="s">
        <v>6138</v>
      </c>
      <c r="G1868" s="2" t="s">
        <v>6162</v>
      </c>
      <c r="H1868" s="2">
        <v>65101010</v>
      </c>
      <c r="I1868" s="2">
        <v>1</v>
      </c>
      <c r="J1868" s="2">
        <v>0.2412</v>
      </c>
      <c r="K1868" s="2">
        <v>9.2834132469129903E-5</v>
      </c>
      <c r="L1868" s="2" t="s">
        <v>8012</v>
      </c>
      <c r="M1868" s="2">
        <v>129468346</v>
      </c>
      <c r="N1868" s="2" t="b">
        <v>1</v>
      </c>
    </row>
    <row r="1869" spans="1:14" x14ac:dyDescent="0.55000000000000004">
      <c r="A1869" s="4">
        <v>45278</v>
      </c>
      <c r="B1869" s="2">
        <v>2054</v>
      </c>
      <c r="C1869" s="2" t="s">
        <v>1863</v>
      </c>
      <c r="D1869" s="2" t="s">
        <v>3897</v>
      </c>
      <c r="E1869" s="2" t="s">
        <v>5931</v>
      </c>
      <c r="F1869" s="2" t="s">
        <v>6136</v>
      </c>
      <c r="G1869" s="2" t="s">
        <v>6160</v>
      </c>
      <c r="H1869" s="2">
        <v>50101010</v>
      </c>
      <c r="I1869" s="2">
        <v>0.38145299999999999</v>
      </c>
      <c r="J1869" s="2">
        <v>0.84650000000000003</v>
      </c>
      <c r="K1869" s="2">
        <v>8.4611243599179545E-5</v>
      </c>
      <c r="L1869" s="2" t="s">
        <v>8013</v>
      </c>
      <c r="M1869" s="2">
        <v>118000540</v>
      </c>
      <c r="N1869" s="2" t="b">
        <v>1</v>
      </c>
    </row>
    <row r="1870" spans="1:14" x14ac:dyDescent="0.55000000000000004">
      <c r="A1870" s="4">
        <v>45278</v>
      </c>
      <c r="B1870" s="2">
        <v>2054</v>
      </c>
      <c r="C1870" s="2" t="s">
        <v>1864</v>
      </c>
      <c r="D1870" s="2" t="s">
        <v>3898</v>
      </c>
      <c r="E1870" s="2" t="s">
        <v>5932</v>
      </c>
      <c r="F1870" s="2" t="s">
        <v>6130</v>
      </c>
      <c r="G1870" s="2" t="s">
        <v>6163</v>
      </c>
      <c r="H1870" s="2">
        <v>45102010</v>
      </c>
      <c r="I1870" s="2">
        <v>0.18656719999999999</v>
      </c>
      <c r="J1870" s="2">
        <v>0.3216</v>
      </c>
      <c r="K1870" s="2">
        <v>8.7269924649107099E-5</v>
      </c>
      <c r="L1870" s="2" t="s">
        <v>8014</v>
      </c>
      <c r="M1870" s="2">
        <v>121708390</v>
      </c>
      <c r="N1870" s="2" t="b">
        <v>1</v>
      </c>
    </row>
    <row r="1871" spans="1:14" x14ac:dyDescent="0.55000000000000004">
      <c r="A1871" s="4">
        <v>45278</v>
      </c>
      <c r="B1871" s="2">
        <v>2054</v>
      </c>
      <c r="C1871" s="2" t="s">
        <v>1865</v>
      </c>
      <c r="D1871" s="2" t="s">
        <v>3899</v>
      </c>
      <c r="E1871" s="2" t="s">
        <v>5933</v>
      </c>
      <c r="F1871" s="2" t="s">
        <v>6130</v>
      </c>
      <c r="G1871" s="2" t="s">
        <v>6163</v>
      </c>
      <c r="H1871" s="2">
        <v>15101010</v>
      </c>
      <c r="I1871" s="2">
        <v>9.43248E-2</v>
      </c>
      <c r="J1871" s="2">
        <v>0.6361</v>
      </c>
      <c r="K1871" s="2">
        <v>8.8240125789600126E-5</v>
      </c>
      <c r="L1871" s="2" t="s">
        <v>8015</v>
      </c>
      <c r="M1871" s="2">
        <v>123061452</v>
      </c>
      <c r="N1871" s="2" t="b">
        <v>1</v>
      </c>
    </row>
    <row r="1872" spans="1:14" x14ac:dyDescent="0.55000000000000004">
      <c r="A1872" s="4">
        <v>45278</v>
      </c>
      <c r="B1872" s="2">
        <v>2054</v>
      </c>
      <c r="C1872" s="2" t="s">
        <v>1866</v>
      </c>
      <c r="D1872" s="2" t="s">
        <v>3900</v>
      </c>
      <c r="E1872" s="2" t="s">
        <v>5934</v>
      </c>
      <c r="F1872" s="2" t="s">
        <v>6130</v>
      </c>
      <c r="G1872" s="2" t="s">
        <v>6163</v>
      </c>
      <c r="H1872" s="2">
        <v>10102020</v>
      </c>
      <c r="I1872" s="2">
        <v>7.50469E-2</v>
      </c>
      <c r="J1872" s="2">
        <v>0.79949999999999999</v>
      </c>
      <c r="K1872" s="2">
        <v>8.7921610371817244E-5</v>
      </c>
      <c r="L1872" s="2" t="s">
        <v>8016</v>
      </c>
      <c r="M1872" s="2">
        <v>122617244</v>
      </c>
      <c r="N1872" s="2" t="b">
        <v>1</v>
      </c>
    </row>
    <row r="1873" spans="1:14" x14ac:dyDescent="0.55000000000000004">
      <c r="A1873" s="4">
        <v>45278</v>
      </c>
      <c r="B1873" s="2">
        <v>2054</v>
      </c>
      <c r="C1873" s="2" t="s">
        <v>1867</v>
      </c>
      <c r="D1873" s="2" t="s">
        <v>3901</v>
      </c>
      <c r="E1873" s="2" t="s">
        <v>5935</v>
      </c>
      <c r="F1873" s="2" t="s">
        <v>6138</v>
      </c>
      <c r="G1873" s="2" t="s">
        <v>6162</v>
      </c>
      <c r="H1873" s="2">
        <v>30202015</v>
      </c>
      <c r="I1873" s="2">
        <v>1</v>
      </c>
      <c r="J1873" s="2">
        <v>0.30349999999999999</v>
      </c>
      <c r="K1873" s="2">
        <v>8.9026586567974447E-5</v>
      </c>
      <c r="L1873" s="2" t="s">
        <v>8017</v>
      </c>
      <c r="M1873" s="2">
        <v>124158266</v>
      </c>
      <c r="N1873" s="2" t="b">
        <v>1</v>
      </c>
    </row>
    <row r="1874" spans="1:14" x14ac:dyDescent="0.55000000000000004">
      <c r="A1874" s="4">
        <v>45278</v>
      </c>
      <c r="B1874" s="2">
        <v>2054</v>
      </c>
      <c r="C1874" s="2" t="s">
        <v>1868</v>
      </c>
      <c r="D1874" s="2" t="s">
        <v>3902</v>
      </c>
      <c r="E1874" s="2" t="s">
        <v>5936</v>
      </c>
      <c r="F1874" s="2" t="s">
        <v>6130</v>
      </c>
      <c r="G1874" s="2" t="s">
        <v>6163</v>
      </c>
      <c r="H1874" s="2">
        <v>50202010</v>
      </c>
      <c r="I1874" s="2">
        <v>0.1404823</v>
      </c>
      <c r="J1874" s="2">
        <v>0.42709999999999998</v>
      </c>
      <c r="K1874" s="2">
        <v>8.9003107772365442E-5</v>
      </c>
      <c r="L1874" s="2" t="s">
        <v>8018</v>
      </c>
      <c r="M1874" s="2">
        <v>124125522</v>
      </c>
      <c r="N1874" s="2" t="b">
        <v>1</v>
      </c>
    </row>
    <row r="1875" spans="1:14" x14ac:dyDescent="0.55000000000000004">
      <c r="A1875" s="4">
        <v>45278</v>
      </c>
      <c r="B1875" s="2">
        <v>2054</v>
      </c>
      <c r="C1875" s="2" t="s">
        <v>1869</v>
      </c>
      <c r="D1875" s="2" t="s">
        <v>3903</v>
      </c>
      <c r="E1875" s="2" t="s">
        <v>5937</v>
      </c>
      <c r="F1875" s="2" t="s">
        <v>6130</v>
      </c>
      <c r="G1875" s="2" t="s">
        <v>6163</v>
      </c>
      <c r="H1875" s="2">
        <v>55102000</v>
      </c>
      <c r="I1875" s="2">
        <v>7.5814999999999994E-2</v>
      </c>
      <c r="J1875" s="2">
        <v>0.79139999999999999</v>
      </c>
      <c r="K1875" s="2">
        <v>8.3574084438506815E-5</v>
      </c>
      <c r="L1875" s="2" t="s">
        <v>8019</v>
      </c>
      <c r="M1875" s="2">
        <v>116554097</v>
      </c>
      <c r="N1875" s="2" t="b">
        <v>1</v>
      </c>
    </row>
    <row r="1876" spans="1:14" x14ac:dyDescent="0.55000000000000004">
      <c r="A1876" s="4">
        <v>45278</v>
      </c>
      <c r="B1876" s="2">
        <v>2054</v>
      </c>
      <c r="C1876" s="2" t="s">
        <v>1870</v>
      </c>
      <c r="D1876" s="2" t="s">
        <v>3904</v>
      </c>
      <c r="E1876" s="2" t="s">
        <v>5938</v>
      </c>
      <c r="F1876" s="2" t="s">
        <v>6130</v>
      </c>
      <c r="G1876" s="2" t="s">
        <v>6163</v>
      </c>
      <c r="H1876" s="2">
        <v>30301010</v>
      </c>
      <c r="I1876" s="2">
        <v>0.17793590000000001</v>
      </c>
      <c r="J1876" s="2">
        <v>0.3372</v>
      </c>
      <c r="K1876" s="2">
        <v>8.6233022906209345E-5</v>
      </c>
      <c r="L1876" s="2" t="s">
        <v>8020</v>
      </c>
      <c r="M1876" s="2">
        <v>120262306</v>
      </c>
      <c r="N1876" s="2" t="b">
        <v>1</v>
      </c>
    </row>
    <row r="1877" spans="1:14" x14ac:dyDescent="0.55000000000000004">
      <c r="A1877" s="4">
        <v>45278</v>
      </c>
      <c r="B1877" s="2">
        <v>2054</v>
      </c>
      <c r="C1877" s="2" t="s">
        <v>1871</v>
      </c>
      <c r="D1877" s="2" t="s">
        <v>3905</v>
      </c>
      <c r="E1877" s="2" t="s">
        <v>5939</v>
      </c>
      <c r="F1877" s="2" t="s">
        <v>6130</v>
      </c>
      <c r="G1877" s="2" t="s">
        <v>6163</v>
      </c>
      <c r="H1877" s="2">
        <v>55201020</v>
      </c>
      <c r="I1877" s="2">
        <v>6.6815100000000002E-2</v>
      </c>
      <c r="J1877" s="2">
        <v>0.89800000000000002</v>
      </c>
      <c r="K1877" s="2">
        <v>8.7311855064781029E-5</v>
      </c>
      <c r="L1877" s="2" t="s">
        <v>8021</v>
      </c>
      <c r="M1877" s="2">
        <v>121766867</v>
      </c>
      <c r="N1877" s="2" t="b">
        <v>1</v>
      </c>
    </row>
    <row r="1878" spans="1:14" x14ac:dyDescent="0.55000000000000004">
      <c r="A1878" s="4">
        <v>45278</v>
      </c>
      <c r="B1878" s="2">
        <v>2054</v>
      </c>
      <c r="C1878" s="2" t="s">
        <v>1872</v>
      </c>
      <c r="D1878" s="2" t="s">
        <v>3906</v>
      </c>
      <c r="E1878" s="2" t="s">
        <v>5940</v>
      </c>
      <c r="F1878" s="2" t="s">
        <v>6130</v>
      </c>
      <c r="G1878" s="2" t="s">
        <v>6163</v>
      </c>
      <c r="H1878" s="2">
        <v>40301030</v>
      </c>
      <c r="I1878" s="2">
        <v>0.2</v>
      </c>
      <c r="J1878" s="2">
        <v>0.2293</v>
      </c>
      <c r="K1878" s="2">
        <v>8.6606989984743072E-5</v>
      </c>
      <c r="L1878" s="2" t="s">
        <v>8022</v>
      </c>
      <c r="M1878" s="2">
        <v>120783848</v>
      </c>
      <c r="N1878" s="2" t="b">
        <v>1</v>
      </c>
    </row>
    <row r="1879" spans="1:14" x14ac:dyDescent="0.55000000000000004">
      <c r="A1879" s="4">
        <v>45278</v>
      </c>
      <c r="B1879" s="2">
        <v>2054</v>
      </c>
      <c r="C1879" s="2" t="s">
        <v>1873</v>
      </c>
      <c r="D1879" s="2" t="s">
        <v>3907</v>
      </c>
      <c r="E1879" s="2" t="s">
        <v>5941</v>
      </c>
      <c r="F1879" s="2" t="s">
        <v>6116</v>
      </c>
      <c r="G1879" s="2" t="s">
        <v>6139</v>
      </c>
      <c r="H1879" s="2">
        <v>40501025</v>
      </c>
      <c r="I1879" s="2">
        <v>1</v>
      </c>
      <c r="J1879" s="2">
        <v>0.24909999999999999</v>
      </c>
      <c r="K1879" s="2">
        <v>7.769899697197038E-5</v>
      </c>
      <c r="L1879" s="2" t="s">
        <v>8023</v>
      </c>
      <c r="M1879" s="2">
        <v>108360582</v>
      </c>
      <c r="N1879" s="2" t="b">
        <v>1</v>
      </c>
    </row>
    <row r="1880" spans="1:14" x14ac:dyDescent="0.55000000000000004">
      <c r="A1880" s="4">
        <v>45278</v>
      </c>
      <c r="B1880" s="2">
        <v>2054</v>
      </c>
      <c r="C1880" s="2" t="s">
        <v>1874</v>
      </c>
      <c r="D1880" s="2" t="s">
        <v>3908</v>
      </c>
      <c r="E1880" s="2" t="s">
        <v>5942</v>
      </c>
      <c r="F1880" s="2" t="s">
        <v>6130</v>
      </c>
      <c r="G1880" s="2" t="s">
        <v>6163</v>
      </c>
      <c r="H1880" s="2">
        <v>50206050</v>
      </c>
      <c r="I1880" s="2">
        <v>0.1026518</v>
      </c>
      <c r="J1880" s="2">
        <v>0.58450000000000002</v>
      </c>
      <c r="K1880" s="2">
        <v>8.5830263040060189E-5</v>
      </c>
      <c r="L1880" s="2" t="s">
        <v>8024</v>
      </c>
      <c r="M1880" s="2">
        <v>119700609</v>
      </c>
      <c r="N1880" s="2" t="b">
        <v>1</v>
      </c>
    </row>
    <row r="1881" spans="1:14" x14ac:dyDescent="0.55000000000000004">
      <c r="A1881" s="4">
        <v>45278</v>
      </c>
      <c r="B1881" s="2">
        <v>2054</v>
      </c>
      <c r="C1881" s="2" t="s">
        <v>1875</v>
      </c>
      <c r="D1881" s="2" t="s">
        <v>3909</v>
      </c>
      <c r="E1881" s="2" t="s">
        <v>5943</v>
      </c>
      <c r="F1881" s="2" t="s">
        <v>6130</v>
      </c>
      <c r="G1881" s="2" t="s">
        <v>6163</v>
      </c>
      <c r="H1881" s="2">
        <v>20103010</v>
      </c>
      <c r="I1881" s="2">
        <v>8.7757799999999997E-2</v>
      </c>
      <c r="J1881" s="2">
        <v>0.68369999999999997</v>
      </c>
      <c r="K1881" s="2">
        <v>8.4883896347589488E-5</v>
      </c>
      <c r="L1881" s="2" t="s">
        <v>8025</v>
      </c>
      <c r="M1881" s="2">
        <v>118380787</v>
      </c>
      <c r="N1881" s="2" t="b">
        <v>1</v>
      </c>
    </row>
    <row r="1882" spans="1:14" x14ac:dyDescent="0.55000000000000004">
      <c r="A1882" s="4">
        <v>45278</v>
      </c>
      <c r="B1882" s="2">
        <v>2054</v>
      </c>
      <c r="C1882" s="2" t="s">
        <v>1876</v>
      </c>
      <c r="D1882" s="2" t="s">
        <v>3910</v>
      </c>
      <c r="E1882" s="2" t="s">
        <v>5944</v>
      </c>
      <c r="F1882" s="2" t="s">
        <v>6130</v>
      </c>
      <c r="G1882" s="2" t="s">
        <v>6163</v>
      </c>
      <c r="H1882" s="2">
        <v>55201015</v>
      </c>
      <c r="I1882" s="2">
        <v>0.1143511</v>
      </c>
      <c r="J1882" s="2">
        <v>0.52470000000000006</v>
      </c>
      <c r="K1882" s="2">
        <v>8.5779343796455802E-5</v>
      </c>
      <c r="L1882" s="2" t="s">
        <v>8026</v>
      </c>
      <c r="M1882" s="2">
        <v>119629596</v>
      </c>
      <c r="N1882" s="2" t="b">
        <v>1</v>
      </c>
    </row>
    <row r="1883" spans="1:14" x14ac:dyDescent="0.55000000000000004">
      <c r="A1883" s="4">
        <v>45278</v>
      </c>
      <c r="B1883" s="2">
        <v>2054</v>
      </c>
      <c r="C1883" s="2" t="s">
        <v>1877</v>
      </c>
      <c r="D1883" s="2" t="s">
        <v>3911</v>
      </c>
      <c r="E1883" s="2" t="s">
        <v>5945</v>
      </c>
      <c r="F1883" s="2" t="s">
        <v>6122</v>
      </c>
      <c r="G1883" s="2" t="s">
        <v>6145</v>
      </c>
      <c r="H1883" s="2">
        <v>55102015</v>
      </c>
      <c r="I1883" s="2">
        <v>1</v>
      </c>
      <c r="J1883" s="2">
        <v>0.1522</v>
      </c>
      <c r="K1883" s="2">
        <v>8.4841735044663343E-5</v>
      </c>
      <c r="L1883" s="2" t="s">
        <v>8027</v>
      </c>
      <c r="M1883" s="2">
        <v>118321988</v>
      </c>
      <c r="N1883" s="2" t="b">
        <v>1</v>
      </c>
    </row>
    <row r="1884" spans="1:14" x14ac:dyDescent="0.55000000000000004">
      <c r="A1884" s="4">
        <v>45278</v>
      </c>
      <c r="B1884" s="2">
        <v>2054</v>
      </c>
      <c r="C1884" s="2" t="s">
        <v>1878</v>
      </c>
      <c r="D1884" s="2" t="s">
        <v>3912</v>
      </c>
      <c r="E1884" s="2" t="s">
        <v>5946</v>
      </c>
      <c r="F1884" s="2" t="s">
        <v>6130</v>
      </c>
      <c r="G1884" s="2" t="s">
        <v>6163</v>
      </c>
      <c r="H1884" s="2">
        <v>45201015</v>
      </c>
      <c r="I1884" s="2">
        <v>0.1680672</v>
      </c>
      <c r="J1884" s="2">
        <v>0.35699999999999998</v>
      </c>
      <c r="K1884" s="2">
        <v>8.3718384668886046E-5</v>
      </c>
      <c r="L1884" s="2" t="s">
        <v>8028</v>
      </c>
      <c r="M1884" s="2">
        <v>116755341</v>
      </c>
      <c r="N1884" s="2" t="b">
        <v>1</v>
      </c>
    </row>
    <row r="1885" spans="1:14" x14ac:dyDescent="0.55000000000000004">
      <c r="A1885" s="4">
        <v>45278</v>
      </c>
      <c r="B1885" s="2">
        <v>2054</v>
      </c>
      <c r="C1885" s="2" t="s">
        <v>1879</v>
      </c>
      <c r="D1885" s="2" t="s">
        <v>3913</v>
      </c>
      <c r="E1885" s="2" t="s">
        <v>5947</v>
      </c>
      <c r="F1885" s="2" t="s">
        <v>6138</v>
      </c>
      <c r="G1885" s="2" t="s">
        <v>6162</v>
      </c>
      <c r="H1885" s="2">
        <v>40501030</v>
      </c>
      <c r="I1885" s="2">
        <v>1</v>
      </c>
      <c r="J1885" s="2">
        <v>0.32929999999999998</v>
      </c>
      <c r="K1885" s="2">
        <v>8.6213059763387757E-5</v>
      </c>
      <c r="L1885" s="2" t="s">
        <v>8029</v>
      </c>
      <c r="M1885" s="2">
        <v>120234465</v>
      </c>
      <c r="N1885" s="2" t="b">
        <v>1</v>
      </c>
    </row>
    <row r="1886" spans="1:14" x14ac:dyDescent="0.55000000000000004">
      <c r="A1886" s="4">
        <v>45278</v>
      </c>
      <c r="B1886" s="2">
        <v>2054</v>
      </c>
      <c r="C1886" s="2" t="s">
        <v>1880</v>
      </c>
      <c r="D1886" s="2" t="s">
        <v>3914</v>
      </c>
      <c r="E1886" s="2" t="s">
        <v>5948</v>
      </c>
      <c r="F1886" s="2" t="s">
        <v>6130</v>
      </c>
      <c r="G1886" s="2" t="s">
        <v>6163</v>
      </c>
      <c r="H1886" s="2">
        <v>60101040</v>
      </c>
      <c r="I1886" s="2">
        <v>0.1086366</v>
      </c>
      <c r="J1886" s="2">
        <v>0.55230000000000001</v>
      </c>
      <c r="K1886" s="2">
        <v>8.3389839279414356E-5</v>
      </c>
      <c r="L1886" s="2" t="s">
        <v>8030</v>
      </c>
      <c r="M1886" s="2">
        <v>116297145</v>
      </c>
      <c r="N1886" s="2" t="b">
        <v>1</v>
      </c>
    </row>
    <row r="1887" spans="1:14" x14ac:dyDescent="0.55000000000000004">
      <c r="A1887" s="4">
        <v>45278</v>
      </c>
      <c r="B1887" s="2">
        <v>2054</v>
      </c>
      <c r="C1887" s="2" t="s">
        <v>1881</v>
      </c>
      <c r="D1887" s="2" t="s">
        <v>3915</v>
      </c>
      <c r="E1887" s="2" t="s">
        <v>5949</v>
      </c>
      <c r="F1887" s="2" t="s">
        <v>6138</v>
      </c>
      <c r="G1887" s="2" t="s">
        <v>6162</v>
      </c>
      <c r="H1887" s="2">
        <v>50101030</v>
      </c>
      <c r="I1887" s="2">
        <v>1</v>
      </c>
      <c r="J1887" s="2">
        <v>0.30740000000000001</v>
      </c>
      <c r="K1887" s="2">
        <v>8.7484654095901755E-5</v>
      </c>
      <c r="L1887" s="2" t="s">
        <v>8031</v>
      </c>
      <c r="M1887" s="2">
        <v>122007856</v>
      </c>
      <c r="N1887" s="2" t="b">
        <v>1</v>
      </c>
    </row>
    <row r="1888" spans="1:14" x14ac:dyDescent="0.55000000000000004">
      <c r="A1888" s="4">
        <v>45278</v>
      </c>
      <c r="B1888" s="2">
        <v>2054</v>
      </c>
      <c r="C1888" s="2" t="s">
        <v>1882</v>
      </c>
      <c r="D1888" s="2" t="s">
        <v>3916</v>
      </c>
      <c r="E1888" s="2" t="s">
        <v>5950</v>
      </c>
      <c r="F1888" s="2" t="s">
        <v>6130</v>
      </c>
      <c r="G1888" s="2" t="s">
        <v>6163</v>
      </c>
      <c r="H1888" s="2">
        <v>65103035</v>
      </c>
      <c r="I1888" s="2">
        <v>0.1011634</v>
      </c>
      <c r="J1888" s="2">
        <v>0.59309999999999996</v>
      </c>
      <c r="K1888" s="2">
        <v>8.3903355473628288E-5</v>
      </c>
      <c r="L1888" s="2" t="s">
        <v>8032</v>
      </c>
      <c r="M1888" s="2">
        <v>117013305</v>
      </c>
      <c r="N1888" s="2" t="b">
        <v>1</v>
      </c>
    </row>
    <row r="1889" spans="1:14" x14ac:dyDescent="0.55000000000000004">
      <c r="A1889" s="4">
        <v>45278</v>
      </c>
      <c r="B1889" s="2">
        <v>2054</v>
      </c>
      <c r="C1889" s="2" t="s">
        <v>1883</v>
      </c>
      <c r="D1889" s="2" t="s">
        <v>3917</v>
      </c>
      <c r="E1889" s="2" t="s">
        <v>5951</v>
      </c>
      <c r="F1889" s="2" t="s">
        <v>6130</v>
      </c>
      <c r="G1889" s="2" t="s">
        <v>6163</v>
      </c>
      <c r="H1889" s="2">
        <v>50201020</v>
      </c>
      <c r="I1889" s="2">
        <v>7.4469400000000005E-2</v>
      </c>
      <c r="J1889" s="2">
        <v>0.80569999999999997</v>
      </c>
      <c r="K1889" s="2">
        <v>8.4376425527361008E-5</v>
      </c>
      <c r="L1889" s="2" t="s">
        <v>8033</v>
      </c>
      <c r="M1889" s="2">
        <v>117673058</v>
      </c>
      <c r="N1889" s="2" t="b">
        <v>1</v>
      </c>
    </row>
    <row r="1890" spans="1:14" x14ac:dyDescent="0.55000000000000004">
      <c r="A1890" s="4">
        <v>45278</v>
      </c>
      <c r="B1890" s="2">
        <v>2054</v>
      </c>
      <c r="C1890" s="2" t="s">
        <v>1884</v>
      </c>
      <c r="D1890" s="2" t="s">
        <v>3918</v>
      </c>
      <c r="E1890" s="2" t="s">
        <v>5952</v>
      </c>
      <c r="F1890" s="2" t="s">
        <v>6130</v>
      </c>
      <c r="G1890" s="2" t="s">
        <v>6163</v>
      </c>
      <c r="H1890" s="2">
        <v>45201020</v>
      </c>
      <c r="I1890" s="2">
        <v>0.11589720000000001</v>
      </c>
      <c r="J1890" s="2">
        <v>0.51770000000000005</v>
      </c>
      <c r="K1890" s="2">
        <v>8.3709382934214795E-5</v>
      </c>
      <c r="L1890" s="2" t="s">
        <v>8034</v>
      </c>
      <c r="M1890" s="2">
        <v>116742787</v>
      </c>
      <c r="N1890" s="2" t="b">
        <v>1</v>
      </c>
    </row>
    <row r="1891" spans="1:14" x14ac:dyDescent="0.55000000000000004">
      <c r="A1891" s="4">
        <v>45278</v>
      </c>
      <c r="B1891" s="2">
        <v>2054</v>
      </c>
      <c r="C1891" s="2" t="s">
        <v>1885</v>
      </c>
      <c r="D1891" s="2" t="s">
        <v>3919</v>
      </c>
      <c r="E1891" s="2" t="s">
        <v>5953</v>
      </c>
      <c r="F1891" s="2" t="s">
        <v>6138</v>
      </c>
      <c r="G1891" s="2" t="s">
        <v>6162</v>
      </c>
      <c r="H1891" s="2">
        <v>50206015</v>
      </c>
      <c r="I1891" s="2">
        <v>1</v>
      </c>
      <c r="J1891" s="2">
        <v>0.18149999999999999</v>
      </c>
      <c r="K1891" s="2">
        <v>8.3522534198685237E-5</v>
      </c>
      <c r="L1891" s="2" t="s">
        <v>8035</v>
      </c>
      <c r="M1891" s="2">
        <v>116482204</v>
      </c>
      <c r="N1891" s="2" t="b">
        <v>1</v>
      </c>
    </row>
    <row r="1892" spans="1:14" x14ac:dyDescent="0.55000000000000004">
      <c r="A1892" s="4">
        <v>45278</v>
      </c>
      <c r="B1892" s="2">
        <v>2054</v>
      </c>
      <c r="C1892" s="2" t="s">
        <v>1886</v>
      </c>
      <c r="D1892" s="2" t="s">
        <v>3920</v>
      </c>
      <c r="E1892" s="2" t="s">
        <v>5954</v>
      </c>
      <c r="F1892" s="2" t="s">
        <v>6130</v>
      </c>
      <c r="G1892" s="2" t="s">
        <v>6163</v>
      </c>
      <c r="H1892" s="2">
        <v>50206060</v>
      </c>
      <c r="I1892" s="2">
        <v>0.13943759999999999</v>
      </c>
      <c r="J1892" s="2">
        <v>0.43030000000000002</v>
      </c>
      <c r="K1892" s="2">
        <v>8.2773260608738543E-5</v>
      </c>
      <c r="L1892" s="2" t="s">
        <v>8036</v>
      </c>
      <c r="M1892" s="2">
        <v>115437252</v>
      </c>
      <c r="N1892" s="2" t="b">
        <v>1</v>
      </c>
    </row>
    <row r="1893" spans="1:14" x14ac:dyDescent="0.55000000000000004">
      <c r="A1893" s="4">
        <v>45278</v>
      </c>
      <c r="B1893" s="2">
        <v>2054</v>
      </c>
      <c r="C1893" s="2" t="s">
        <v>1887</v>
      </c>
      <c r="D1893" s="2" t="s">
        <v>3921</v>
      </c>
      <c r="E1893" s="2" t="s">
        <v>5955</v>
      </c>
      <c r="F1893" s="2" t="s">
        <v>6130</v>
      </c>
      <c r="G1893" s="2" t="s">
        <v>6163</v>
      </c>
      <c r="H1893" s="2">
        <v>55102050</v>
      </c>
      <c r="I1893" s="2">
        <v>7.8698799999999999E-2</v>
      </c>
      <c r="J1893" s="2">
        <v>0.76239999999999997</v>
      </c>
      <c r="K1893" s="2">
        <v>8.3290921300833607E-5</v>
      </c>
      <c r="L1893" s="2" t="s">
        <v>8037</v>
      </c>
      <c r="M1893" s="2">
        <v>116159192</v>
      </c>
      <c r="N1893" s="2" t="b">
        <v>1</v>
      </c>
    </row>
    <row r="1894" spans="1:14" x14ac:dyDescent="0.55000000000000004">
      <c r="A1894" s="4">
        <v>45278</v>
      </c>
      <c r="B1894" s="2">
        <v>2054</v>
      </c>
      <c r="C1894" s="2" t="s">
        <v>1888</v>
      </c>
      <c r="D1894" s="2" t="s">
        <v>3922</v>
      </c>
      <c r="E1894" s="2" t="s">
        <v>5956</v>
      </c>
      <c r="F1894" s="2" t="s">
        <v>6130</v>
      </c>
      <c r="G1894" s="2" t="s">
        <v>6163</v>
      </c>
      <c r="H1894" s="2">
        <v>45201015</v>
      </c>
      <c r="I1894" s="2">
        <v>0.1134001</v>
      </c>
      <c r="J1894" s="2">
        <v>0.52910000000000001</v>
      </c>
      <c r="K1894" s="2">
        <v>8.2862053249156732E-5</v>
      </c>
      <c r="L1894" s="2" t="s">
        <v>8038</v>
      </c>
      <c r="M1894" s="2">
        <v>115561084</v>
      </c>
      <c r="N1894" s="2" t="b">
        <v>1</v>
      </c>
    </row>
    <row r="1895" spans="1:14" x14ac:dyDescent="0.55000000000000004">
      <c r="A1895" s="4">
        <v>45278</v>
      </c>
      <c r="B1895" s="2">
        <v>2054</v>
      </c>
      <c r="C1895" s="2" t="s">
        <v>1889</v>
      </c>
      <c r="D1895" s="2" t="s">
        <v>3923</v>
      </c>
      <c r="E1895" s="2" t="s">
        <v>5957</v>
      </c>
      <c r="F1895" s="2" t="s">
        <v>6130</v>
      </c>
      <c r="G1895" s="2" t="s">
        <v>6163</v>
      </c>
      <c r="H1895" s="2">
        <v>35101015</v>
      </c>
      <c r="I1895" s="2">
        <v>0.14552509999999999</v>
      </c>
      <c r="J1895" s="2">
        <v>0.4123</v>
      </c>
      <c r="K1895" s="2">
        <v>8.2768005414106898E-5</v>
      </c>
      <c r="L1895" s="2" t="s">
        <v>8039</v>
      </c>
      <c r="M1895" s="2">
        <v>115429923</v>
      </c>
      <c r="N1895" s="2" t="b">
        <v>1</v>
      </c>
    </row>
    <row r="1896" spans="1:14" x14ac:dyDescent="0.55000000000000004">
      <c r="A1896" s="4">
        <v>45278</v>
      </c>
      <c r="B1896" s="2">
        <v>2054</v>
      </c>
      <c r="C1896" s="2" t="s">
        <v>1890</v>
      </c>
      <c r="D1896" s="2" t="s">
        <v>3924</v>
      </c>
      <c r="E1896" s="2" t="s">
        <v>5958</v>
      </c>
      <c r="F1896" s="2" t="s">
        <v>6136</v>
      </c>
      <c r="G1896" s="2" t="s">
        <v>6160</v>
      </c>
      <c r="H1896" s="2">
        <v>50202040</v>
      </c>
      <c r="I1896" s="2">
        <v>1</v>
      </c>
      <c r="J1896" s="2">
        <v>0.26329999999999998</v>
      </c>
      <c r="K1896" s="2">
        <v>8.1659880690234117E-5</v>
      </c>
      <c r="L1896" s="2" t="s">
        <v>8040</v>
      </c>
      <c r="M1896" s="2">
        <v>113884510</v>
      </c>
      <c r="N1896" s="2" t="b">
        <v>1</v>
      </c>
    </row>
    <row r="1897" spans="1:14" x14ac:dyDescent="0.55000000000000004">
      <c r="A1897" s="4">
        <v>45278</v>
      </c>
      <c r="B1897" s="2">
        <v>2054</v>
      </c>
      <c r="C1897" s="2" t="s">
        <v>1891</v>
      </c>
      <c r="D1897" s="2" t="s">
        <v>3925</v>
      </c>
      <c r="E1897" s="2" t="s">
        <v>5959</v>
      </c>
      <c r="F1897" s="2" t="s">
        <v>6130</v>
      </c>
      <c r="G1897" s="2" t="s">
        <v>6163</v>
      </c>
      <c r="H1897" s="2">
        <v>50101030</v>
      </c>
      <c r="I1897" s="2">
        <v>0.1939864</v>
      </c>
      <c r="J1897" s="2">
        <v>0.30930000000000002</v>
      </c>
      <c r="K1897" s="2">
        <v>8.2772178593634279E-5</v>
      </c>
      <c r="L1897" s="2" t="s">
        <v>8041</v>
      </c>
      <c r="M1897" s="2">
        <v>115435743</v>
      </c>
      <c r="N1897" s="2" t="b">
        <v>1</v>
      </c>
    </row>
    <row r="1898" spans="1:14" x14ac:dyDescent="0.55000000000000004">
      <c r="A1898" s="4">
        <v>45278</v>
      </c>
      <c r="B1898" s="2">
        <v>2054</v>
      </c>
      <c r="C1898" s="2" t="s">
        <v>1892</v>
      </c>
      <c r="D1898" s="2" t="s">
        <v>3926</v>
      </c>
      <c r="E1898" s="2" t="s">
        <v>5960</v>
      </c>
      <c r="F1898" s="2" t="s">
        <v>6130</v>
      </c>
      <c r="G1898" s="2" t="s">
        <v>6163</v>
      </c>
      <c r="H1898" s="2">
        <v>30202015</v>
      </c>
      <c r="I1898" s="2">
        <v>8.4530900000000006E-2</v>
      </c>
      <c r="J1898" s="2">
        <v>0.70979999999999999</v>
      </c>
      <c r="K1898" s="2">
        <v>8.1901535749474231E-5</v>
      </c>
      <c r="L1898" s="2" t="s">
        <v>8042</v>
      </c>
      <c r="M1898" s="2">
        <v>114221527</v>
      </c>
      <c r="N1898" s="2" t="b">
        <v>1</v>
      </c>
    </row>
    <row r="1899" spans="1:14" x14ac:dyDescent="0.55000000000000004">
      <c r="A1899" s="4">
        <v>45278</v>
      </c>
      <c r="B1899" s="2">
        <v>2054</v>
      </c>
      <c r="C1899" s="2" t="s">
        <v>1893</v>
      </c>
      <c r="D1899" s="2" t="s">
        <v>3927</v>
      </c>
      <c r="E1899" s="2" t="s">
        <v>5961</v>
      </c>
      <c r="F1899" s="2" t="s">
        <v>6130</v>
      </c>
      <c r="G1899" s="2" t="s">
        <v>6163</v>
      </c>
      <c r="H1899" s="2">
        <v>55201015</v>
      </c>
      <c r="I1899" s="2">
        <v>9.7687999999999997E-2</v>
      </c>
      <c r="J1899" s="2">
        <v>0.61419999999999997</v>
      </c>
      <c r="K1899" s="2">
        <v>8.2756482562731479E-5</v>
      </c>
      <c r="L1899" s="2" t="s">
        <v>8043</v>
      </c>
      <c r="M1899" s="2">
        <v>115413853</v>
      </c>
      <c r="N1899" s="2" t="b">
        <v>1</v>
      </c>
    </row>
    <row r="1900" spans="1:14" x14ac:dyDescent="0.55000000000000004">
      <c r="A1900" s="4">
        <v>45278</v>
      </c>
      <c r="B1900" s="2">
        <v>2054</v>
      </c>
      <c r="C1900" s="2" t="s">
        <v>1894</v>
      </c>
      <c r="D1900" s="2" t="s">
        <v>3928</v>
      </c>
      <c r="E1900" s="2" t="s">
        <v>5962</v>
      </c>
      <c r="F1900" s="2" t="s">
        <v>6121</v>
      </c>
      <c r="G1900" s="2" t="s">
        <v>6144</v>
      </c>
      <c r="H1900" s="2">
        <v>10101015</v>
      </c>
      <c r="I1900" s="2">
        <v>1</v>
      </c>
      <c r="J1900" s="2">
        <v>0.16830000000000001</v>
      </c>
      <c r="K1900" s="2">
        <v>8.2440737791975033E-5</v>
      </c>
      <c r="L1900" s="2" t="s">
        <v>8044</v>
      </c>
      <c r="M1900" s="2">
        <v>114973509</v>
      </c>
      <c r="N1900" s="2" t="b">
        <v>1</v>
      </c>
    </row>
    <row r="1901" spans="1:14" x14ac:dyDescent="0.55000000000000004">
      <c r="A1901" s="4">
        <v>45278</v>
      </c>
      <c r="B1901" s="2">
        <v>2054</v>
      </c>
      <c r="C1901" s="2" t="s">
        <v>1895</v>
      </c>
      <c r="D1901" s="2" t="s">
        <v>3929</v>
      </c>
      <c r="E1901" s="2" t="s">
        <v>5963</v>
      </c>
      <c r="F1901" s="2" t="s">
        <v>6130</v>
      </c>
      <c r="G1901" s="2" t="s">
        <v>6163</v>
      </c>
      <c r="H1901" s="2">
        <v>15101010</v>
      </c>
      <c r="I1901" s="2">
        <v>8.4817600000000007E-2</v>
      </c>
      <c r="J1901" s="2">
        <v>0.70740000000000003</v>
      </c>
      <c r="K1901" s="2">
        <v>8.291287425812276E-5</v>
      </c>
      <c r="L1901" s="2" t="s">
        <v>8045</v>
      </c>
      <c r="M1901" s="2">
        <v>115631960</v>
      </c>
      <c r="N1901" s="2" t="b">
        <v>1</v>
      </c>
    </row>
    <row r="1902" spans="1:14" x14ac:dyDescent="0.55000000000000004">
      <c r="A1902" s="4">
        <v>45278</v>
      </c>
      <c r="B1902" s="2">
        <v>2054</v>
      </c>
      <c r="C1902" s="2" t="s">
        <v>1896</v>
      </c>
      <c r="D1902" s="2" t="s">
        <v>3930</v>
      </c>
      <c r="E1902" s="2" t="s">
        <v>5964</v>
      </c>
      <c r="F1902" s="2" t="s">
        <v>6130</v>
      </c>
      <c r="G1902" s="2" t="s">
        <v>6163</v>
      </c>
      <c r="H1902" s="2">
        <v>50204000</v>
      </c>
      <c r="I1902" s="2">
        <v>0.14402300000000001</v>
      </c>
      <c r="J1902" s="2">
        <v>0.41660000000000003</v>
      </c>
      <c r="K1902" s="2">
        <v>8.1543905019595508E-5</v>
      </c>
      <c r="L1902" s="2" t="s">
        <v>8046</v>
      </c>
      <c r="M1902" s="2">
        <v>113722768</v>
      </c>
      <c r="N1902" s="2" t="b">
        <v>1</v>
      </c>
    </row>
    <row r="1903" spans="1:14" x14ac:dyDescent="0.55000000000000004">
      <c r="A1903" s="4">
        <v>45278</v>
      </c>
      <c r="B1903" s="2">
        <v>2054</v>
      </c>
      <c r="C1903" s="2" t="s">
        <v>1897</v>
      </c>
      <c r="D1903" s="2" t="s">
        <v>3931</v>
      </c>
      <c r="E1903" s="2" t="s">
        <v>5965</v>
      </c>
      <c r="F1903" s="2" t="s">
        <v>6130</v>
      </c>
      <c r="G1903" s="2" t="s">
        <v>6163</v>
      </c>
      <c r="H1903" s="2">
        <v>65102000</v>
      </c>
      <c r="I1903" s="2">
        <v>0.1962709</v>
      </c>
      <c r="J1903" s="2">
        <v>0.30570000000000003</v>
      </c>
      <c r="K1903" s="2">
        <v>8.1398403028238979E-5</v>
      </c>
      <c r="L1903" s="2" t="s">
        <v>8047</v>
      </c>
      <c r="M1903" s="2">
        <v>113519848</v>
      </c>
      <c r="N1903" s="2" t="b">
        <v>1</v>
      </c>
    </row>
    <row r="1904" spans="1:14" x14ac:dyDescent="0.55000000000000004">
      <c r="A1904" s="4">
        <v>45278</v>
      </c>
      <c r="B1904" s="2">
        <v>2054</v>
      </c>
      <c r="C1904" s="2" t="s">
        <v>1898</v>
      </c>
      <c r="D1904" s="2" t="s">
        <v>3932</v>
      </c>
      <c r="E1904" s="2" t="s">
        <v>5966</v>
      </c>
      <c r="F1904" s="2" t="s">
        <v>6130</v>
      </c>
      <c r="G1904" s="2" t="s">
        <v>6163</v>
      </c>
      <c r="H1904" s="2">
        <v>60101040</v>
      </c>
      <c r="I1904" s="2">
        <v>0.13937279999999999</v>
      </c>
      <c r="J1904" s="2">
        <v>0.43049999999999999</v>
      </c>
      <c r="K1904" s="2">
        <v>8.0897725455921553E-5</v>
      </c>
      <c r="L1904" s="2" t="s">
        <v>8048</v>
      </c>
      <c r="M1904" s="2">
        <v>112821593</v>
      </c>
      <c r="N1904" s="2" t="b">
        <v>1</v>
      </c>
    </row>
    <row r="1905" spans="1:14" x14ac:dyDescent="0.55000000000000004">
      <c r="A1905" s="4">
        <v>45278</v>
      </c>
      <c r="B1905" s="2">
        <v>2054</v>
      </c>
      <c r="C1905" s="2" t="s">
        <v>1899</v>
      </c>
      <c r="D1905" s="2" t="s">
        <v>3933</v>
      </c>
      <c r="E1905" s="2" t="s">
        <v>5967</v>
      </c>
      <c r="F1905" s="2" t="s">
        <v>6130</v>
      </c>
      <c r="G1905" s="2" t="s">
        <v>6163</v>
      </c>
      <c r="H1905" s="2">
        <v>40203055</v>
      </c>
      <c r="I1905" s="2">
        <v>9.7292000000000003E-2</v>
      </c>
      <c r="J1905" s="2">
        <v>0.61670000000000003</v>
      </c>
      <c r="K1905" s="2">
        <v>8.1807345223234356E-5</v>
      </c>
      <c r="L1905" s="2" t="s">
        <v>8049</v>
      </c>
      <c r="M1905" s="2">
        <v>114090167</v>
      </c>
      <c r="N1905" s="2" t="b">
        <v>1</v>
      </c>
    </row>
    <row r="1906" spans="1:14" x14ac:dyDescent="0.55000000000000004">
      <c r="A1906" s="4">
        <v>45278</v>
      </c>
      <c r="B1906" s="2">
        <v>2054</v>
      </c>
      <c r="C1906" s="2" t="s">
        <v>1900</v>
      </c>
      <c r="D1906" s="2" t="s">
        <v>3934</v>
      </c>
      <c r="E1906" s="2" t="s">
        <v>5968</v>
      </c>
      <c r="F1906" s="2" t="s">
        <v>6130</v>
      </c>
      <c r="G1906" s="2" t="s">
        <v>6163</v>
      </c>
      <c r="H1906" s="2">
        <v>10102015</v>
      </c>
      <c r="I1906" s="2">
        <v>9.3984999999999999E-2</v>
      </c>
      <c r="J1906" s="2">
        <v>0.63839999999999997</v>
      </c>
      <c r="K1906" s="2">
        <v>8.1963962786589753E-5</v>
      </c>
      <c r="L1906" s="2" t="s">
        <v>8050</v>
      </c>
      <c r="M1906" s="2">
        <v>114308589</v>
      </c>
      <c r="N1906" s="2" t="b">
        <v>1</v>
      </c>
    </row>
    <row r="1907" spans="1:14" x14ac:dyDescent="0.55000000000000004">
      <c r="A1907" s="4">
        <v>45278</v>
      </c>
      <c r="B1907" s="2">
        <v>2054</v>
      </c>
      <c r="C1907" s="2" t="s">
        <v>1901</v>
      </c>
      <c r="D1907" s="2" t="s">
        <v>3935</v>
      </c>
      <c r="E1907" s="2" t="s">
        <v>5969</v>
      </c>
      <c r="F1907" s="2" t="s">
        <v>6130</v>
      </c>
      <c r="G1907" s="2" t="s">
        <v>6163</v>
      </c>
      <c r="H1907" s="2">
        <v>30101010</v>
      </c>
      <c r="I1907" s="2">
        <v>0.16094420000000001</v>
      </c>
      <c r="J1907" s="2">
        <v>0.37280000000000002</v>
      </c>
      <c r="K1907" s="2">
        <v>8.0298738672964737E-5</v>
      </c>
      <c r="L1907" s="2" t="s">
        <v>8051</v>
      </c>
      <c r="M1907" s="2">
        <v>111986234</v>
      </c>
      <c r="N1907" s="2" t="b">
        <v>1</v>
      </c>
    </row>
    <row r="1908" spans="1:14" x14ac:dyDescent="0.55000000000000004">
      <c r="A1908" s="4">
        <v>45278</v>
      </c>
      <c r="B1908" s="2">
        <v>2054</v>
      </c>
      <c r="C1908" s="2" t="s">
        <v>1902</v>
      </c>
      <c r="D1908" s="2" t="s">
        <v>3936</v>
      </c>
      <c r="E1908" s="2" t="s">
        <v>5970</v>
      </c>
      <c r="F1908" s="2" t="s">
        <v>6130</v>
      </c>
      <c r="G1908" s="2" t="s">
        <v>6163</v>
      </c>
      <c r="H1908" s="2">
        <v>30202010</v>
      </c>
      <c r="I1908" s="2">
        <v>0.2</v>
      </c>
      <c r="J1908" s="2">
        <v>0.2656</v>
      </c>
      <c r="K1908" s="2">
        <v>8.1077355738134598E-5</v>
      </c>
      <c r="L1908" s="2" t="s">
        <v>8052</v>
      </c>
      <c r="M1908" s="2">
        <v>113072109</v>
      </c>
      <c r="N1908" s="2" t="b">
        <v>1</v>
      </c>
    </row>
    <row r="1909" spans="1:14" x14ac:dyDescent="0.55000000000000004">
      <c r="A1909" s="4">
        <v>45278</v>
      </c>
      <c r="B1909" s="2">
        <v>2054</v>
      </c>
      <c r="C1909" s="2" t="s">
        <v>1903</v>
      </c>
      <c r="D1909" s="2" t="s">
        <v>3937</v>
      </c>
      <c r="E1909" s="2" t="s">
        <v>5971</v>
      </c>
      <c r="F1909" s="2" t="s">
        <v>6130</v>
      </c>
      <c r="G1909" s="2" t="s">
        <v>6163</v>
      </c>
      <c r="H1909" s="2">
        <v>55103025</v>
      </c>
      <c r="I1909" s="2">
        <v>9.3720700000000004E-2</v>
      </c>
      <c r="J1909" s="2">
        <v>0.64019999999999999</v>
      </c>
      <c r="K1909" s="2">
        <v>8.1371223583224354E-5</v>
      </c>
      <c r="L1909" s="2" t="s">
        <v>8053</v>
      </c>
      <c r="M1909" s="2">
        <v>113481943</v>
      </c>
      <c r="N1909" s="2" t="b">
        <v>1</v>
      </c>
    </row>
    <row r="1910" spans="1:14" x14ac:dyDescent="0.55000000000000004">
      <c r="A1910" s="4">
        <v>45278</v>
      </c>
      <c r="B1910" s="2">
        <v>2054</v>
      </c>
      <c r="C1910" s="2" t="s">
        <v>1904</v>
      </c>
      <c r="D1910" s="2" t="s">
        <v>3938</v>
      </c>
      <c r="E1910" s="2" t="s">
        <v>5972</v>
      </c>
      <c r="F1910" s="2" t="s">
        <v>6130</v>
      </c>
      <c r="G1910" s="2" t="s">
        <v>6163</v>
      </c>
      <c r="H1910" s="2">
        <v>55102050</v>
      </c>
      <c r="I1910" s="2">
        <v>9.6742999999999996E-2</v>
      </c>
      <c r="J1910" s="2">
        <v>0.62019999999999997</v>
      </c>
      <c r="K1910" s="2">
        <v>8.0971672476247872E-5</v>
      </c>
      <c r="L1910" s="2" t="s">
        <v>8054</v>
      </c>
      <c r="M1910" s="2">
        <v>112924721</v>
      </c>
      <c r="N1910" s="2" t="b">
        <v>1</v>
      </c>
    </row>
    <row r="1911" spans="1:14" x14ac:dyDescent="0.55000000000000004">
      <c r="A1911" s="4">
        <v>45278</v>
      </c>
      <c r="B1911" s="2">
        <v>2054</v>
      </c>
      <c r="C1911" s="2" t="s">
        <v>1905</v>
      </c>
      <c r="D1911" s="2" t="s">
        <v>3939</v>
      </c>
      <c r="E1911" s="2" t="s">
        <v>5973</v>
      </c>
      <c r="F1911" s="2" t="s">
        <v>6130</v>
      </c>
      <c r="G1911" s="2" t="s">
        <v>6163</v>
      </c>
      <c r="H1911" s="2">
        <v>10102015</v>
      </c>
      <c r="I1911" s="2">
        <v>7.1369100000000005E-2</v>
      </c>
      <c r="J1911" s="2">
        <v>0.8407</v>
      </c>
      <c r="K1911" s="2">
        <v>8.0648603130083844E-5</v>
      </c>
      <c r="L1911" s="2" t="s">
        <v>8055</v>
      </c>
      <c r="M1911" s="2">
        <v>112474162</v>
      </c>
      <c r="N1911" s="2" t="b">
        <v>1</v>
      </c>
    </row>
    <row r="1912" spans="1:14" x14ac:dyDescent="0.55000000000000004">
      <c r="A1912" s="4">
        <v>45278</v>
      </c>
      <c r="B1912" s="2">
        <v>2054</v>
      </c>
      <c r="C1912" s="2" t="s">
        <v>1906</v>
      </c>
      <c r="D1912" s="2" t="s">
        <v>3940</v>
      </c>
      <c r="E1912" s="2" t="s">
        <v>5974</v>
      </c>
      <c r="F1912" s="2" t="s">
        <v>6138</v>
      </c>
      <c r="G1912" s="2" t="s">
        <v>6162</v>
      </c>
      <c r="H1912" s="2">
        <v>40101020</v>
      </c>
      <c r="I1912" s="2">
        <v>1</v>
      </c>
      <c r="J1912" s="2">
        <v>0.2278</v>
      </c>
      <c r="K1912" s="2">
        <v>7.6969017525446807E-5</v>
      </c>
      <c r="L1912" s="2" t="s">
        <v>8056</v>
      </c>
      <c r="M1912" s="2">
        <v>107342538</v>
      </c>
      <c r="N1912" s="2" t="b">
        <v>1</v>
      </c>
    </row>
    <row r="1913" spans="1:14" x14ac:dyDescent="0.55000000000000004">
      <c r="A1913" s="4">
        <v>45278</v>
      </c>
      <c r="B1913" s="2">
        <v>2054</v>
      </c>
      <c r="C1913" s="2" t="s">
        <v>1907</v>
      </c>
      <c r="D1913" s="2" t="s">
        <v>3941</v>
      </c>
      <c r="E1913" s="2" t="s">
        <v>5975</v>
      </c>
      <c r="F1913" s="2" t="s">
        <v>6130</v>
      </c>
      <c r="G1913" s="2" t="s">
        <v>6163</v>
      </c>
      <c r="H1913" s="2">
        <v>50206060</v>
      </c>
      <c r="I1913" s="2">
        <v>0.13103300000000001</v>
      </c>
      <c r="J1913" s="2">
        <v>0.45789999999999997</v>
      </c>
      <c r="K1913" s="2">
        <v>7.9580772533967224E-5</v>
      </c>
      <c r="L1913" s="2" t="s">
        <v>8057</v>
      </c>
      <c r="M1913" s="2">
        <v>110984944</v>
      </c>
      <c r="N1913" s="2" t="b">
        <v>1</v>
      </c>
    </row>
    <row r="1914" spans="1:14" x14ac:dyDescent="0.55000000000000004">
      <c r="A1914" s="4">
        <v>45278</v>
      </c>
      <c r="B1914" s="2">
        <v>2054</v>
      </c>
      <c r="C1914" s="2" t="s">
        <v>1908</v>
      </c>
      <c r="D1914" s="2" t="s">
        <v>3942</v>
      </c>
      <c r="E1914" s="2" t="s">
        <v>5976</v>
      </c>
      <c r="F1914" s="2" t="s">
        <v>6130</v>
      </c>
      <c r="G1914" s="2" t="s">
        <v>6163</v>
      </c>
      <c r="H1914" s="2">
        <v>55102050</v>
      </c>
      <c r="I1914" s="2">
        <v>7.0265800000000003E-2</v>
      </c>
      <c r="J1914" s="2">
        <v>0.85389999999999999</v>
      </c>
      <c r="K1914" s="2">
        <v>8.0280695766358668E-5</v>
      </c>
      <c r="L1914" s="2" t="s">
        <v>8058</v>
      </c>
      <c r="M1914" s="2">
        <v>111961071</v>
      </c>
      <c r="N1914" s="2" t="b">
        <v>1</v>
      </c>
    </row>
    <row r="1915" spans="1:14" x14ac:dyDescent="0.55000000000000004">
      <c r="A1915" s="4">
        <v>45278</v>
      </c>
      <c r="B1915" s="2">
        <v>2054</v>
      </c>
      <c r="C1915" s="2" t="s">
        <v>1909</v>
      </c>
      <c r="D1915" s="2" t="s">
        <v>3943</v>
      </c>
      <c r="E1915" s="2" t="s">
        <v>5977</v>
      </c>
      <c r="F1915" s="2" t="s">
        <v>6130</v>
      </c>
      <c r="G1915" s="2" t="s">
        <v>6163</v>
      </c>
      <c r="H1915" s="2">
        <v>55102035</v>
      </c>
      <c r="I1915" s="2">
        <v>6.8516599999999997E-2</v>
      </c>
      <c r="J1915" s="2">
        <v>0.87570000000000003</v>
      </c>
      <c r="K1915" s="2">
        <v>8.1447601373069189E-5</v>
      </c>
      <c r="L1915" s="2" t="s">
        <v>8059</v>
      </c>
      <c r="M1915" s="2">
        <v>113588461</v>
      </c>
      <c r="N1915" s="2" t="b">
        <v>1</v>
      </c>
    </row>
    <row r="1916" spans="1:14" x14ac:dyDescent="0.55000000000000004">
      <c r="A1916" s="4">
        <v>45278</v>
      </c>
      <c r="B1916" s="2">
        <v>2054</v>
      </c>
      <c r="C1916" s="2" t="s">
        <v>1910</v>
      </c>
      <c r="D1916" s="2" t="s">
        <v>3944</v>
      </c>
      <c r="E1916" s="2" t="s">
        <v>5978</v>
      </c>
      <c r="F1916" s="2" t="s">
        <v>6130</v>
      </c>
      <c r="G1916" s="2" t="s">
        <v>6155</v>
      </c>
      <c r="H1916" s="2">
        <v>35101010</v>
      </c>
      <c r="I1916" s="2">
        <v>1</v>
      </c>
      <c r="J1916" s="2">
        <v>0.2732</v>
      </c>
      <c r="K1916" s="2">
        <v>7.5014814353333028E-5</v>
      </c>
      <c r="L1916" s="2" t="s">
        <v>8060</v>
      </c>
      <c r="M1916" s="2">
        <v>104617167</v>
      </c>
      <c r="N1916" s="2" t="b">
        <v>1</v>
      </c>
    </row>
    <row r="1917" spans="1:14" x14ac:dyDescent="0.55000000000000004">
      <c r="A1917" s="4">
        <v>45278</v>
      </c>
      <c r="B1917" s="2">
        <v>2054</v>
      </c>
      <c r="C1917" s="2" t="s">
        <v>1911</v>
      </c>
      <c r="D1917" s="2" t="s">
        <v>3945</v>
      </c>
      <c r="E1917" s="2" t="s">
        <v>5979</v>
      </c>
      <c r="F1917" s="2" t="s">
        <v>6138</v>
      </c>
      <c r="G1917" s="2" t="s">
        <v>6162</v>
      </c>
      <c r="H1917" s="2">
        <v>30202010</v>
      </c>
      <c r="I1917" s="2">
        <v>1</v>
      </c>
      <c r="J1917" s="2">
        <v>0.32069999999999999</v>
      </c>
      <c r="K1917" s="2">
        <v>8.2440803759761374E-5</v>
      </c>
      <c r="L1917" s="2" t="s">
        <v>8061</v>
      </c>
      <c r="M1917" s="2">
        <v>114973601</v>
      </c>
      <c r="N1917" s="2" t="b">
        <v>1</v>
      </c>
    </row>
    <row r="1918" spans="1:14" x14ac:dyDescent="0.55000000000000004">
      <c r="A1918" s="4">
        <v>45278</v>
      </c>
      <c r="B1918" s="2">
        <v>2054</v>
      </c>
      <c r="C1918" s="2" t="s">
        <v>1912</v>
      </c>
      <c r="D1918" s="2" t="s">
        <v>3946</v>
      </c>
      <c r="E1918" s="2" t="s">
        <v>5980</v>
      </c>
      <c r="F1918" s="2" t="s">
        <v>6130</v>
      </c>
      <c r="G1918" s="2" t="s">
        <v>6163</v>
      </c>
      <c r="H1918" s="2">
        <v>55101020</v>
      </c>
      <c r="I1918" s="2">
        <v>9.9091700000000005E-2</v>
      </c>
      <c r="J1918" s="2">
        <v>0.60550000000000004</v>
      </c>
      <c r="K1918" s="2">
        <v>7.7135781221158265E-5</v>
      </c>
      <c r="L1918" s="2" t="s">
        <v>8062</v>
      </c>
      <c r="M1918" s="2">
        <v>107575110</v>
      </c>
      <c r="N1918" s="2" t="b">
        <v>1</v>
      </c>
    </row>
    <row r="1919" spans="1:14" x14ac:dyDescent="0.55000000000000004">
      <c r="A1919" s="4">
        <v>45278</v>
      </c>
      <c r="B1919" s="2">
        <v>2054</v>
      </c>
      <c r="C1919" s="2" t="s">
        <v>1913</v>
      </c>
      <c r="D1919" s="2" t="s">
        <v>3947</v>
      </c>
      <c r="E1919" s="2" t="s">
        <v>5981</v>
      </c>
      <c r="F1919" s="2" t="s">
        <v>6130</v>
      </c>
      <c r="G1919" s="2" t="s">
        <v>6163</v>
      </c>
      <c r="H1919" s="2">
        <v>55201015</v>
      </c>
      <c r="I1919" s="2">
        <v>0.1039861</v>
      </c>
      <c r="J1919" s="2">
        <v>0.57699999999999996</v>
      </c>
      <c r="K1919" s="2">
        <v>7.7395151499196204E-5</v>
      </c>
      <c r="L1919" s="2" t="s">
        <v>8063</v>
      </c>
      <c r="M1919" s="2">
        <v>107936833</v>
      </c>
      <c r="N1919" s="2" t="b">
        <v>1</v>
      </c>
    </row>
    <row r="1920" spans="1:14" x14ac:dyDescent="0.55000000000000004">
      <c r="A1920" s="4">
        <v>45278</v>
      </c>
      <c r="B1920" s="2">
        <v>2054</v>
      </c>
      <c r="C1920" s="2" t="s">
        <v>1914</v>
      </c>
      <c r="D1920" s="2" t="s">
        <v>3948</v>
      </c>
      <c r="E1920" s="2" t="s">
        <v>5982</v>
      </c>
      <c r="F1920" s="2" t="s">
        <v>6130</v>
      </c>
      <c r="G1920" s="2" t="s">
        <v>6163</v>
      </c>
      <c r="H1920" s="2">
        <v>55201010</v>
      </c>
      <c r="I1920" s="2">
        <v>8.8574E-2</v>
      </c>
      <c r="J1920" s="2">
        <v>0.6774</v>
      </c>
      <c r="K1920" s="2">
        <v>7.7970488113707751E-5</v>
      </c>
      <c r="L1920" s="2" t="s">
        <v>8064</v>
      </c>
      <c r="M1920" s="2">
        <v>108739209</v>
      </c>
      <c r="N1920" s="2" t="b">
        <v>1</v>
      </c>
    </row>
    <row r="1921" spans="1:14" x14ac:dyDescent="0.55000000000000004">
      <c r="A1921" s="4">
        <v>45278</v>
      </c>
      <c r="B1921" s="2">
        <v>2054</v>
      </c>
      <c r="C1921" s="2" t="s">
        <v>1915</v>
      </c>
      <c r="D1921" s="2" t="s">
        <v>3949</v>
      </c>
      <c r="E1921" s="2" t="s">
        <v>5983</v>
      </c>
      <c r="F1921" s="2" t="s">
        <v>6130</v>
      </c>
      <c r="G1921" s="2" t="s">
        <v>6163</v>
      </c>
      <c r="H1921" s="2">
        <v>10102010</v>
      </c>
      <c r="I1921" s="2">
        <v>0.1037703</v>
      </c>
      <c r="J1921" s="2">
        <v>0.57820000000000005</v>
      </c>
      <c r="K1921" s="2">
        <v>7.7353498578449593E-5</v>
      </c>
      <c r="L1921" s="2" t="s">
        <v>8065</v>
      </c>
      <c r="M1921" s="2">
        <v>107878743</v>
      </c>
      <c r="N1921" s="2" t="b">
        <v>1</v>
      </c>
    </row>
    <row r="1922" spans="1:14" x14ac:dyDescent="0.55000000000000004">
      <c r="A1922" s="4">
        <v>45278</v>
      </c>
      <c r="B1922" s="2">
        <v>2054</v>
      </c>
      <c r="C1922" s="2" t="s">
        <v>1916</v>
      </c>
      <c r="D1922" s="2" t="s">
        <v>3950</v>
      </c>
      <c r="E1922" s="2" t="s">
        <v>5984</v>
      </c>
      <c r="F1922" s="2" t="s">
        <v>6130</v>
      </c>
      <c r="G1922" s="2" t="s">
        <v>6163</v>
      </c>
      <c r="H1922" s="2">
        <v>50206040</v>
      </c>
      <c r="I1922" s="2">
        <v>0.117325</v>
      </c>
      <c r="J1922" s="2">
        <v>0.51139999999999997</v>
      </c>
      <c r="K1922" s="2">
        <v>7.6073247408060335E-5</v>
      </c>
      <c r="L1922" s="2" t="s">
        <v>8066</v>
      </c>
      <c r="M1922" s="2">
        <v>106093279</v>
      </c>
      <c r="N1922" s="2" t="b">
        <v>1</v>
      </c>
    </row>
    <row r="1923" spans="1:14" x14ac:dyDescent="0.55000000000000004">
      <c r="A1923" s="4">
        <v>45278</v>
      </c>
      <c r="B1923" s="2">
        <v>2054</v>
      </c>
      <c r="C1923" s="2" t="s">
        <v>1917</v>
      </c>
      <c r="D1923" s="2" t="s">
        <v>3951</v>
      </c>
      <c r="E1923" s="2" t="s">
        <v>5985</v>
      </c>
      <c r="F1923" s="2" t="s">
        <v>6130</v>
      </c>
      <c r="G1923" s="2" t="s">
        <v>6163</v>
      </c>
      <c r="H1923" s="2">
        <v>50204000</v>
      </c>
      <c r="I1923" s="2">
        <v>0.10123169999999999</v>
      </c>
      <c r="J1923" s="2">
        <v>0.5927</v>
      </c>
      <c r="K1923" s="2">
        <v>7.6538512468811003E-5</v>
      </c>
      <c r="L1923" s="2" t="s">
        <v>8067</v>
      </c>
      <c r="M1923" s="2">
        <v>106742147</v>
      </c>
      <c r="N1923" s="2" t="b">
        <v>1</v>
      </c>
    </row>
    <row r="1924" spans="1:14" x14ac:dyDescent="0.55000000000000004">
      <c r="A1924" s="4">
        <v>45278</v>
      </c>
      <c r="B1924" s="2">
        <v>2054</v>
      </c>
      <c r="C1924" s="2" t="s">
        <v>1918</v>
      </c>
      <c r="D1924" s="2" t="s">
        <v>3952</v>
      </c>
      <c r="E1924" s="2" t="s">
        <v>5986</v>
      </c>
      <c r="F1924" s="2" t="s">
        <v>6128</v>
      </c>
      <c r="G1924" s="2" t="s">
        <v>6153</v>
      </c>
      <c r="H1924" s="2">
        <v>40203040</v>
      </c>
      <c r="I1924" s="2">
        <v>1</v>
      </c>
      <c r="J1924" s="2">
        <v>0.18179999999999999</v>
      </c>
      <c r="K1924" s="2">
        <v>8.3004989667257427E-5</v>
      </c>
      <c r="L1924" s="2" t="s">
        <v>8068</v>
      </c>
      <c r="M1924" s="2">
        <v>115760426</v>
      </c>
      <c r="N1924" s="2" t="b">
        <v>1</v>
      </c>
    </row>
    <row r="1925" spans="1:14" x14ac:dyDescent="0.55000000000000004">
      <c r="A1925" s="4">
        <v>45278</v>
      </c>
      <c r="B1925" s="2">
        <v>2054</v>
      </c>
      <c r="C1925" s="2" t="s">
        <v>1919</v>
      </c>
      <c r="D1925" s="2" t="s">
        <v>3953</v>
      </c>
      <c r="E1925" s="2" t="s">
        <v>5987</v>
      </c>
      <c r="F1925" s="2" t="s">
        <v>6130</v>
      </c>
      <c r="G1925" s="2" t="s">
        <v>6163</v>
      </c>
      <c r="H1925" s="2">
        <v>50202010</v>
      </c>
      <c r="I1925" s="2">
        <v>7.8277899999999997E-2</v>
      </c>
      <c r="J1925" s="2">
        <v>0.76649999999999996</v>
      </c>
      <c r="K1925" s="2">
        <v>7.5666758927900467E-5</v>
      </c>
      <c r="L1925" s="2" t="s">
        <v>8069</v>
      </c>
      <c r="M1925" s="2">
        <v>105526382</v>
      </c>
      <c r="N1925" s="2" t="b">
        <v>1</v>
      </c>
    </row>
    <row r="1926" spans="1:14" x14ac:dyDescent="0.55000000000000004">
      <c r="A1926" s="4">
        <v>45278</v>
      </c>
      <c r="B1926" s="2">
        <v>2054</v>
      </c>
      <c r="C1926" s="2" t="s">
        <v>1920</v>
      </c>
      <c r="D1926" s="2" t="s">
        <v>3954</v>
      </c>
      <c r="E1926" s="2" t="s">
        <v>5988</v>
      </c>
      <c r="F1926" s="2" t="s">
        <v>6130</v>
      </c>
      <c r="G1926" s="2" t="s">
        <v>6163</v>
      </c>
      <c r="H1926" s="2">
        <v>65101015</v>
      </c>
      <c r="I1926" s="2">
        <v>8.8079900000000003E-2</v>
      </c>
      <c r="J1926" s="2">
        <v>0.68120000000000003</v>
      </c>
      <c r="K1926" s="2">
        <v>7.5924539525695753E-5</v>
      </c>
      <c r="L1926" s="2" t="s">
        <v>8070</v>
      </c>
      <c r="M1926" s="2">
        <v>105885888</v>
      </c>
      <c r="N1926" s="2" t="b">
        <v>1</v>
      </c>
    </row>
    <row r="1927" spans="1:14" x14ac:dyDescent="0.55000000000000004">
      <c r="A1927" s="4">
        <v>45278</v>
      </c>
      <c r="B1927" s="2">
        <v>2054</v>
      </c>
      <c r="C1927" s="2" t="s">
        <v>1921</v>
      </c>
      <c r="D1927" s="2" t="s">
        <v>3955</v>
      </c>
      <c r="E1927" s="2" t="s">
        <v>5989</v>
      </c>
      <c r="F1927" s="2" t="s">
        <v>6130</v>
      </c>
      <c r="G1927" s="2" t="s">
        <v>6163</v>
      </c>
      <c r="H1927" s="2">
        <v>50202025</v>
      </c>
      <c r="I1927" s="2">
        <v>9.1911800000000002E-2</v>
      </c>
      <c r="J1927" s="2">
        <v>0.65280000000000005</v>
      </c>
      <c r="K1927" s="2">
        <v>7.6410572966486101E-5</v>
      </c>
      <c r="L1927" s="2" t="s">
        <v>8071</v>
      </c>
      <c r="M1927" s="2">
        <v>106563720</v>
      </c>
      <c r="N1927" s="2" t="b">
        <v>1</v>
      </c>
    </row>
    <row r="1928" spans="1:14" x14ac:dyDescent="0.55000000000000004">
      <c r="A1928" s="4">
        <v>45278</v>
      </c>
      <c r="B1928" s="2">
        <v>2054</v>
      </c>
      <c r="C1928" s="2" t="s">
        <v>1922</v>
      </c>
      <c r="D1928" s="2" t="s">
        <v>3956</v>
      </c>
      <c r="E1928" s="2" t="s">
        <v>5990</v>
      </c>
      <c r="F1928" s="2" t="s">
        <v>6138</v>
      </c>
      <c r="G1928" s="2" t="s">
        <v>6162</v>
      </c>
      <c r="H1928" s="2">
        <v>50203000</v>
      </c>
      <c r="I1928" s="2">
        <v>1</v>
      </c>
      <c r="J1928" s="2">
        <v>0.31330000000000002</v>
      </c>
      <c r="K1928" s="2">
        <v>7.5954321113065159E-5</v>
      </c>
      <c r="L1928" s="2" t="s">
        <v>8072</v>
      </c>
      <c r="M1928" s="2">
        <v>105927422</v>
      </c>
      <c r="N1928" s="2" t="b">
        <v>1</v>
      </c>
    </row>
    <row r="1929" spans="1:14" x14ac:dyDescent="0.55000000000000004">
      <c r="A1929" s="4">
        <v>45278</v>
      </c>
      <c r="B1929" s="2">
        <v>2054</v>
      </c>
      <c r="C1929" s="2" t="s">
        <v>1923</v>
      </c>
      <c r="D1929" s="2" t="s">
        <v>3957</v>
      </c>
      <c r="E1929" s="2" t="s">
        <v>5991</v>
      </c>
      <c r="F1929" s="2" t="s">
        <v>6130</v>
      </c>
      <c r="G1929" s="2" t="s">
        <v>6163</v>
      </c>
      <c r="H1929" s="2">
        <v>55102015</v>
      </c>
      <c r="I1929" s="2">
        <v>0.1468429</v>
      </c>
      <c r="J1929" s="2">
        <v>0.40860000000000002</v>
      </c>
      <c r="K1929" s="2">
        <v>7.5730141063835656E-5</v>
      </c>
      <c r="L1929" s="2" t="s">
        <v>8073</v>
      </c>
      <c r="M1929" s="2">
        <v>105614776</v>
      </c>
      <c r="N1929" s="2" t="b">
        <v>1</v>
      </c>
    </row>
    <row r="1930" spans="1:14" x14ac:dyDescent="0.55000000000000004">
      <c r="A1930" s="4">
        <v>45278</v>
      </c>
      <c r="B1930" s="2">
        <v>2054</v>
      </c>
      <c r="C1930" s="2" t="s">
        <v>1924</v>
      </c>
      <c r="D1930" s="2" t="s">
        <v>3958</v>
      </c>
      <c r="E1930" s="2" t="s">
        <v>5992</v>
      </c>
      <c r="F1930" s="2" t="s">
        <v>6130</v>
      </c>
      <c r="G1930" s="2" t="s">
        <v>6163</v>
      </c>
      <c r="H1930" s="2">
        <v>65101015</v>
      </c>
      <c r="I1930" s="2">
        <v>0.18461540000000001</v>
      </c>
      <c r="J1930" s="2">
        <v>0.32500000000000001</v>
      </c>
      <c r="K1930" s="2">
        <v>7.614506338207129E-5</v>
      </c>
      <c r="L1930" s="2" t="s">
        <v>8074</v>
      </c>
      <c r="M1930" s="2">
        <v>106193435</v>
      </c>
      <c r="N1930" s="2" t="b">
        <v>1</v>
      </c>
    </row>
    <row r="1931" spans="1:14" x14ac:dyDescent="0.55000000000000004">
      <c r="A1931" s="4">
        <v>45278</v>
      </c>
      <c r="B1931" s="2">
        <v>2054</v>
      </c>
      <c r="C1931" s="2" t="s">
        <v>1925</v>
      </c>
      <c r="D1931" s="2" t="s">
        <v>3959</v>
      </c>
      <c r="E1931" s="2" t="s">
        <v>5993</v>
      </c>
      <c r="F1931" s="2" t="s">
        <v>6130</v>
      </c>
      <c r="G1931" s="2" t="s">
        <v>6163</v>
      </c>
      <c r="H1931" s="2">
        <v>45101015</v>
      </c>
      <c r="I1931" s="2">
        <v>0.14051520000000001</v>
      </c>
      <c r="J1931" s="2">
        <v>0.42699999999999999</v>
      </c>
      <c r="K1931" s="2">
        <v>7.3626652791226784E-5</v>
      </c>
      <c r="L1931" s="2" t="s">
        <v>8075</v>
      </c>
      <c r="M1931" s="2">
        <v>102681209</v>
      </c>
      <c r="N1931" s="2" t="b">
        <v>1</v>
      </c>
    </row>
    <row r="1932" spans="1:14" x14ac:dyDescent="0.55000000000000004">
      <c r="A1932" s="4">
        <v>45278</v>
      </c>
      <c r="B1932" s="2">
        <v>2054</v>
      </c>
      <c r="C1932" s="2" t="s">
        <v>1926</v>
      </c>
      <c r="D1932" s="2" t="s">
        <v>3960</v>
      </c>
      <c r="E1932" s="2" t="s">
        <v>5994</v>
      </c>
      <c r="F1932" s="2" t="s">
        <v>6130</v>
      </c>
      <c r="G1932" s="2" t="s">
        <v>6163</v>
      </c>
      <c r="H1932" s="2">
        <v>45102020</v>
      </c>
      <c r="I1932" s="2">
        <v>0.1240695</v>
      </c>
      <c r="J1932" s="2">
        <v>0.48359999999999997</v>
      </c>
      <c r="K1932" s="2">
        <v>7.4184049036017549E-5</v>
      </c>
      <c r="L1932" s="2" t="s">
        <v>8076</v>
      </c>
      <c r="M1932" s="2">
        <v>103458565</v>
      </c>
      <c r="N1932" s="2" t="b">
        <v>1</v>
      </c>
    </row>
    <row r="1933" spans="1:14" x14ac:dyDescent="0.55000000000000004">
      <c r="A1933" s="4">
        <v>45278</v>
      </c>
      <c r="B1933" s="2">
        <v>2054</v>
      </c>
      <c r="C1933" s="2" t="s">
        <v>1927</v>
      </c>
      <c r="D1933" s="2" t="s">
        <v>3961</v>
      </c>
      <c r="E1933" s="2" t="s">
        <v>5995</v>
      </c>
      <c r="F1933" s="2" t="s">
        <v>6130</v>
      </c>
      <c r="G1933" s="2" t="s">
        <v>6163</v>
      </c>
      <c r="H1933" s="2">
        <v>40202020</v>
      </c>
      <c r="I1933" s="2">
        <v>0.16987540000000001</v>
      </c>
      <c r="J1933" s="2">
        <v>0.35320000000000001</v>
      </c>
      <c r="K1933" s="2">
        <v>7.4051847441061931E-5</v>
      </c>
      <c r="L1933" s="2" t="s">
        <v>8077</v>
      </c>
      <c r="M1933" s="2">
        <v>103274194</v>
      </c>
      <c r="N1933" s="2" t="b">
        <v>1</v>
      </c>
    </row>
    <row r="1934" spans="1:14" x14ac:dyDescent="0.55000000000000004">
      <c r="A1934" s="4">
        <v>45278</v>
      </c>
      <c r="B1934" s="2">
        <v>2054</v>
      </c>
      <c r="C1934" s="2" t="s">
        <v>1928</v>
      </c>
      <c r="D1934" s="2" t="s">
        <v>3962</v>
      </c>
      <c r="E1934" s="2" t="s">
        <v>5996</v>
      </c>
      <c r="F1934" s="2" t="s">
        <v>6138</v>
      </c>
      <c r="G1934" s="2" t="s">
        <v>6162</v>
      </c>
      <c r="H1934" s="2">
        <v>35102000</v>
      </c>
      <c r="I1934" s="2">
        <v>1</v>
      </c>
      <c r="J1934" s="2">
        <v>0.2681</v>
      </c>
      <c r="K1934" s="2">
        <v>7.4054183561147882E-5</v>
      </c>
      <c r="L1934" s="2" t="s">
        <v>8078</v>
      </c>
      <c r="M1934" s="2">
        <v>103277452</v>
      </c>
      <c r="N1934" s="2" t="b">
        <v>1</v>
      </c>
    </row>
    <row r="1935" spans="1:14" x14ac:dyDescent="0.55000000000000004">
      <c r="A1935" s="4">
        <v>45278</v>
      </c>
      <c r="B1935" s="2">
        <v>2054</v>
      </c>
      <c r="C1935" s="2" t="s">
        <v>1929</v>
      </c>
      <c r="D1935" s="2" t="s">
        <v>3963</v>
      </c>
      <c r="E1935" s="2" t="s">
        <v>5997</v>
      </c>
      <c r="F1935" s="2" t="s">
        <v>6136</v>
      </c>
      <c r="G1935" s="2" t="s">
        <v>6160</v>
      </c>
      <c r="H1935" s="2">
        <v>20101010</v>
      </c>
      <c r="I1935" s="2">
        <v>1</v>
      </c>
      <c r="J1935" s="2">
        <v>0.2165</v>
      </c>
      <c r="K1935" s="2">
        <v>7.2277463850026354E-5</v>
      </c>
      <c r="L1935" s="2" t="s">
        <v>8079</v>
      </c>
      <c r="M1935" s="2">
        <v>100799603</v>
      </c>
      <c r="N1935" s="2" t="b">
        <v>1</v>
      </c>
    </row>
    <row r="1936" spans="1:14" x14ac:dyDescent="0.55000000000000004">
      <c r="A1936" s="4">
        <v>45278</v>
      </c>
      <c r="B1936" s="2">
        <v>2054</v>
      </c>
      <c r="C1936" s="2" t="s">
        <v>1930</v>
      </c>
      <c r="D1936" s="2" t="s">
        <v>3964</v>
      </c>
      <c r="E1936" s="2" t="s">
        <v>5998</v>
      </c>
      <c r="F1936" s="2" t="s">
        <v>6130</v>
      </c>
      <c r="G1936" s="2" t="s">
        <v>6163</v>
      </c>
      <c r="H1936" s="2">
        <v>50202010</v>
      </c>
      <c r="I1936" s="2">
        <v>9.4921699999999998E-2</v>
      </c>
      <c r="J1936" s="2">
        <v>0.6321</v>
      </c>
      <c r="K1936" s="2">
        <v>7.5134633364567298E-5</v>
      </c>
      <c r="L1936" s="2" t="s">
        <v>8080</v>
      </c>
      <c r="M1936" s="2">
        <v>104784269</v>
      </c>
      <c r="N1936" s="2" t="b">
        <v>1</v>
      </c>
    </row>
    <row r="1937" spans="1:14" x14ac:dyDescent="0.55000000000000004">
      <c r="A1937" s="4">
        <v>45278</v>
      </c>
      <c r="B1937" s="2">
        <v>2054</v>
      </c>
      <c r="C1937" s="2" t="s">
        <v>1931</v>
      </c>
      <c r="D1937" s="2" t="s">
        <v>3965</v>
      </c>
      <c r="E1937" s="2" t="s">
        <v>5999</v>
      </c>
      <c r="F1937" s="2" t="s">
        <v>6130</v>
      </c>
      <c r="G1937" s="2" t="s">
        <v>6163</v>
      </c>
      <c r="H1937" s="2">
        <v>45102010</v>
      </c>
      <c r="I1937" s="2">
        <v>8.1978400000000007E-2</v>
      </c>
      <c r="J1937" s="2">
        <v>0.7319</v>
      </c>
      <c r="K1937" s="2">
        <v>7.1279420001449479E-5</v>
      </c>
      <c r="L1937" s="2" t="s">
        <v>8081</v>
      </c>
      <c r="M1937" s="2">
        <v>99407711</v>
      </c>
      <c r="N1937" s="2" t="b">
        <v>1</v>
      </c>
    </row>
    <row r="1938" spans="1:14" x14ac:dyDescent="0.55000000000000004">
      <c r="A1938" s="4">
        <v>45278</v>
      </c>
      <c r="B1938" s="2">
        <v>2054</v>
      </c>
      <c r="C1938" s="2" t="s">
        <v>1932</v>
      </c>
      <c r="D1938" s="2" t="s">
        <v>3966</v>
      </c>
      <c r="E1938" s="2" t="s">
        <v>6000</v>
      </c>
      <c r="F1938" s="2" t="s">
        <v>6130</v>
      </c>
      <c r="G1938" s="2" t="s">
        <v>6163</v>
      </c>
      <c r="H1938" s="2">
        <v>45102020</v>
      </c>
      <c r="I1938" s="2">
        <v>0.13748850000000001</v>
      </c>
      <c r="J1938" s="2">
        <v>0.43640000000000001</v>
      </c>
      <c r="K1938" s="2">
        <v>7.4068912303531354E-5</v>
      </c>
      <c r="L1938" s="2" t="s">
        <v>8082</v>
      </c>
      <c r="M1938" s="2">
        <v>103297993</v>
      </c>
      <c r="N1938" s="2" t="b">
        <v>1</v>
      </c>
    </row>
    <row r="1939" spans="1:14" x14ac:dyDescent="0.55000000000000004">
      <c r="A1939" s="4">
        <v>45278</v>
      </c>
      <c r="B1939" s="2">
        <v>2054</v>
      </c>
      <c r="C1939" s="2" t="s">
        <v>1933</v>
      </c>
      <c r="D1939" s="2" t="s">
        <v>3967</v>
      </c>
      <c r="E1939" s="2" t="s">
        <v>6001</v>
      </c>
      <c r="F1939" s="2" t="s">
        <v>6130</v>
      </c>
      <c r="G1939" s="2" t="s">
        <v>6163</v>
      </c>
      <c r="H1939" s="2">
        <v>45102010</v>
      </c>
      <c r="I1939" s="2">
        <v>0.15212980000000001</v>
      </c>
      <c r="J1939" s="2">
        <v>0.39439999999999997</v>
      </c>
      <c r="K1939" s="2">
        <v>7.4023749466326584E-5</v>
      </c>
      <c r="L1939" s="2" t="s">
        <v>8083</v>
      </c>
      <c r="M1939" s="2">
        <v>103235008</v>
      </c>
      <c r="N1939" s="2" t="b">
        <v>1</v>
      </c>
    </row>
    <row r="1940" spans="1:14" x14ac:dyDescent="0.55000000000000004">
      <c r="A1940" s="4">
        <v>45278</v>
      </c>
      <c r="B1940" s="2">
        <v>2054</v>
      </c>
      <c r="C1940" s="2" t="s">
        <v>1934</v>
      </c>
      <c r="D1940" s="2" t="s">
        <v>3968</v>
      </c>
      <c r="E1940" s="2" t="s">
        <v>6002</v>
      </c>
      <c r="F1940" s="2" t="s">
        <v>6136</v>
      </c>
      <c r="G1940" s="2" t="s">
        <v>6160</v>
      </c>
      <c r="H1940" s="2">
        <v>65101010</v>
      </c>
      <c r="I1940" s="2">
        <v>1</v>
      </c>
      <c r="J1940" s="2">
        <v>0.23549999999999999</v>
      </c>
      <c r="K1940" s="2">
        <v>7.199361522100809E-5</v>
      </c>
      <c r="L1940" s="2" t="s">
        <v>8084</v>
      </c>
      <c r="M1940" s="2">
        <v>100403742</v>
      </c>
      <c r="N1940" s="2" t="b">
        <v>1</v>
      </c>
    </row>
    <row r="1941" spans="1:14" x14ac:dyDescent="0.55000000000000004">
      <c r="A1941" s="4">
        <v>45278</v>
      </c>
      <c r="B1941" s="2">
        <v>2054</v>
      </c>
      <c r="C1941" s="2" t="s">
        <v>1935</v>
      </c>
      <c r="D1941" s="2" t="s">
        <v>3969</v>
      </c>
      <c r="E1941" s="2" t="s">
        <v>6003</v>
      </c>
      <c r="F1941" s="2" t="s">
        <v>6130</v>
      </c>
      <c r="G1941" s="2" t="s">
        <v>6163</v>
      </c>
      <c r="H1941" s="2">
        <v>45102020</v>
      </c>
      <c r="I1941" s="2">
        <v>0.17045450000000001</v>
      </c>
      <c r="J1941" s="2">
        <v>0.35199999999999998</v>
      </c>
      <c r="K1941" s="2">
        <v>7.2782904009701307E-5</v>
      </c>
      <c r="L1941" s="2" t="s">
        <v>8085</v>
      </c>
      <c r="M1941" s="2">
        <v>101504500</v>
      </c>
      <c r="N1941" s="2" t="b">
        <v>1</v>
      </c>
    </row>
    <row r="1942" spans="1:14" x14ac:dyDescent="0.55000000000000004">
      <c r="A1942" s="4">
        <v>45278</v>
      </c>
      <c r="B1942" s="2">
        <v>2054</v>
      </c>
      <c r="C1942" s="2" t="s">
        <v>1936</v>
      </c>
      <c r="D1942" s="2" t="s">
        <v>3970</v>
      </c>
      <c r="E1942" s="2" t="s">
        <v>6004</v>
      </c>
      <c r="F1942" s="2" t="s">
        <v>6130</v>
      </c>
      <c r="G1942" s="2" t="s">
        <v>6163</v>
      </c>
      <c r="H1942" s="2">
        <v>50202010</v>
      </c>
      <c r="I1942" s="2">
        <v>7.32154E-2</v>
      </c>
      <c r="J1942" s="2">
        <v>0.81950000000000001</v>
      </c>
      <c r="K1942" s="2">
        <v>7.3187924706615047E-5</v>
      </c>
      <c r="L1942" s="2" t="s">
        <v>8086</v>
      </c>
      <c r="M1942" s="2">
        <v>102069350</v>
      </c>
      <c r="N1942" s="2" t="b">
        <v>1</v>
      </c>
    </row>
    <row r="1943" spans="1:14" x14ac:dyDescent="0.55000000000000004">
      <c r="A1943" s="4">
        <v>45278</v>
      </c>
      <c r="B1943" s="2">
        <v>2054</v>
      </c>
      <c r="C1943" s="2" t="s">
        <v>1937</v>
      </c>
      <c r="D1943" s="2" t="s">
        <v>3971</v>
      </c>
      <c r="E1943" s="2" t="s">
        <v>6005</v>
      </c>
      <c r="F1943" s="2" t="s">
        <v>6130</v>
      </c>
      <c r="G1943" s="2" t="s">
        <v>6163</v>
      </c>
      <c r="H1943" s="2">
        <v>55102050</v>
      </c>
      <c r="I1943" s="2">
        <v>0.1197366</v>
      </c>
      <c r="J1943" s="2">
        <v>0.50109999999999999</v>
      </c>
      <c r="K1943" s="2">
        <v>7.2322077433705704E-5</v>
      </c>
      <c r="L1943" s="2" t="s">
        <v>8087</v>
      </c>
      <c r="M1943" s="2">
        <v>100861822</v>
      </c>
      <c r="N1943" s="2" t="b">
        <v>1</v>
      </c>
    </row>
    <row r="1944" spans="1:14" x14ac:dyDescent="0.55000000000000004">
      <c r="A1944" s="4">
        <v>45278</v>
      </c>
      <c r="B1944" s="2">
        <v>2054</v>
      </c>
      <c r="C1944" s="2" t="s">
        <v>1938</v>
      </c>
      <c r="D1944" s="2" t="s">
        <v>3972</v>
      </c>
      <c r="E1944" s="2" t="s">
        <v>6006</v>
      </c>
      <c r="F1944" s="2" t="s">
        <v>6130</v>
      </c>
      <c r="G1944" s="2" t="s">
        <v>6163</v>
      </c>
      <c r="H1944" s="2">
        <v>15102015</v>
      </c>
      <c r="I1944" s="2">
        <v>7.3800699999999997E-2</v>
      </c>
      <c r="J1944" s="2">
        <v>0.81299999999999994</v>
      </c>
      <c r="K1944" s="2">
        <v>7.2629327417888129E-5</v>
      </c>
      <c r="L1944" s="2" t="s">
        <v>8088</v>
      </c>
      <c r="M1944" s="2">
        <v>101290319</v>
      </c>
      <c r="N1944" s="2" t="b">
        <v>1</v>
      </c>
    </row>
    <row r="1945" spans="1:14" x14ac:dyDescent="0.55000000000000004">
      <c r="A1945" s="4">
        <v>45278</v>
      </c>
      <c r="B1945" s="2">
        <v>2054</v>
      </c>
      <c r="C1945" s="2" t="s">
        <v>1939</v>
      </c>
      <c r="D1945" s="2" t="s">
        <v>3973</v>
      </c>
      <c r="E1945" s="2" t="s">
        <v>6007</v>
      </c>
      <c r="F1945" s="2" t="s">
        <v>6130</v>
      </c>
      <c r="G1945" s="2" t="s">
        <v>6163</v>
      </c>
      <c r="H1945" s="2">
        <v>55102010</v>
      </c>
      <c r="I1945" s="2">
        <v>8.5861499999999993E-2</v>
      </c>
      <c r="J1945" s="2">
        <v>0.69879999999999998</v>
      </c>
      <c r="K1945" s="2">
        <v>7.2627946396621845E-5</v>
      </c>
      <c r="L1945" s="2" t="s">
        <v>8089</v>
      </c>
      <c r="M1945" s="2">
        <v>101288393</v>
      </c>
      <c r="N1945" s="2" t="b">
        <v>1</v>
      </c>
    </row>
    <row r="1946" spans="1:14" x14ac:dyDescent="0.55000000000000004">
      <c r="A1946" s="4">
        <v>45278</v>
      </c>
      <c r="B1946" s="2">
        <v>2054</v>
      </c>
      <c r="C1946" s="2" t="s">
        <v>1940</v>
      </c>
      <c r="D1946" s="2" t="s">
        <v>3974</v>
      </c>
      <c r="E1946" s="2" t="s">
        <v>6008</v>
      </c>
      <c r="F1946" s="2" t="s">
        <v>6130</v>
      </c>
      <c r="G1946" s="2" t="s">
        <v>6163</v>
      </c>
      <c r="H1946" s="2">
        <v>10102015</v>
      </c>
      <c r="I1946" s="2">
        <v>7.2028800000000004E-2</v>
      </c>
      <c r="J1946" s="2">
        <v>0.83299999999999996</v>
      </c>
      <c r="K1946" s="2">
        <v>7.232219216029064E-5</v>
      </c>
      <c r="L1946" s="2" t="s">
        <v>8090</v>
      </c>
      <c r="M1946" s="2">
        <v>100861982</v>
      </c>
      <c r="N1946" s="2" t="b">
        <v>1</v>
      </c>
    </row>
    <row r="1947" spans="1:14" x14ac:dyDescent="0.55000000000000004">
      <c r="A1947" s="4">
        <v>45278</v>
      </c>
      <c r="B1947" s="2">
        <v>2054</v>
      </c>
      <c r="C1947" s="2" t="s">
        <v>1941</v>
      </c>
      <c r="D1947" s="2" t="s">
        <v>3975</v>
      </c>
      <c r="E1947" s="2" t="s">
        <v>6009</v>
      </c>
      <c r="F1947" s="2" t="s">
        <v>6130</v>
      </c>
      <c r="G1947" s="2" t="s">
        <v>6163</v>
      </c>
      <c r="H1947" s="2">
        <v>10101010</v>
      </c>
      <c r="I1947" s="2">
        <v>6.4599500000000004E-2</v>
      </c>
      <c r="J1947" s="2">
        <v>0.92879999999999996</v>
      </c>
      <c r="K1947" s="2">
        <v>7.1726285069098451E-5</v>
      </c>
      <c r="L1947" s="2" t="s">
        <v>8091</v>
      </c>
      <c r="M1947" s="2">
        <v>100030918</v>
      </c>
      <c r="N1947" s="2" t="b">
        <v>1</v>
      </c>
    </row>
    <row r="1948" spans="1:14" x14ac:dyDescent="0.55000000000000004">
      <c r="A1948" s="4">
        <v>45278</v>
      </c>
      <c r="B1948" s="2">
        <v>2054</v>
      </c>
      <c r="C1948" s="2" t="s">
        <v>1942</v>
      </c>
      <c r="D1948" s="2" t="s">
        <v>3976</v>
      </c>
      <c r="E1948" s="2" t="s">
        <v>6010</v>
      </c>
      <c r="F1948" s="2" t="s">
        <v>6130</v>
      </c>
      <c r="G1948" s="2" t="s">
        <v>6163</v>
      </c>
      <c r="H1948" s="2">
        <v>10101010</v>
      </c>
      <c r="I1948" s="2">
        <v>0.1081471</v>
      </c>
      <c r="J1948" s="2">
        <v>0.55479999999999996</v>
      </c>
      <c r="K1948" s="2">
        <v>7.0999136501058384E-5</v>
      </c>
      <c r="L1948" s="2" t="s">
        <v>8092</v>
      </c>
      <c r="M1948" s="2">
        <v>99016822</v>
      </c>
      <c r="N1948" s="2" t="b">
        <v>1</v>
      </c>
    </row>
    <row r="1949" spans="1:14" x14ac:dyDescent="0.55000000000000004">
      <c r="A1949" s="4">
        <v>45278</v>
      </c>
      <c r="B1949" s="2">
        <v>2054</v>
      </c>
      <c r="C1949" s="2" t="s">
        <v>1943</v>
      </c>
      <c r="D1949" s="2" t="s">
        <v>3977</v>
      </c>
      <c r="E1949" s="2" t="s">
        <v>6011</v>
      </c>
      <c r="F1949" s="2" t="s">
        <v>6130</v>
      </c>
      <c r="G1949" s="2" t="s">
        <v>6163</v>
      </c>
      <c r="H1949" s="2">
        <v>50202010</v>
      </c>
      <c r="I1949" s="2">
        <v>8.7565699999999996E-2</v>
      </c>
      <c r="J1949" s="2">
        <v>0.68520000000000003</v>
      </c>
      <c r="K1949" s="2">
        <v>7.1056220864521258E-5</v>
      </c>
      <c r="L1949" s="2" t="s">
        <v>8093</v>
      </c>
      <c r="M1949" s="2">
        <v>99096433</v>
      </c>
      <c r="N1949" s="2" t="b">
        <v>1</v>
      </c>
    </row>
    <row r="1950" spans="1:14" x14ac:dyDescent="0.55000000000000004">
      <c r="A1950" s="4">
        <v>45278</v>
      </c>
      <c r="B1950" s="2">
        <v>2054</v>
      </c>
      <c r="C1950" s="2" t="s">
        <v>1944</v>
      </c>
      <c r="D1950" s="2" t="s">
        <v>3978</v>
      </c>
      <c r="E1950" s="2" t="s">
        <v>6012</v>
      </c>
      <c r="F1950" s="2" t="s">
        <v>6130</v>
      </c>
      <c r="G1950" s="2" t="s">
        <v>6163</v>
      </c>
      <c r="H1950" s="2">
        <v>50202040</v>
      </c>
      <c r="I1950" s="2">
        <v>8.1245800000000007E-2</v>
      </c>
      <c r="J1950" s="2">
        <v>0.73850000000000005</v>
      </c>
      <c r="K1950" s="2">
        <v>7.2981211062902247E-5</v>
      </c>
      <c r="L1950" s="2" t="s">
        <v>8094</v>
      </c>
      <c r="M1950" s="2">
        <v>101781063</v>
      </c>
      <c r="N1950" s="2" t="b">
        <v>1</v>
      </c>
    </row>
    <row r="1951" spans="1:14" x14ac:dyDescent="0.55000000000000004">
      <c r="A1951" s="4">
        <v>45278</v>
      </c>
      <c r="B1951" s="2">
        <v>2054</v>
      </c>
      <c r="C1951" s="2" t="s">
        <v>1945</v>
      </c>
      <c r="D1951" s="2" t="s">
        <v>3979</v>
      </c>
      <c r="E1951" s="2" t="s">
        <v>6013</v>
      </c>
      <c r="F1951" s="2" t="s">
        <v>6138</v>
      </c>
      <c r="G1951" s="2" t="s">
        <v>6162</v>
      </c>
      <c r="H1951" s="2">
        <v>20103015</v>
      </c>
      <c r="I1951" s="2">
        <v>1</v>
      </c>
      <c r="J1951" s="2">
        <v>0.17799999999999999</v>
      </c>
      <c r="K1951" s="2">
        <v>6.8513401475688522E-5</v>
      </c>
      <c r="L1951" s="2" t="s">
        <v>8095</v>
      </c>
      <c r="M1951" s="2">
        <v>95550166</v>
      </c>
      <c r="N1951" s="2" t="b">
        <v>1</v>
      </c>
    </row>
    <row r="1952" spans="1:14" x14ac:dyDescent="0.55000000000000004">
      <c r="A1952" s="4">
        <v>45278</v>
      </c>
      <c r="B1952" s="2">
        <v>2054</v>
      </c>
      <c r="C1952" s="2" t="s">
        <v>1946</v>
      </c>
      <c r="D1952" s="2" t="s">
        <v>3980</v>
      </c>
      <c r="E1952" s="2" t="s">
        <v>6014</v>
      </c>
      <c r="F1952" s="2" t="s">
        <v>6131</v>
      </c>
      <c r="G1952" s="2" t="s">
        <v>6154</v>
      </c>
      <c r="H1952" s="2">
        <v>50101015</v>
      </c>
      <c r="I1952" s="2">
        <v>1</v>
      </c>
      <c r="J1952" s="2">
        <v>0.17849999999999999</v>
      </c>
      <c r="K1952" s="2">
        <v>6.8736032716021285E-5</v>
      </c>
      <c r="L1952" s="2" t="s">
        <v>8096</v>
      </c>
      <c r="M1952" s="2">
        <v>95860652</v>
      </c>
      <c r="N1952" s="2" t="b">
        <v>1</v>
      </c>
    </row>
    <row r="1953" spans="1:14" x14ac:dyDescent="0.55000000000000004">
      <c r="A1953" s="4">
        <v>45278</v>
      </c>
      <c r="B1953" s="2">
        <v>2054</v>
      </c>
      <c r="C1953" s="2" t="s">
        <v>1947</v>
      </c>
      <c r="D1953" s="2" t="s">
        <v>3981</v>
      </c>
      <c r="E1953" s="2" t="s">
        <v>6015</v>
      </c>
      <c r="F1953" s="2" t="s">
        <v>6131</v>
      </c>
      <c r="G1953" s="2" t="s">
        <v>6154</v>
      </c>
      <c r="H1953" s="2">
        <v>50101010</v>
      </c>
      <c r="I1953" s="2">
        <v>1</v>
      </c>
      <c r="J1953" s="2">
        <v>0.2414</v>
      </c>
      <c r="K1953" s="2">
        <v>6.8567386070234412E-5</v>
      </c>
      <c r="L1953" s="2" t="s">
        <v>8097</v>
      </c>
      <c r="M1953" s="2">
        <v>95625454</v>
      </c>
      <c r="N1953" s="2" t="b">
        <v>1</v>
      </c>
    </row>
    <row r="1954" spans="1:14" x14ac:dyDescent="0.55000000000000004">
      <c r="A1954" s="4">
        <v>45278</v>
      </c>
      <c r="B1954" s="2">
        <v>2054</v>
      </c>
      <c r="C1954" s="2" t="s">
        <v>1948</v>
      </c>
      <c r="D1954" s="2" t="s">
        <v>3982</v>
      </c>
      <c r="E1954" s="2" t="s">
        <v>6016</v>
      </c>
      <c r="F1954" s="2" t="s">
        <v>6130</v>
      </c>
      <c r="G1954" s="2" t="s">
        <v>6163</v>
      </c>
      <c r="H1954" s="2">
        <v>55201000</v>
      </c>
      <c r="I1954" s="2">
        <v>0.1100715</v>
      </c>
      <c r="J1954" s="2">
        <v>0.54510000000000003</v>
      </c>
      <c r="K1954" s="2">
        <v>7.0128648537788011E-5</v>
      </c>
      <c r="L1954" s="2" t="s">
        <v>8098</v>
      </c>
      <c r="M1954" s="2">
        <v>97802822</v>
      </c>
      <c r="N1954" s="2" t="b">
        <v>1</v>
      </c>
    </row>
    <row r="1955" spans="1:14" x14ac:dyDescent="0.55000000000000004">
      <c r="A1955" s="4">
        <v>45278</v>
      </c>
      <c r="B1955" s="2">
        <v>2054</v>
      </c>
      <c r="C1955" s="2" t="s">
        <v>1949</v>
      </c>
      <c r="D1955" s="2" t="s">
        <v>3983</v>
      </c>
      <c r="E1955" s="2" t="s">
        <v>6017</v>
      </c>
      <c r="F1955" s="2" t="s">
        <v>6130</v>
      </c>
      <c r="G1955" s="2" t="s">
        <v>6150</v>
      </c>
      <c r="H1955" s="2">
        <v>40101015</v>
      </c>
      <c r="I1955" s="2">
        <v>1</v>
      </c>
      <c r="J1955" s="2">
        <v>1</v>
      </c>
      <c r="K1955" s="2">
        <v>6.8330580360331696E-5</v>
      </c>
      <c r="L1955" s="2" t="s">
        <v>8099</v>
      </c>
      <c r="M1955" s="2">
        <v>95295200</v>
      </c>
      <c r="N1955" s="2" t="b">
        <v>1</v>
      </c>
    </row>
    <row r="1956" spans="1:14" x14ac:dyDescent="0.55000000000000004">
      <c r="A1956" s="4">
        <v>45278</v>
      </c>
      <c r="B1956" s="2">
        <v>2054</v>
      </c>
      <c r="C1956" s="2" t="s">
        <v>1950</v>
      </c>
      <c r="D1956" s="2" t="s">
        <v>3984</v>
      </c>
      <c r="E1956" s="2" t="s">
        <v>6018</v>
      </c>
      <c r="F1956" s="2" t="s">
        <v>6130</v>
      </c>
      <c r="G1956" s="2" t="s">
        <v>6163</v>
      </c>
      <c r="H1956" s="2">
        <v>35101010</v>
      </c>
      <c r="I1956" s="2">
        <v>0.13930809999999999</v>
      </c>
      <c r="J1956" s="2">
        <v>0.43070000000000003</v>
      </c>
      <c r="K1956" s="2">
        <v>6.955781637581787E-5</v>
      </c>
      <c r="L1956" s="2" t="s">
        <v>8100</v>
      </c>
      <c r="M1956" s="2">
        <v>97006728</v>
      </c>
      <c r="N1956" s="2" t="b">
        <v>1</v>
      </c>
    </row>
    <row r="1957" spans="1:14" x14ac:dyDescent="0.55000000000000004">
      <c r="A1957" s="4">
        <v>45278</v>
      </c>
      <c r="B1957" s="2">
        <v>2054</v>
      </c>
      <c r="C1957" s="2" t="s">
        <v>1951</v>
      </c>
      <c r="D1957" s="2" t="s">
        <v>3985</v>
      </c>
      <c r="E1957" s="2" t="s">
        <v>6019</v>
      </c>
      <c r="F1957" s="2" t="s">
        <v>6130</v>
      </c>
      <c r="G1957" s="2" t="s">
        <v>6163</v>
      </c>
      <c r="H1957" s="2">
        <v>10102015</v>
      </c>
      <c r="I1957" s="2">
        <v>9.1953999999999994E-2</v>
      </c>
      <c r="J1957" s="2">
        <v>0.65249999999999997</v>
      </c>
      <c r="K1957" s="2">
        <v>7.2150303054396755E-5</v>
      </c>
      <c r="L1957" s="2" t="s">
        <v>8101</v>
      </c>
      <c r="M1957" s="2">
        <v>100622262</v>
      </c>
      <c r="N1957" s="2" t="b">
        <v>1</v>
      </c>
    </row>
    <row r="1958" spans="1:14" x14ac:dyDescent="0.55000000000000004">
      <c r="A1958" s="4">
        <v>45278</v>
      </c>
      <c r="B1958" s="2">
        <v>2054</v>
      </c>
      <c r="C1958" s="2" t="s">
        <v>1952</v>
      </c>
      <c r="D1958" s="2" t="s">
        <v>3986</v>
      </c>
      <c r="E1958" s="2" t="s">
        <v>6020</v>
      </c>
      <c r="F1958" s="2" t="s">
        <v>6130</v>
      </c>
      <c r="G1958" s="2" t="s">
        <v>6163</v>
      </c>
      <c r="H1958" s="2">
        <v>55201000</v>
      </c>
      <c r="I1958" s="2">
        <v>0.1070473</v>
      </c>
      <c r="J1958" s="2">
        <v>0.5605</v>
      </c>
      <c r="K1958" s="2">
        <v>6.9397317468685563E-5</v>
      </c>
      <c r="L1958" s="2" t="s">
        <v>8102</v>
      </c>
      <c r="M1958" s="2">
        <v>96782893</v>
      </c>
      <c r="N1958" s="2" t="b">
        <v>1</v>
      </c>
    </row>
    <row r="1959" spans="1:14" x14ac:dyDescent="0.55000000000000004">
      <c r="A1959" s="4">
        <v>45278</v>
      </c>
      <c r="B1959" s="2">
        <v>2054</v>
      </c>
      <c r="C1959" s="2" t="s">
        <v>1953</v>
      </c>
      <c r="D1959" s="2" t="s">
        <v>3987</v>
      </c>
      <c r="E1959" s="2" t="s">
        <v>6021</v>
      </c>
      <c r="F1959" s="2" t="s">
        <v>6130</v>
      </c>
      <c r="G1959" s="2" t="s">
        <v>6163</v>
      </c>
      <c r="H1959" s="2">
        <v>55102010</v>
      </c>
      <c r="I1959" s="2">
        <v>0.1099304</v>
      </c>
      <c r="J1959" s="2">
        <v>0.54579999999999995</v>
      </c>
      <c r="K1959" s="2">
        <v>6.8820365360449748E-5</v>
      </c>
      <c r="L1959" s="2" t="s">
        <v>8103</v>
      </c>
      <c r="M1959" s="2">
        <v>95978264</v>
      </c>
      <c r="N1959" s="2" t="b">
        <v>1</v>
      </c>
    </row>
    <row r="1960" spans="1:14" x14ac:dyDescent="0.55000000000000004">
      <c r="A1960" s="4">
        <v>45278</v>
      </c>
      <c r="B1960" s="2">
        <v>2054</v>
      </c>
      <c r="C1960" s="2" t="s">
        <v>1954</v>
      </c>
      <c r="D1960" s="2" t="s">
        <v>3988</v>
      </c>
      <c r="E1960" s="2" t="s">
        <v>6022</v>
      </c>
      <c r="F1960" s="2" t="s">
        <v>6130</v>
      </c>
      <c r="G1960" s="2" t="s">
        <v>6163</v>
      </c>
      <c r="H1960" s="2">
        <v>55102050</v>
      </c>
      <c r="I1960" s="2">
        <v>0.2</v>
      </c>
      <c r="J1960" s="2">
        <v>0.29820000000000002</v>
      </c>
      <c r="K1960" s="2">
        <v>6.6047957280948507E-5</v>
      </c>
      <c r="L1960" s="2" t="s">
        <v>8104</v>
      </c>
      <c r="M1960" s="2">
        <v>92111808</v>
      </c>
      <c r="N1960" s="2" t="b">
        <v>1</v>
      </c>
    </row>
    <row r="1961" spans="1:14" x14ac:dyDescent="0.55000000000000004">
      <c r="A1961" s="4">
        <v>45278</v>
      </c>
      <c r="B1961" s="2">
        <v>2054</v>
      </c>
      <c r="C1961" s="2" t="s">
        <v>1955</v>
      </c>
      <c r="D1961" s="2" t="s">
        <v>3989</v>
      </c>
      <c r="E1961" s="2" t="s">
        <v>6023</v>
      </c>
      <c r="F1961" s="2" t="s">
        <v>6130</v>
      </c>
      <c r="G1961" s="2" t="s">
        <v>6150</v>
      </c>
      <c r="H1961" s="2">
        <v>45201010</v>
      </c>
      <c r="I1961" s="2">
        <v>1</v>
      </c>
      <c r="J1961" s="2">
        <v>1</v>
      </c>
      <c r="K1961" s="2">
        <v>6.6623382808563388E-5</v>
      </c>
      <c r="L1961" s="2" t="s">
        <v>8105</v>
      </c>
      <c r="M1961" s="2">
        <v>92914308</v>
      </c>
      <c r="N1961" s="2" t="b">
        <v>1</v>
      </c>
    </row>
    <row r="1962" spans="1:14" x14ac:dyDescent="0.55000000000000004">
      <c r="A1962" s="4">
        <v>45278</v>
      </c>
      <c r="B1962" s="2">
        <v>2054</v>
      </c>
      <c r="C1962" s="2" t="s">
        <v>1956</v>
      </c>
      <c r="D1962" s="2" t="s">
        <v>3990</v>
      </c>
      <c r="E1962" s="2" t="s">
        <v>6024</v>
      </c>
      <c r="F1962" s="2" t="s">
        <v>6130</v>
      </c>
      <c r="G1962" s="2" t="s">
        <v>6163</v>
      </c>
      <c r="H1962" s="2">
        <v>55201000</v>
      </c>
      <c r="I1962" s="2">
        <v>0.1082056</v>
      </c>
      <c r="J1962" s="2">
        <v>0.55449999999999999</v>
      </c>
      <c r="K1962" s="2">
        <v>6.7933197585810684E-5</v>
      </c>
      <c r="L1962" s="2" t="s">
        <v>8106</v>
      </c>
      <c r="M1962" s="2">
        <v>94741002</v>
      </c>
      <c r="N1962" s="2" t="b">
        <v>1</v>
      </c>
    </row>
    <row r="1963" spans="1:14" x14ac:dyDescent="0.55000000000000004">
      <c r="A1963" s="4">
        <v>45278</v>
      </c>
      <c r="B1963" s="2">
        <v>2054</v>
      </c>
      <c r="C1963" s="2" t="s">
        <v>1957</v>
      </c>
      <c r="D1963" s="2" t="s">
        <v>3991</v>
      </c>
      <c r="E1963" s="2" t="s">
        <v>6025</v>
      </c>
      <c r="F1963" s="2" t="s">
        <v>6130</v>
      </c>
      <c r="G1963" s="2" t="s">
        <v>6163</v>
      </c>
      <c r="H1963" s="2">
        <v>50201010</v>
      </c>
      <c r="I1963" s="2">
        <v>0.1097896</v>
      </c>
      <c r="J1963" s="2">
        <v>0.54649999999999999</v>
      </c>
      <c r="K1963" s="2">
        <v>6.9143525770840573E-5</v>
      </c>
      <c r="L1963" s="2" t="s">
        <v>8107</v>
      </c>
      <c r="M1963" s="2">
        <v>96428950</v>
      </c>
      <c r="N1963" s="2" t="b">
        <v>1</v>
      </c>
    </row>
    <row r="1964" spans="1:14" x14ac:dyDescent="0.55000000000000004">
      <c r="A1964" s="4">
        <v>45278</v>
      </c>
      <c r="B1964" s="2">
        <v>2054</v>
      </c>
      <c r="C1964" s="2" t="s">
        <v>1958</v>
      </c>
      <c r="D1964" s="2" t="s">
        <v>3992</v>
      </c>
      <c r="E1964" s="2" t="s">
        <v>6026</v>
      </c>
      <c r="F1964" s="2" t="s">
        <v>6130</v>
      </c>
      <c r="G1964" s="2" t="s">
        <v>6163</v>
      </c>
      <c r="H1964" s="2">
        <v>30101010</v>
      </c>
      <c r="I1964" s="2">
        <v>0.1133144</v>
      </c>
      <c r="J1964" s="2">
        <v>0.52949999999999997</v>
      </c>
      <c r="K1964" s="2">
        <v>6.6074857079912336E-5</v>
      </c>
      <c r="L1964" s="2" t="s">
        <v>8108</v>
      </c>
      <c r="M1964" s="2">
        <v>92149323</v>
      </c>
      <c r="N1964" s="2" t="b">
        <v>1</v>
      </c>
    </row>
    <row r="1965" spans="1:14" x14ac:dyDescent="0.55000000000000004">
      <c r="A1965" s="4">
        <v>45278</v>
      </c>
      <c r="B1965" s="2">
        <v>2054</v>
      </c>
      <c r="C1965" s="2" t="s">
        <v>1959</v>
      </c>
      <c r="D1965" s="2" t="s">
        <v>3993</v>
      </c>
      <c r="E1965" s="2" t="s">
        <v>6027</v>
      </c>
      <c r="F1965" s="2" t="s">
        <v>6126</v>
      </c>
      <c r="G1965" s="2" t="s">
        <v>6149</v>
      </c>
      <c r="H1965" s="2">
        <v>50203000</v>
      </c>
      <c r="I1965" s="2">
        <v>1</v>
      </c>
      <c r="J1965" s="2">
        <v>1</v>
      </c>
      <c r="K1965" s="2">
        <v>6.5625394172155524E-5</v>
      </c>
      <c r="L1965" s="2" t="s">
        <v>8109</v>
      </c>
      <c r="M1965" s="2">
        <v>91522493</v>
      </c>
      <c r="N1965" s="2" t="b">
        <v>1</v>
      </c>
    </row>
    <row r="1966" spans="1:14" x14ac:dyDescent="0.55000000000000004">
      <c r="A1966" s="4">
        <v>45278</v>
      </c>
      <c r="B1966" s="2">
        <v>2054</v>
      </c>
      <c r="C1966" s="2" t="s">
        <v>1960</v>
      </c>
      <c r="D1966" s="2" t="s">
        <v>3994</v>
      </c>
      <c r="E1966" s="2" t="s">
        <v>6028</v>
      </c>
      <c r="F1966" s="2" t="s">
        <v>6130</v>
      </c>
      <c r="G1966" s="2" t="s">
        <v>6163</v>
      </c>
      <c r="H1966" s="2">
        <v>50204000</v>
      </c>
      <c r="I1966" s="2">
        <v>0.18072289999999999</v>
      </c>
      <c r="J1966" s="2">
        <v>0.33200000000000002</v>
      </c>
      <c r="K1966" s="2">
        <v>6.6101255667108181E-5</v>
      </c>
      <c r="L1966" s="2" t="s">
        <v>8110</v>
      </c>
      <c r="M1966" s="2">
        <v>92186139</v>
      </c>
      <c r="N1966" s="2" t="b">
        <v>1</v>
      </c>
    </row>
    <row r="1967" spans="1:14" x14ac:dyDescent="0.55000000000000004">
      <c r="A1967" s="4">
        <v>45278</v>
      </c>
      <c r="B1967" s="2">
        <v>2054</v>
      </c>
      <c r="C1967" s="2" t="s">
        <v>1961</v>
      </c>
      <c r="D1967" s="2" t="s">
        <v>3995</v>
      </c>
      <c r="E1967" s="2" t="s">
        <v>6029</v>
      </c>
      <c r="F1967" s="2" t="s">
        <v>6130</v>
      </c>
      <c r="G1967" s="2" t="s">
        <v>6163</v>
      </c>
      <c r="H1967" s="2">
        <v>55102050</v>
      </c>
      <c r="I1967" s="2">
        <v>7.1479600000000004E-2</v>
      </c>
      <c r="J1967" s="2">
        <v>0.83940000000000003</v>
      </c>
      <c r="K1967" s="2">
        <v>6.6485374614327241E-5</v>
      </c>
      <c r="L1967" s="2" t="s">
        <v>8111</v>
      </c>
      <c r="M1967" s="2">
        <v>92721839</v>
      </c>
      <c r="N1967" s="2" t="b">
        <v>1</v>
      </c>
    </row>
    <row r="1968" spans="1:14" x14ac:dyDescent="0.55000000000000004">
      <c r="A1968" s="4">
        <v>45278</v>
      </c>
      <c r="B1968" s="2">
        <v>2054</v>
      </c>
      <c r="C1968" s="2" t="s">
        <v>1962</v>
      </c>
      <c r="D1968" s="2" t="s">
        <v>3996</v>
      </c>
      <c r="E1968" s="2" t="s">
        <v>6030</v>
      </c>
      <c r="F1968" s="2" t="s">
        <v>6130</v>
      </c>
      <c r="G1968" s="2" t="s">
        <v>6163</v>
      </c>
      <c r="H1968" s="2">
        <v>50203020</v>
      </c>
      <c r="I1968" s="2">
        <v>7.8719499999999998E-2</v>
      </c>
      <c r="J1968" s="2">
        <v>0.76219999999999999</v>
      </c>
      <c r="K1968" s="2">
        <v>6.5969190309972186E-5</v>
      </c>
      <c r="L1968" s="2" t="s">
        <v>8112</v>
      </c>
      <c r="M1968" s="2">
        <v>92001958</v>
      </c>
      <c r="N1968" s="2" t="b">
        <v>1</v>
      </c>
    </row>
    <row r="1969" spans="1:14" x14ac:dyDescent="0.55000000000000004">
      <c r="A1969" s="4">
        <v>45278</v>
      </c>
      <c r="B1969" s="2">
        <v>2054</v>
      </c>
      <c r="C1969" s="2" t="s">
        <v>1963</v>
      </c>
      <c r="D1969" s="2" t="s">
        <v>3997</v>
      </c>
      <c r="E1969" s="2" t="s">
        <v>6031</v>
      </c>
      <c r="F1969" s="2" t="s">
        <v>6130</v>
      </c>
      <c r="G1969" s="2" t="s">
        <v>6163</v>
      </c>
      <c r="H1969" s="2">
        <v>55102010</v>
      </c>
      <c r="I1969" s="2">
        <v>0.1066288</v>
      </c>
      <c r="J1969" s="2">
        <v>0.56269999999999998</v>
      </c>
      <c r="K1969" s="2">
        <v>6.5690963283616233E-5</v>
      </c>
      <c r="L1969" s="2" t="s">
        <v>8113</v>
      </c>
      <c r="M1969" s="2">
        <v>91613937</v>
      </c>
      <c r="N1969" s="2" t="b">
        <v>1</v>
      </c>
    </row>
    <row r="1970" spans="1:14" x14ac:dyDescent="0.55000000000000004">
      <c r="A1970" s="4">
        <v>45278</v>
      </c>
      <c r="B1970" s="2">
        <v>2054</v>
      </c>
      <c r="C1970" s="2" t="s">
        <v>1964</v>
      </c>
      <c r="D1970" s="2" t="s">
        <v>3998</v>
      </c>
      <c r="E1970" s="2" t="s">
        <v>6032</v>
      </c>
      <c r="F1970" s="2" t="s">
        <v>6130</v>
      </c>
      <c r="G1970" s="2" t="s">
        <v>6163</v>
      </c>
      <c r="H1970" s="2">
        <v>10102010</v>
      </c>
      <c r="I1970" s="2">
        <v>7.6657699999999995E-2</v>
      </c>
      <c r="J1970" s="2">
        <v>0.78269999999999995</v>
      </c>
      <c r="K1970" s="2">
        <v>6.7698680671277617E-5</v>
      </c>
      <c r="L1970" s="2" t="s">
        <v>8114</v>
      </c>
      <c r="M1970" s="2">
        <v>94413940</v>
      </c>
      <c r="N1970" s="2" t="b">
        <v>1</v>
      </c>
    </row>
    <row r="1971" spans="1:14" x14ac:dyDescent="0.55000000000000004">
      <c r="A1971" s="4">
        <v>45278</v>
      </c>
      <c r="B1971" s="2">
        <v>2054</v>
      </c>
      <c r="C1971" s="2" t="s">
        <v>1965</v>
      </c>
      <c r="D1971" s="2" t="s">
        <v>3999</v>
      </c>
      <c r="E1971" s="2" t="s">
        <v>6033</v>
      </c>
      <c r="F1971" s="2" t="s">
        <v>6137</v>
      </c>
      <c r="G1971" s="2" t="s">
        <v>6161</v>
      </c>
      <c r="H1971" s="2">
        <v>35101010</v>
      </c>
      <c r="I1971" s="2">
        <v>1</v>
      </c>
      <c r="J1971" s="2">
        <v>0.1772</v>
      </c>
      <c r="K1971" s="2">
        <v>6.4000475658945171E-5</v>
      </c>
      <c r="L1971" s="2" t="s">
        <v>8115</v>
      </c>
      <c r="M1971" s="2">
        <v>89256349</v>
      </c>
      <c r="N1971" s="2" t="b">
        <v>1</v>
      </c>
    </row>
    <row r="1972" spans="1:14" x14ac:dyDescent="0.55000000000000004">
      <c r="A1972" s="4">
        <v>45278</v>
      </c>
      <c r="B1972" s="2">
        <v>2054</v>
      </c>
      <c r="C1972" s="2" t="s">
        <v>1966</v>
      </c>
      <c r="D1972" s="2" t="s">
        <v>4000</v>
      </c>
      <c r="E1972" s="2" t="s">
        <v>6034</v>
      </c>
      <c r="F1972" s="2" t="s">
        <v>6130</v>
      </c>
      <c r="G1972" s="2" t="s">
        <v>6163</v>
      </c>
      <c r="H1972" s="2">
        <v>50202010</v>
      </c>
      <c r="I1972" s="2">
        <v>6.5674300000000005E-2</v>
      </c>
      <c r="J1972" s="2">
        <v>0.91359999999999997</v>
      </c>
      <c r="K1972" s="2">
        <v>6.7367995630996709E-5</v>
      </c>
      <c r="L1972" s="2" t="s">
        <v>8116</v>
      </c>
      <c r="M1972" s="2">
        <v>93952760</v>
      </c>
      <c r="N1972" s="2" t="b">
        <v>1</v>
      </c>
    </row>
    <row r="1973" spans="1:14" x14ac:dyDescent="0.55000000000000004">
      <c r="A1973" s="4">
        <v>45278</v>
      </c>
      <c r="B1973" s="2">
        <v>2054</v>
      </c>
      <c r="C1973" s="2" t="s">
        <v>1967</v>
      </c>
      <c r="D1973" s="2" t="s">
        <v>4001</v>
      </c>
      <c r="E1973" s="2" t="s">
        <v>6035</v>
      </c>
      <c r="F1973" s="2" t="s">
        <v>6138</v>
      </c>
      <c r="G1973" s="2" t="s">
        <v>6162</v>
      </c>
      <c r="H1973" s="2">
        <v>55102000</v>
      </c>
      <c r="I1973" s="2">
        <v>1</v>
      </c>
      <c r="J1973" s="2">
        <v>0.2</v>
      </c>
      <c r="K1973" s="2">
        <v>6.7612232038398074E-5</v>
      </c>
      <c r="L1973" s="2" t="s">
        <v>8117</v>
      </c>
      <c r="M1973" s="2">
        <v>94293377</v>
      </c>
      <c r="N1973" s="2" t="b">
        <v>1</v>
      </c>
    </row>
    <row r="1974" spans="1:14" x14ac:dyDescent="0.55000000000000004">
      <c r="A1974" s="4">
        <v>45278</v>
      </c>
      <c r="B1974" s="2">
        <v>2054</v>
      </c>
      <c r="C1974" s="2" t="s">
        <v>1968</v>
      </c>
      <c r="D1974" s="2" t="s">
        <v>4002</v>
      </c>
      <c r="E1974" s="2" t="s">
        <v>6036</v>
      </c>
      <c r="F1974" s="2" t="s">
        <v>6130</v>
      </c>
      <c r="G1974" s="2" t="s">
        <v>6163</v>
      </c>
      <c r="H1974" s="2">
        <v>40101025</v>
      </c>
      <c r="I1974" s="2">
        <v>9.1005600000000006E-2</v>
      </c>
      <c r="J1974" s="2">
        <v>0.6593</v>
      </c>
      <c r="K1974" s="2">
        <v>6.411470390028683E-5</v>
      </c>
      <c r="L1974" s="2" t="s">
        <v>8118</v>
      </c>
      <c r="M1974" s="2">
        <v>89415654</v>
      </c>
      <c r="N1974" s="2" t="b">
        <v>1</v>
      </c>
    </row>
    <row r="1975" spans="1:14" x14ac:dyDescent="0.55000000000000004">
      <c r="A1975" s="4">
        <v>45278</v>
      </c>
      <c r="B1975" s="2">
        <v>2054</v>
      </c>
      <c r="C1975" s="2" t="s">
        <v>1969</v>
      </c>
      <c r="D1975" s="2" t="s">
        <v>4003</v>
      </c>
      <c r="E1975" s="2" t="s">
        <v>6037</v>
      </c>
      <c r="F1975" s="2" t="s">
        <v>6130</v>
      </c>
      <c r="G1975" s="2" t="s">
        <v>6163</v>
      </c>
      <c r="H1975" s="2">
        <v>50206040</v>
      </c>
      <c r="I1975" s="2">
        <v>0.2</v>
      </c>
      <c r="J1975" s="2">
        <v>0.2155</v>
      </c>
      <c r="K1975" s="2">
        <v>6.3618210980155275E-5</v>
      </c>
      <c r="L1975" s="2" t="s">
        <v>8119</v>
      </c>
      <c r="M1975" s="2">
        <v>88723235</v>
      </c>
      <c r="N1975" s="2" t="b">
        <v>1</v>
      </c>
    </row>
    <row r="1976" spans="1:14" x14ac:dyDescent="0.55000000000000004">
      <c r="A1976" s="4">
        <v>45278</v>
      </c>
      <c r="B1976" s="2">
        <v>2054</v>
      </c>
      <c r="C1976" s="2" t="s">
        <v>1970</v>
      </c>
      <c r="D1976" s="2" t="s">
        <v>4004</v>
      </c>
      <c r="E1976" s="2" t="s">
        <v>6038</v>
      </c>
      <c r="F1976" s="2" t="s">
        <v>6138</v>
      </c>
      <c r="G1976" s="2" t="s">
        <v>6162</v>
      </c>
      <c r="H1976" s="2">
        <v>30301010</v>
      </c>
      <c r="I1976" s="2">
        <v>1</v>
      </c>
      <c r="J1976" s="2">
        <v>0.1608</v>
      </c>
      <c r="K1976" s="2">
        <v>6.5689463233518073E-5</v>
      </c>
      <c r="L1976" s="2" t="s">
        <v>8120</v>
      </c>
      <c r="M1976" s="2">
        <v>91611845</v>
      </c>
      <c r="N1976" s="2" t="b">
        <v>1</v>
      </c>
    </row>
    <row r="1977" spans="1:14" x14ac:dyDescent="0.55000000000000004">
      <c r="A1977" s="4">
        <v>45278</v>
      </c>
      <c r="B1977" s="2">
        <v>2054</v>
      </c>
      <c r="C1977" s="2" t="s">
        <v>1971</v>
      </c>
      <c r="D1977" s="2" t="s">
        <v>4005</v>
      </c>
      <c r="E1977" s="2" t="s">
        <v>6039</v>
      </c>
      <c r="F1977" s="2" t="s">
        <v>6130</v>
      </c>
      <c r="G1977" s="2" t="s">
        <v>6163</v>
      </c>
      <c r="H1977" s="2">
        <v>10102020</v>
      </c>
      <c r="I1977" s="2">
        <v>0.11104940000000001</v>
      </c>
      <c r="J1977" s="2">
        <v>0.5403</v>
      </c>
      <c r="K1977" s="2">
        <v>6.4825876074332142E-5</v>
      </c>
      <c r="L1977" s="2" t="s">
        <v>8121</v>
      </c>
      <c r="M1977" s="2">
        <v>90407469</v>
      </c>
      <c r="N1977" s="2" t="b">
        <v>1</v>
      </c>
    </row>
    <row r="1978" spans="1:14" x14ac:dyDescent="0.55000000000000004">
      <c r="A1978" s="4">
        <v>45278</v>
      </c>
      <c r="B1978" s="2">
        <v>2054</v>
      </c>
      <c r="C1978" s="2" t="s">
        <v>1972</v>
      </c>
      <c r="D1978" s="2" t="s">
        <v>4006</v>
      </c>
      <c r="E1978" s="2" t="s">
        <v>6040</v>
      </c>
      <c r="F1978" s="2" t="s">
        <v>6138</v>
      </c>
      <c r="G1978" s="2" t="s">
        <v>6162</v>
      </c>
      <c r="H1978" s="2">
        <v>40201040</v>
      </c>
      <c r="I1978" s="2">
        <v>1</v>
      </c>
      <c r="J1978" s="2">
        <v>0.30909999999999999</v>
      </c>
      <c r="K1978" s="2">
        <v>6.1261456600868709E-5</v>
      </c>
      <c r="L1978" s="2" t="s">
        <v>8122</v>
      </c>
      <c r="M1978" s="2">
        <v>85436458</v>
      </c>
      <c r="N1978" s="2" t="b">
        <v>1</v>
      </c>
    </row>
    <row r="1979" spans="1:14" x14ac:dyDescent="0.55000000000000004">
      <c r="A1979" s="4">
        <v>45278</v>
      </c>
      <c r="B1979" s="2">
        <v>2054</v>
      </c>
      <c r="C1979" s="2" t="s">
        <v>1973</v>
      </c>
      <c r="D1979" s="2" t="s">
        <v>4007</v>
      </c>
      <c r="E1979" s="2" t="s">
        <v>6041</v>
      </c>
      <c r="F1979" s="2" t="s">
        <v>6130</v>
      </c>
      <c r="G1979" s="2" t="s">
        <v>6163</v>
      </c>
      <c r="H1979" s="2">
        <v>40401030</v>
      </c>
      <c r="I1979" s="2">
        <v>9.2095200000000002E-2</v>
      </c>
      <c r="J1979" s="2">
        <v>0.65149999999999997</v>
      </c>
      <c r="K1979" s="2">
        <v>6.4609878181732673E-5</v>
      </c>
      <c r="L1979" s="2" t="s">
        <v>8123</v>
      </c>
      <c r="M1979" s="2">
        <v>90106234</v>
      </c>
      <c r="N1979" s="2" t="b">
        <v>1</v>
      </c>
    </row>
    <row r="1980" spans="1:14" x14ac:dyDescent="0.55000000000000004">
      <c r="A1980" s="4">
        <v>45278</v>
      </c>
      <c r="B1980" s="2">
        <v>2054</v>
      </c>
      <c r="C1980" s="2" t="s">
        <v>1974</v>
      </c>
      <c r="D1980" s="2" t="s">
        <v>4008</v>
      </c>
      <c r="E1980" s="2" t="s">
        <v>6042</v>
      </c>
      <c r="F1980" s="2" t="s">
        <v>6130</v>
      </c>
      <c r="G1980" s="2" t="s">
        <v>6163</v>
      </c>
      <c r="H1980" s="2">
        <v>55102015</v>
      </c>
      <c r="I1980" s="2">
        <v>0.12878300000000001</v>
      </c>
      <c r="J1980" s="2">
        <v>0.46589999999999998</v>
      </c>
      <c r="K1980" s="2">
        <v>6.4768805334651248E-5</v>
      </c>
      <c r="L1980" s="2" t="s">
        <v>8124</v>
      </c>
      <c r="M1980" s="2">
        <v>90327877</v>
      </c>
      <c r="N1980" s="2" t="b">
        <v>1</v>
      </c>
    </row>
    <row r="1981" spans="1:14" x14ac:dyDescent="0.55000000000000004">
      <c r="A1981" s="4">
        <v>45278</v>
      </c>
      <c r="B1981" s="2">
        <v>2054</v>
      </c>
      <c r="C1981" s="2" t="s">
        <v>1975</v>
      </c>
      <c r="D1981" s="2" t="s">
        <v>4009</v>
      </c>
      <c r="E1981" s="2" t="s">
        <v>6043</v>
      </c>
      <c r="F1981" s="2" t="s">
        <v>6130</v>
      </c>
      <c r="G1981" s="2" t="s">
        <v>6163</v>
      </c>
      <c r="H1981" s="2">
        <v>45102010</v>
      </c>
      <c r="I1981" s="2">
        <v>9.6401000000000001E-2</v>
      </c>
      <c r="J1981" s="2">
        <v>0.62239999999999995</v>
      </c>
      <c r="K1981" s="2">
        <v>6.412639095408695E-5</v>
      </c>
      <c r="L1981" s="2" t="s">
        <v>8125</v>
      </c>
      <c r="M1981" s="2">
        <v>89431953</v>
      </c>
      <c r="N1981" s="2" t="b">
        <v>1</v>
      </c>
    </row>
    <row r="1982" spans="1:14" x14ac:dyDescent="0.55000000000000004">
      <c r="A1982" s="4">
        <v>45278</v>
      </c>
      <c r="B1982" s="2">
        <v>2054</v>
      </c>
      <c r="C1982" s="2" t="s">
        <v>1976</v>
      </c>
      <c r="D1982" s="2" t="s">
        <v>4010</v>
      </c>
      <c r="E1982" s="2" t="s">
        <v>6044</v>
      </c>
      <c r="F1982" s="2" t="s">
        <v>6130</v>
      </c>
      <c r="G1982" s="2" t="s">
        <v>6163</v>
      </c>
      <c r="H1982" s="2">
        <v>35101010</v>
      </c>
      <c r="I1982" s="2">
        <v>6.5775E-2</v>
      </c>
      <c r="J1982" s="2">
        <v>0.91220000000000001</v>
      </c>
      <c r="K1982" s="2">
        <v>6.0190741348181877E-5</v>
      </c>
      <c r="L1982" s="2" t="s">
        <v>8126</v>
      </c>
      <c r="M1982" s="2">
        <v>83943217</v>
      </c>
      <c r="N1982" s="2" t="b">
        <v>1</v>
      </c>
    </row>
    <row r="1983" spans="1:14" x14ac:dyDescent="0.55000000000000004">
      <c r="A1983" s="4">
        <v>45278</v>
      </c>
      <c r="B1983" s="2">
        <v>2054</v>
      </c>
      <c r="C1983" s="2" t="s">
        <v>1977</v>
      </c>
      <c r="D1983" s="2" t="s">
        <v>4011</v>
      </c>
      <c r="E1983" s="2" t="s">
        <v>6045</v>
      </c>
      <c r="F1983" s="2" t="s">
        <v>6130</v>
      </c>
      <c r="G1983" s="2" t="s">
        <v>6163</v>
      </c>
      <c r="H1983" s="2">
        <v>10102010</v>
      </c>
      <c r="I1983" s="2">
        <v>8.0032000000000006E-2</v>
      </c>
      <c r="J1983" s="2">
        <v>0.74970000000000003</v>
      </c>
      <c r="K1983" s="2">
        <v>6.418985985200201E-5</v>
      </c>
      <c r="L1983" s="2" t="s">
        <v>8127</v>
      </c>
      <c r="M1983" s="2">
        <v>89520468</v>
      </c>
      <c r="N1983" s="2" t="b">
        <v>1</v>
      </c>
    </row>
    <row r="1984" spans="1:14" x14ac:dyDescent="0.55000000000000004">
      <c r="A1984" s="4">
        <v>45278</v>
      </c>
      <c r="B1984" s="2">
        <v>2054</v>
      </c>
      <c r="C1984" s="2" t="s">
        <v>1978</v>
      </c>
      <c r="D1984" s="2" t="s">
        <v>4012</v>
      </c>
      <c r="E1984" s="2" t="s">
        <v>6046</v>
      </c>
      <c r="F1984" s="2" t="s">
        <v>6136</v>
      </c>
      <c r="G1984" s="2" t="s">
        <v>6160</v>
      </c>
      <c r="H1984" s="2">
        <v>45102010</v>
      </c>
      <c r="I1984" s="2">
        <v>0.30142409999999997</v>
      </c>
      <c r="J1984" s="2">
        <v>0.50560000000000005</v>
      </c>
      <c r="K1984" s="2">
        <v>6.0132537683474641E-5</v>
      </c>
      <c r="L1984" s="2" t="s">
        <v>8128</v>
      </c>
      <c r="M1984" s="2">
        <v>83862045</v>
      </c>
      <c r="N1984" s="2" t="b">
        <v>1</v>
      </c>
    </row>
    <row r="1985" spans="1:14" x14ac:dyDescent="0.55000000000000004">
      <c r="A1985" s="4">
        <v>45278</v>
      </c>
      <c r="B1985" s="2">
        <v>2054</v>
      </c>
      <c r="C1985" s="2" t="s">
        <v>1979</v>
      </c>
      <c r="D1985" s="2" t="s">
        <v>4013</v>
      </c>
      <c r="E1985" s="2" t="s">
        <v>6047</v>
      </c>
      <c r="F1985" s="2" t="s">
        <v>6130</v>
      </c>
      <c r="G1985" s="2" t="s">
        <v>6163</v>
      </c>
      <c r="H1985" s="2">
        <v>65103035</v>
      </c>
      <c r="I1985" s="2">
        <v>7.2411299999999998E-2</v>
      </c>
      <c r="J1985" s="2">
        <v>0.8286</v>
      </c>
      <c r="K1985" s="2">
        <v>6.391435614795619E-5</v>
      </c>
      <c r="L1985" s="2" t="s">
        <v>8129</v>
      </c>
      <c r="M1985" s="2">
        <v>89136245</v>
      </c>
      <c r="N1985" s="2" t="b">
        <v>1</v>
      </c>
    </row>
    <row r="1986" spans="1:14" x14ac:dyDescent="0.55000000000000004">
      <c r="A1986" s="4">
        <v>45278</v>
      </c>
      <c r="B1986" s="2">
        <v>2054</v>
      </c>
      <c r="C1986" s="2" t="s">
        <v>1980</v>
      </c>
      <c r="D1986" s="2" t="s">
        <v>4014</v>
      </c>
      <c r="E1986" s="2" t="s">
        <v>6048</v>
      </c>
      <c r="F1986" s="2" t="s">
        <v>6130</v>
      </c>
      <c r="G1986" s="2" t="s">
        <v>6163</v>
      </c>
      <c r="H1986" s="2">
        <v>50206040</v>
      </c>
      <c r="I1986" s="2">
        <v>0.110011</v>
      </c>
      <c r="J1986" s="2">
        <v>0.5454</v>
      </c>
      <c r="K1986" s="2">
        <v>6.139274970467979E-5</v>
      </c>
      <c r="L1986" s="2" t="s">
        <v>8130</v>
      </c>
      <c r="M1986" s="2">
        <v>85619562</v>
      </c>
      <c r="N1986" s="2" t="b">
        <v>1</v>
      </c>
    </row>
    <row r="1987" spans="1:14" x14ac:dyDescent="0.55000000000000004">
      <c r="A1987" s="4">
        <v>45278</v>
      </c>
      <c r="B1987" s="2">
        <v>2054</v>
      </c>
      <c r="C1987" s="2" t="s">
        <v>1981</v>
      </c>
      <c r="D1987" s="2" t="s">
        <v>4015</v>
      </c>
      <c r="E1987" s="2" t="s">
        <v>6049</v>
      </c>
      <c r="F1987" s="2" t="s">
        <v>6130</v>
      </c>
      <c r="G1987" s="2" t="s">
        <v>6163</v>
      </c>
      <c r="H1987" s="2">
        <v>55102010</v>
      </c>
      <c r="I1987" s="2">
        <v>0.13808980000000001</v>
      </c>
      <c r="J1987" s="2">
        <v>0.4345</v>
      </c>
      <c r="K1987" s="2">
        <v>6.2104181447623542E-5</v>
      </c>
      <c r="L1987" s="2" t="s">
        <v>8131</v>
      </c>
      <c r="M1987" s="2">
        <v>86611739</v>
      </c>
      <c r="N1987" s="2" t="b">
        <v>1</v>
      </c>
    </row>
    <row r="1988" spans="1:14" x14ac:dyDescent="0.55000000000000004">
      <c r="A1988" s="4">
        <v>45278</v>
      </c>
      <c r="B1988" s="2">
        <v>2054</v>
      </c>
      <c r="C1988" s="2" t="s">
        <v>1982</v>
      </c>
      <c r="D1988" s="2" t="s">
        <v>4016</v>
      </c>
      <c r="E1988" s="2" t="s">
        <v>6050</v>
      </c>
      <c r="F1988" s="2" t="s">
        <v>6130</v>
      </c>
      <c r="G1988" s="2" t="s">
        <v>6163</v>
      </c>
      <c r="H1988" s="2">
        <v>55201020</v>
      </c>
      <c r="I1988" s="2">
        <v>8.3310200000000001E-2</v>
      </c>
      <c r="J1988" s="2">
        <v>0.72019999999999995</v>
      </c>
      <c r="K1988" s="2">
        <v>6.2963957533065831E-5</v>
      </c>
      <c r="L1988" s="2" t="s">
        <v>8132</v>
      </c>
      <c r="M1988" s="2">
        <v>87810800</v>
      </c>
      <c r="N1988" s="2" t="b">
        <v>1</v>
      </c>
    </row>
    <row r="1989" spans="1:14" x14ac:dyDescent="0.55000000000000004">
      <c r="A1989" s="4">
        <v>45278</v>
      </c>
      <c r="B1989" s="2">
        <v>2054</v>
      </c>
      <c r="C1989" s="2" t="s">
        <v>1983</v>
      </c>
      <c r="D1989" s="2" t="s">
        <v>4017</v>
      </c>
      <c r="E1989" s="2" t="s">
        <v>6051</v>
      </c>
      <c r="F1989" s="2" t="s">
        <v>6130</v>
      </c>
      <c r="G1989" s="2" t="s">
        <v>6163</v>
      </c>
      <c r="H1989" s="2">
        <v>50202020</v>
      </c>
      <c r="I1989" s="2">
        <v>0.1207486</v>
      </c>
      <c r="J1989" s="2">
        <v>0.49690000000000001</v>
      </c>
      <c r="K1989" s="2">
        <v>6.2262888468907231E-5</v>
      </c>
      <c r="L1989" s="2" t="s">
        <v>8133</v>
      </c>
      <c r="M1989" s="2">
        <v>86833075</v>
      </c>
      <c r="N1989" s="2" t="b">
        <v>1</v>
      </c>
    </row>
    <row r="1990" spans="1:14" x14ac:dyDescent="0.55000000000000004">
      <c r="A1990" s="4">
        <v>45278</v>
      </c>
      <c r="B1990" s="2">
        <v>2054</v>
      </c>
      <c r="C1990" s="2" t="s">
        <v>1984</v>
      </c>
      <c r="D1990" s="2" t="s">
        <v>4018</v>
      </c>
      <c r="E1990" s="2" t="s">
        <v>6052</v>
      </c>
      <c r="F1990" s="2" t="s">
        <v>6138</v>
      </c>
      <c r="G1990" s="2" t="s">
        <v>6162</v>
      </c>
      <c r="H1990" s="2">
        <v>55201010</v>
      </c>
      <c r="I1990" s="2">
        <v>1</v>
      </c>
      <c r="J1990" s="2">
        <v>0.27679999999999999</v>
      </c>
      <c r="K1990" s="2">
        <v>6.4045528788853078E-5</v>
      </c>
      <c r="L1990" s="2" t="s">
        <v>8134</v>
      </c>
      <c r="M1990" s="2">
        <v>89319181</v>
      </c>
      <c r="N1990" s="2" t="b">
        <v>1</v>
      </c>
    </row>
    <row r="1991" spans="1:14" x14ac:dyDescent="0.55000000000000004">
      <c r="A1991" s="4">
        <v>45278</v>
      </c>
      <c r="B1991" s="2">
        <v>2054</v>
      </c>
      <c r="C1991" s="2" t="s">
        <v>1985</v>
      </c>
      <c r="D1991" s="2" t="s">
        <v>4019</v>
      </c>
      <c r="E1991" s="2" t="s">
        <v>6053</v>
      </c>
      <c r="F1991" s="2" t="s">
        <v>6130</v>
      </c>
      <c r="G1991" s="2" t="s">
        <v>6163</v>
      </c>
      <c r="H1991" s="2">
        <v>45102020</v>
      </c>
      <c r="I1991" s="2">
        <v>0.13051989999999999</v>
      </c>
      <c r="J1991" s="2">
        <v>0.4597</v>
      </c>
      <c r="K1991" s="2">
        <v>6.1065007401302714E-5</v>
      </c>
      <c r="L1991" s="2" t="s">
        <v>8135</v>
      </c>
      <c r="M1991" s="2">
        <v>85162486</v>
      </c>
      <c r="N1991" s="2" t="b">
        <v>1</v>
      </c>
    </row>
    <row r="1992" spans="1:14" x14ac:dyDescent="0.55000000000000004">
      <c r="A1992" s="4">
        <v>45278</v>
      </c>
      <c r="B1992" s="2">
        <v>2054</v>
      </c>
      <c r="C1992" s="2" t="s">
        <v>1986</v>
      </c>
      <c r="D1992" s="2" t="s">
        <v>4020</v>
      </c>
      <c r="E1992" s="2" t="s">
        <v>6054</v>
      </c>
      <c r="F1992" s="2" t="s">
        <v>6138</v>
      </c>
      <c r="G1992" s="2" t="s">
        <v>6162</v>
      </c>
      <c r="H1992" s="2">
        <v>40501015</v>
      </c>
      <c r="I1992" s="2">
        <v>1</v>
      </c>
      <c r="J1992" s="2">
        <v>0.223</v>
      </c>
      <c r="K1992" s="2">
        <v>6.2004372186885991E-5</v>
      </c>
      <c r="L1992" s="2" t="s">
        <v>8136</v>
      </c>
      <c r="M1992" s="2">
        <v>86472543</v>
      </c>
      <c r="N1992" s="2" t="b">
        <v>1</v>
      </c>
    </row>
    <row r="1993" spans="1:14" x14ac:dyDescent="0.55000000000000004">
      <c r="A1993" s="4">
        <v>45278</v>
      </c>
      <c r="B1993" s="2">
        <v>2054</v>
      </c>
      <c r="C1993" s="2" t="s">
        <v>1987</v>
      </c>
      <c r="D1993" s="2" t="s">
        <v>4021</v>
      </c>
      <c r="E1993" s="2" t="s">
        <v>6055</v>
      </c>
      <c r="F1993" s="2" t="s">
        <v>6130</v>
      </c>
      <c r="G1993" s="2" t="s">
        <v>6163</v>
      </c>
      <c r="H1993" s="2">
        <v>55201015</v>
      </c>
      <c r="I1993" s="2">
        <v>8.3986599999999995E-2</v>
      </c>
      <c r="J1993" s="2">
        <v>0.71440000000000003</v>
      </c>
      <c r="K1993" s="2">
        <v>6.1867912084505439E-5</v>
      </c>
      <c r="L1993" s="2" t="s">
        <v>8137</v>
      </c>
      <c r="M1993" s="2">
        <v>86282233</v>
      </c>
      <c r="N1993" s="2" t="b">
        <v>1</v>
      </c>
    </row>
    <row r="1994" spans="1:14" x14ac:dyDescent="0.55000000000000004">
      <c r="A1994" s="4">
        <v>45278</v>
      </c>
      <c r="B1994" s="2">
        <v>2054</v>
      </c>
      <c r="C1994" s="2" t="s">
        <v>1988</v>
      </c>
      <c r="D1994" s="2" t="s">
        <v>4022</v>
      </c>
      <c r="E1994" s="2" t="s">
        <v>6056</v>
      </c>
      <c r="F1994" s="2" t="s">
        <v>6130</v>
      </c>
      <c r="G1994" s="2" t="s">
        <v>6163</v>
      </c>
      <c r="H1994" s="2">
        <v>55201000</v>
      </c>
      <c r="I1994" s="2">
        <v>0.1123596</v>
      </c>
      <c r="J1994" s="2">
        <v>0.53400000000000003</v>
      </c>
      <c r="K1994" s="2">
        <v>6.1054110526856414E-5</v>
      </c>
      <c r="L1994" s="2" t="s">
        <v>8138</v>
      </c>
      <c r="M1994" s="2">
        <v>85147289</v>
      </c>
      <c r="N1994" s="2" t="b">
        <v>1</v>
      </c>
    </row>
    <row r="1995" spans="1:14" x14ac:dyDescent="0.55000000000000004">
      <c r="A1995" s="4">
        <v>45278</v>
      </c>
      <c r="B1995" s="2">
        <v>2054</v>
      </c>
      <c r="C1995" s="2" t="s">
        <v>1989</v>
      </c>
      <c r="D1995" s="2" t="s">
        <v>4023</v>
      </c>
      <c r="E1995" s="2" t="s">
        <v>6057</v>
      </c>
      <c r="F1995" s="2" t="s">
        <v>6130</v>
      </c>
      <c r="G1995" s="2" t="s">
        <v>6163</v>
      </c>
      <c r="H1995" s="2">
        <v>50101035</v>
      </c>
      <c r="I1995" s="2">
        <v>0.11650489999999999</v>
      </c>
      <c r="J1995" s="2">
        <v>0.51500000000000001</v>
      </c>
      <c r="K1995" s="2">
        <v>6.1633304105745588E-5</v>
      </c>
      <c r="L1995" s="2" t="s">
        <v>8139</v>
      </c>
      <c r="M1995" s="2">
        <v>85955044</v>
      </c>
      <c r="N1995" s="2" t="b">
        <v>1</v>
      </c>
    </row>
    <row r="1996" spans="1:14" x14ac:dyDescent="0.55000000000000004">
      <c r="A1996" s="4">
        <v>45278</v>
      </c>
      <c r="B1996" s="2">
        <v>2054</v>
      </c>
      <c r="C1996" s="2" t="s">
        <v>1990</v>
      </c>
      <c r="D1996" s="2" t="s">
        <v>4024</v>
      </c>
      <c r="E1996" s="2" t="s">
        <v>6058</v>
      </c>
      <c r="F1996" s="2" t="s">
        <v>6130</v>
      </c>
      <c r="G1996" s="2" t="s">
        <v>6163</v>
      </c>
      <c r="H1996" s="2">
        <v>40202020</v>
      </c>
      <c r="I1996" s="2">
        <v>0.1822047</v>
      </c>
      <c r="J1996" s="2">
        <v>0.32929999999999998</v>
      </c>
      <c r="K1996" s="2">
        <v>6.02433413362557E-5</v>
      </c>
      <c r="L1996" s="2" t="s">
        <v>8140</v>
      </c>
      <c r="M1996" s="2">
        <v>84016574</v>
      </c>
      <c r="N1996" s="2" t="b">
        <v>1</v>
      </c>
    </row>
    <row r="1997" spans="1:14" x14ac:dyDescent="0.55000000000000004">
      <c r="A1997" s="4">
        <v>45278</v>
      </c>
      <c r="B1997" s="2">
        <v>2054</v>
      </c>
      <c r="C1997" s="2" t="s">
        <v>8210</v>
      </c>
      <c r="D1997" s="2" t="s">
        <v>8223</v>
      </c>
      <c r="E1997" s="2" t="s">
        <v>8236</v>
      </c>
      <c r="F1997" s="2" t="s">
        <v>6136</v>
      </c>
      <c r="G1997" s="2" t="s">
        <v>6160</v>
      </c>
      <c r="H1997" s="2">
        <v>60101020</v>
      </c>
      <c r="I1997" s="2">
        <v>0.60250780000000004</v>
      </c>
      <c r="J1997" s="2">
        <v>0.31900000000000001</v>
      </c>
      <c r="K1997" s="2">
        <v>5.9601024473288617E-5</v>
      </c>
      <c r="L1997" s="2" t="s">
        <v>8249</v>
      </c>
      <c r="M1997" s="2">
        <v>83120786</v>
      </c>
      <c r="N1997" s="2" t="b">
        <v>0</v>
      </c>
    </row>
    <row r="1998" spans="1:14" x14ac:dyDescent="0.55000000000000004">
      <c r="A1998" s="4">
        <v>45278</v>
      </c>
      <c r="B1998" s="2">
        <v>2054</v>
      </c>
      <c r="C1998" s="2" t="s">
        <v>1991</v>
      </c>
      <c r="D1998" s="2" t="s">
        <v>4025</v>
      </c>
      <c r="E1998" s="2" t="s">
        <v>6059</v>
      </c>
      <c r="F1998" s="2" t="s">
        <v>6130</v>
      </c>
      <c r="G1998" s="2" t="s">
        <v>6163</v>
      </c>
      <c r="H1998" s="2">
        <v>40101025</v>
      </c>
      <c r="I1998" s="2">
        <v>0.1099707</v>
      </c>
      <c r="J1998" s="2">
        <v>0.54559999999999997</v>
      </c>
      <c r="K1998" s="2">
        <v>6.0809112621747472E-5</v>
      </c>
      <c r="L1998" s="2" t="s">
        <v>8141</v>
      </c>
      <c r="M1998" s="2">
        <v>84805610</v>
      </c>
      <c r="N1998" s="2" t="b">
        <v>1</v>
      </c>
    </row>
    <row r="1999" spans="1:14" x14ac:dyDescent="0.55000000000000004">
      <c r="A1999" s="4">
        <v>45278</v>
      </c>
      <c r="B1999" s="2">
        <v>2054</v>
      </c>
      <c r="C1999" s="2" t="s">
        <v>1992</v>
      </c>
      <c r="D1999" s="2" t="s">
        <v>4026</v>
      </c>
      <c r="E1999" s="2" t="s">
        <v>6060</v>
      </c>
      <c r="F1999" s="2" t="s">
        <v>6130</v>
      </c>
      <c r="G1999" s="2" t="s">
        <v>6163</v>
      </c>
      <c r="H1999" s="2">
        <v>10101020</v>
      </c>
      <c r="I1999" s="2">
        <v>7.9936099999999996E-2</v>
      </c>
      <c r="J1999" s="2">
        <v>0.75060000000000004</v>
      </c>
      <c r="K1999" s="2">
        <v>5.7873195496341419E-5</v>
      </c>
      <c r="L1999" s="2" t="s">
        <v>8142</v>
      </c>
      <c r="M1999" s="2">
        <v>80711121</v>
      </c>
      <c r="N1999" s="2" t="b">
        <v>1</v>
      </c>
    </row>
    <row r="2000" spans="1:14" x14ac:dyDescent="0.55000000000000004">
      <c r="A2000" s="4">
        <v>45278</v>
      </c>
      <c r="B2000" s="2">
        <v>2054</v>
      </c>
      <c r="C2000" s="2" t="s">
        <v>1993</v>
      </c>
      <c r="D2000" s="2" t="s">
        <v>4027</v>
      </c>
      <c r="E2000" s="2" t="s">
        <v>6061</v>
      </c>
      <c r="F2000" s="2" t="s">
        <v>6130</v>
      </c>
      <c r="G2000" s="2" t="s">
        <v>6163</v>
      </c>
      <c r="H2000" s="2">
        <v>55102040</v>
      </c>
      <c r="I2000" s="2">
        <v>8.4733799999999998E-2</v>
      </c>
      <c r="J2000" s="2">
        <v>0.70809999999999995</v>
      </c>
      <c r="K2000" s="2">
        <v>5.9445090250154813E-5</v>
      </c>
      <c r="L2000" s="2" t="s">
        <v>8143</v>
      </c>
      <c r="M2000" s="2">
        <v>82903317</v>
      </c>
      <c r="N2000" s="2" t="b">
        <v>1</v>
      </c>
    </row>
    <row r="2001" spans="1:14" x14ac:dyDescent="0.55000000000000004">
      <c r="A2001" s="4">
        <v>45278</v>
      </c>
      <c r="B2001" s="2">
        <v>2054</v>
      </c>
      <c r="C2001" s="2" t="s">
        <v>1994</v>
      </c>
      <c r="D2001" s="2" t="s">
        <v>4028</v>
      </c>
      <c r="E2001" s="2" t="s">
        <v>6062</v>
      </c>
      <c r="F2001" s="2" t="s">
        <v>6130</v>
      </c>
      <c r="G2001" s="2" t="s">
        <v>6163</v>
      </c>
      <c r="H2001" s="2">
        <v>15101010</v>
      </c>
      <c r="I2001" s="2">
        <v>0.2</v>
      </c>
      <c r="J2001" s="2">
        <v>0.26219999999999999</v>
      </c>
      <c r="K2001" s="2">
        <v>6.0887921181110817E-5</v>
      </c>
      <c r="L2001" s="2" t="s">
        <v>8144</v>
      </c>
      <c r="M2001" s="2">
        <v>84915518</v>
      </c>
      <c r="N2001" s="2" t="b">
        <v>1</v>
      </c>
    </row>
    <row r="2002" spans="1:14" x14ac:dyDescent="0.55000000000000004">
      <c r="A2002" s="4">
        <v>45278</v>
      </c>
      <c r="B2002" s="2">
        <v>2054</v>
      </c>
      <c r="C2002" s="2" t="s">
        <v>1995</v>
      </c>
      <c r="D2002" s="2" t="s">
        <v>4029</v>
      </c>
      <c r="E2002" s="2" t="s">
        <v>6063</v>
      </c>
      <c r="F2002" s="2" t="s">
        <v>6138</v>
      </c>
      <c r="G2002" s="2" t="s">
        <v>6162</v>
      </c>
      <c r="H2002" s="2">
        <v>65101015</v>
      </c>
      <c r="I2002" s="2">
        <v>1</v>
      </c>
      <c r="J2002" s="2">
        <v>0.1749</v>
      </c>
      <c r="K2002" s="2">
        <v>6.1184427020613154E-5</v>
      </c>
      <c r="L2002" s="2" t="s">
        <v>8145</v>
      </c>
      <c r="M2002" s="2">
        <v>85329031</v>
      </c>
      <c r="N2002" s="2" t="b">
        <v>1</v>
      </c>
    </row>
    <row r="2003" spans="1:14" x14ac:dyDescent="0.55000000000000004">
      <c r="A2003" s="4">
        <v>45278</v>
      </c>
      <c r="B2003" s="2">
        <v>2054</v>
      </c>
      <c r="C2003" s="2" t="s">
        <v>1996</v>
      </c>
      <c r="D2003" s="2" t="s">
        <v>4030</v>
      </c>
      <c r="E2003" s="2" t="s">
        <v>6064</v>
      </c>
      <c r="F2003" s="2" t="s">
        <v>6130</v>
      </c>
      <c r="G2003" s="2" t="s">
        <v>6163</v>
      </c>
      <c r="H2003" s="2">
        <v>35101010</v>
      </c>
      <c r="I2003" s="2">
        <v>0.16858670000000001</v>
      </c>
      <c r="J2003" s="2">
        <v>0.35589999999999999</v>
      </c>
      <c r="K2003" s="2">
        <v>5.9201152131874302E-5</v>
      </c>
      <c r="L2003" s="2" t="s">
        <v>8146</v>
      </c>
      <c r="M2003" s="2">
        <v>82563116</v>
      </c>
      <c r="N2003" s="2" t="b">
        <v>1</v>
      </c>
    </row>
    <row r="2004" spans="1:14" x14ac:dyDescent="0.55000000000000004">
      <c r="A2004" s="4">
        <v>45278</v>
      </c>
      <c r="B2004" s="2">
        <v>2054</v>
      </c>
      <c r="C2004" s="2" t="s">
        <v>1997</v>
      </c>
      <c r="D2004" s="2" t="s">
        <v>4031</v>
      </c>
      <c r="E2004" s="2" t="s">
        <v>6065</v>
      </c>
      <c r="F2004" s="2" t="s">
        <v>6130</v>
      </c>
      <c r="G2004" s="2" t="s">
        <v>6163</v>
      </c>
      <c r="H2004" s="2">
        <v>55201000</v>
      </c>
      <c r="I2004" s="2">
        <v>7.4710499999999999E-2</v>
      </c>
      <c r="J2004" s="2">
        <v>0.80310000000000004</v>
      </c>
      <c r="K2004" s="2">
        <v>5.8468885324063378E-5</v>
      </c>
      <c r="L2004" s="2" t="s">
        <v>8147</v>
      </c>
      <c r="M2004" s="2">
        <v>81541882</v>
      </c>
      <c r="N2004" s="2" t="b">
        <v>1</v>
      </c>
    </row>
    <row r="2005" spans="1:14" x14ac:dyDescent="0.55000000000000004">
      <c r="A2005" s="4">
        <v>45278</v>
      </c>
      <c r="B2005" s="2">
        <v>2054</v>
      </c>
      <c r="C2005" s="2" t="s">
        <v>1998</v>
      </c>
      <c r="D2005" s="2" t="s">
        <v>4032</v>
      </c>
      <c r="E2005" s="2" t="s">
        <v>6066</v>
      </c>
      <c r="F2005" s="2" t="s">
        <v>6130</v>
      </c>
      <c r="G2005" s="2" t="s">
        <v>6163</v>
      </c>
      <c r="H2005" s="2">
        <v>50202010</v>
      </c>
      <c r="I2005" s="2">
        <v>8.5312100000000002E-2</v>
      </c>
      <c r="J2005" s="2">
        <v>0.70330000000000004</v>
      </c>
      <c r="K2005" s="2">
        <v>5.8636834288805547E-5</v>
      </c>
      <c r="L2005" s="2" t="s">
        <v>8148</v>
      </c>
      <c r="M2005" s="2">
        <v>81776107</v>
      </c>
      <c r="N2005" s="2" t="b">
        <v>1</v>
      </c>
    </row>
    <row r="2006" spans="1:14" x14ac:dyDescent="0.55000000000000004">
      <c r="A2006" s="4">
        <v>45278</v>
      </c>
      <c r="B2006" s="2">
        <v>2054</v>
      </c>
      <c r="C2006" s="2" t="s">
        <v>1999</v>
      </c>
      <c r="D2006" s="2" t="s">
        <v>4033</v>
      </c>
      <c r="E2006" s="2" t="s">
        <v>6067</v>
      </c>
      <c r="F2006" s="2" t="s">
        <v>6130</v>
      </c>
      <c r="G2006" s="2" t="s">
        <v>6163</v>
      </c>
      <c r="H2006" s="2">
        <v>55201015</v>
      </c>
      <c r="I2006" s="2">
        <v>0.1017467</v>
      </c>
      <c r="J2006" s="2">
        <v>0.5897</v>
      </c>
      <c r="K2006" s="2">
        <v>5.7532226651802487E-5</v>
      </c>
      <c r="L2006" s="2" t="s">
        <v>8149</v>
      </c>
      <c r="M2006" s="2">
        <v>80235599</v>
      </c>
      <c r="N2006" s="2" t="b">
        <v>1</v>
      </c>
    </row>
    <row r="2007" spans="1:14" x14ac:dyDescent="0.55000000000000004">
      <c r="A2007" s="4">
        <v>45278</v>
      </c>
      <c r="B2007" s="2">
        <v>2054</v>
      </c>
      <c r="C2007" s="2" t="s">
        <v>2000</v>
      </c>
      <c r="D2007" s="2" t="s">
        <v>4034</v>
      </c>
      <c r="E2007" s="2" t="s">
        <v>6068</v>
      </c>
      <c r="F2007" s="2" t="s">
        <v>6130</v>
      </c>
      <c r="G2007" s="2" t="s">
        <v>6163</v>
      </c>
      <c r="H2007" s="2">
        <v>50203020</v>
      </c>
      <c r="I2007" s="2">
        <v>8.8274199999999997E-2</v>
      </c>
      <c r="J2007" s="2">
        <v>0.67969999999999997</v>
      </c>
      <c r="K2007" s="2">
        <v>5.6975352412973223E-5</v>
      </c>
      <c r="L2007" s="2" t="s">
        <v>8150</v>
      </c>
      <c r="M2007" s="2">
        <v>79458971</v>
      </c>
      <c r="N2007" s="2" t="b">
        <v>1</v>
      </c>
    </row>
    <row r="2008" spans="1:14" x14ac:dyDescent="0.55000000000000004">
      <c r="A2008" s="4">
        <v>45278</v>
      </c>
      <c r="B2008" s="2">
        <v>2054</v>
      </c>
      <c r="C2008" s="2" t="s">
        <v>2001</v>
      </c>
      <c r="D2008" s="2" t="s">
        <v>4035</v>
      </c>
      <c r="E2008" s="2" t="s">
        <v>6069</v>
      </c>
      <c r="F2008" s="2" t="s">
        <v>6130</v>
      </c>
      <c r="G2008" s="2" t="s">
        <v>6163</v>
      </c>
      <c r="H2008" s="2">
        <v>45101010</v>
      </c>
      <c r="I2008" s="2">
        <v>0.2</v>
      </c>
      <c r="J2008" s="2">
        <v>0.15859999999999999</v>
      </c>
      <c r="K2008" s="2">
        <v>5.6375956916557537E-5</v>
      </c>
      <c r="L2008" s="2" t="s">
        <v>8151</v>
      </c>
      <c r="M2008" s="2">
        <v>78623042</v>
      </c>
      <c r="N2008" s="2" t="b">
        <v>1</v>
      </c>
    </row>
    <row r="2009" spans="1:14" x14ac:dyDescent="0.55000000000000004">
      <c r="A2009" s="4">
        <v>45278</v>
      </c>
      <c r="B2009" s="2">
        <v>2054</v>
      </c>
      <c r="C2009" s="2" t="s">
        <v>2002</v>
      </c>
      <c r="D2009" s="2" t="s">
        <v>4036</v>
      </c>
      <c r="E2009" s="2" t="s">
        <v>6070</v>
      </c>
      <c r="F2009" s="2" t="s">
        <v>6130</v>
      </c>
      <c r="G2009" s="2" t="s">
        <v>6163</v>
      </c>
      <c r="H2009" s="2">
        <v>60102020</v>
      </c>
      <c r="I2009" s="2">
        <v>0.06</v>
      </c>
      <c r="J2009" s="2">
        <v>1</v>
      </c>
      <c r="K2009" s="2">
        <v>5.6195558683266513E-5</v>
      </c>
      <c r="L2009" s="2" t="s">
        <v>8152</v>
      </c>
      <c r="M2009" s="2">
        <v>78371455</v>
      </c>
      <c r="N2009" s="2" t="b">
        <v>1</v>
      </c>
    </row>
    <row r="2010" spans="1:14" x14ac:dyDescent="0.55000000000000004">
      <c r="A2010" s="4">
        <v>45278</v>
      </c>
      <c r="B2010" s="2">
        <v>2054</v>
      </c>
      <c r="C2010" s="2" t="s">
        <v>2003</v>
      </c>
      <c r="D2010" s="2" t="s">
        <v>4037</v>
      </c>
      <c r="E2010" s="2" t="s">
        <v>6071</v>
      </c>
      <c r="F2010" s="2" t="s">
        <v>6130</v>
      </c>
      <c r="G2010" s="2" t="s">
        <v>6163</v>
      </c>
      <c r="H2010" s="2">
        <v>45101015</v>
      </c>
      <c r="I2010" s="2">
        <v>0.2</v>
      </c>
      <c r="J2010" s="2">
        <v>0.2495</v>
      </c>
      <c r="K2010" s="2">
        <v>5.5500774484839448E-5</v>
      </c>
      <c r="L2010" s="2" t="s">
        <v>8153</v>
      </c>
      <c r="M2010" s="2">
        <v>77402495</v>
      </c>
      <c r="N2010" s="2" t="b">
        <v>1</v>
      </c>
    </row>
    <row r="2011" spans="1:14" x14ac:dyDescent="0.55000000000000004">
      <c r="A2011" s="4">
        <v>45278</v>
      </c>
      <c r="B2011" s="2">
        <v>2054</v>
      </c>
      <c r="C2011" s="2" t="s">
        <v>2004</v>
      </c>
      <c r="D2011" s="2" t="s">
        <v>4038</v>
      </c>
      <c r="E2011" s="2" t="s">
        <v>6072</v>
      </c>
      <c r="F2011" s="2" t="s">
        <v>6130</v>
      </c>
      <c r="G2011" s="2" t="s">
        <v>6163</v>
      </c>
      <c r="H2011" s="2">
        <v>40101025</v>
      </c>
      <c r="I2011" s="2">
        <v>9.4562599999999997E-2</v>
      </c>
      <c r="J2011" s="2">
        <v>0.63449999999999995</v>
      </c>
      <c r="K2011" s="2">
        <v>5.5526708429366273E-5</v>
      </c>
      <c r="L2011" s="2" t="s">
        <v>8154</v>
      </c>
      <c r="M2011" s="2">
        <v>77438663</v>
      </c>
      <c r="N2011" s="2" t="b">
        <v>1</v>
      </c>
    </row>
    <row r="2012" spans="1:14" x14ac:dyDescent="0.55000000000000004">
      <c r="A2012" s="4">
        <v>45278</v>
      </c>
      <c r="B2012" s="2">
        <v>2054</v>
      </c>
      <c r="C2012" s="2" t="s">
        <v>2005</v>
      </c>
      <c r="D2012" s="2" t="s">
        <v>4039</v>
      </c>
      <c r="E2012" s="2" t="s">
        <v>6073</v>
      </c>
      <c r="F2012" s="2" t="s">
        <v>6130</v>
      </c>
      <c r="G2012" s="2" t="s">
        <v>6150</v>
      </c>
      <c r="H2012" s="2">
        <v>35101010</v>
      </c>
      <c r="I2012" s="2">
        <v>1</v>
      </c>
      <c r="J2012" s="2">
        <v>1</v>
      </c>
      <c r="K2012" s="2">
        <v>5.5316024528773229E-5</v>
      </c>
      <c r="L2012" s="2" t="s">
        <v>8155</v>
      </c>
      <c r="M2012" s="2">
        <v>77144839</v>
      </c>
      <c r="N2012" s="2" t="b">
        <v>1</v>
      </c>
    </row>
    <row r="2013" spans="1:14" x14ac:dyDescent="0.55000000000000004">
      <c r="A2013" s="4">
        <v>45278</v>
      </c>
      <c r="B2013" s="2">
        <v>2054</v>
      </c>
      <c r="C2013" s="2" t="s">
        <v>2006</v>
      </c>
      <c r="D2013" s="2" t="s">
        <v>4040</v>
      </c>
      <c r="E2013" s="2" t="s">
        <v>6074</v>
      </c>
      <c r="F2013" s="2" t="s">
        <v>6130</v>
      </c>
      <c r="G2013" s="2" t="s">
        <v>6163</v>
      </c>
      <c r="H2013" s="2">
        <v>45102020</v>
      </c>
      <c r="I2013" s="2">
        <v>9.8240300000000003E-2</v>
      </c>
      <c r="J2013" s="2">
        <v>0.44479999999999997</v>
      </c>
      <c r="K2013" s="2">
        <v>5.538995864235874E-5</v>
      </c>
      <c r="L2013" s="2" t="s">
        <v>8156</v>
      </c>
      <c r="M2013" s="2">
        <v>77247949</v>
      </c>
      <c r="N2013" s="2" t="b">
        <v>1</v>
      </c>
    </row>
    <row r="2014" spans="1:14" x14ac:dyDescent="0.55000000000000004">
      <c r="A2014" s="4">
        <v>45278</v>
      </c>
      <c r="B2014" s="2">
        <v>2054</v>
      </c>
      <c r="C2014" s="2" t="s">
        <v>2007</v>
      </c>
      <c r="D2014" s="2" t="s">
        <v>4041</v>
      </c>
      <c r="E2014" s="2" t="s">
        <v>6075</v>
      </c>
      <c r="F2014" s="2" t="s">
        <v>6130</v>
      </c>
      <c r="G2014" s="2" t="s">
        <v>6163</v>
      </c>
      <c r="H2014" s="2">
        <v>50101035</v>
      </c>
      <c r="I2014" s="2">
        <v>0.2</v>
      </c>
      <c r="J2014" s="2">
        <v>0.21110000000000001</v>
      </c>
      <c r="K2014" s="2">
        <v>5.5099774237686877E-5</v>
      </c>
      <c r="L2014" s="2" t="s">
        <v>8157</v>
      </c>
      <c r="M2014" s="2">
        <v>76843252</v>
      </c>
      <c r="N2014" s="2" t="b">
        <v>1</v>
      </c>
    </row>
    <row r="2015" spans="1:14" x14ac:dyDescent="0.55000000000000004">
      <c r="A2015" s="4">
        <v>45278</v>
      </c>
      <c r="B2015" s="2">
        <v>2054</v>
      </c>
      <c r="C2015" s="2" t="s">
        <v>2008</v>
      </c>
      <c r="D2015" s="2" t="s">
        <v>4042</v>
      </c>
      <c r="E2015" s="2" t="s">
        <v>6076</v>
      </c>
      <c r="F2015" s="2" t="s">
        <v>6130</v>
      </c>
      <c r="G2015" s="2" t="s">
        <v>6163</v>
      </c>
      <c r="H2015" s="2">
        <v>50203015</v>
      </c>
      <c r="I2015" s="2">
        <v>9.4801700000000003E-2</v>
      </c>
      <c r="J2015" s="2">
        <v>0.63290000000000002</v>
      </c>
      <c r="K2015" s="2">
        <v>5.5526661821691143E-5</v>
      </c>
      <c r="L2015" s="2" t="s">
        <v>8158</v>
      </c>
      <c r="M2015" s="2">
        <v>77438598</v>
      </c>
      <c r="N2015" s="2" t="b">
        <v>1</v>
      </c>
    </row>
    <row r="2016" spans="1:14" x14ac:dyDescent="0.55000000000000004">
      <c r="A2016" s="4">
        <v>45278</v>
      </c>
      <c r="B2016" s="2">
        <v>2054</v>
      </c>
      <c r="C2016" s="2" t="s">
        <v>2009</v>
      </c>
      <c r="D2016" s="2" t="s">
        <v>4043</v>
      </c>
      <c r="E2016" s="2" t="s">
        <v>6077</v>
      </c>
      <c r="F2016" s="2" t="s">
        <v>6130</v>
      </c>
      <c r="G2016" s="2" t="s">
        <v>6163</v>
      </c>
      <c r="H2016" s="2">
        <v>55101015</v>
      </c>
      <c r="I2016" s="2">
        <v>0.2</v>
      </c>
      <c r="J2016" s="2">
        <v>0.2351</v>
      </c>
      <c r="K2016" s="2">
        <v>5.5356307183870893E-5</v>
      </c>
      <c r="L2016" s="2" t="s">
        <v>8159</v>
      </c>
      <c r="M2016" s="2">
        <v>77201018</v>
      </c>
      <c r="N2016" s="2" t="b">
        <v>1</v>
      </c>
    </row>
    <row r="2017" spans="1:14" x14ac:dyDescent="0.55000000000000004">
      <c r="A2017" s="4">
        <v>45278</v>
      </c>
      <c r="B2017" s="2">
        <v>2054</v>
      </c>
      <c r="C2017" s="2" t="s">
        <v>8258</v>
      </c>
      <c r="D2017" s="2" t="s">
        <v>8267</v>
      </c>
      <c r="E2017" s="2" t="s">
        <v>8276</v>
      </c>
      <c r="F2017" s="2" t="s">
        <v>6136</v>
      </c>
      <c r="G2017" s="2" t="s">
        <v>6160</v>
      </c>
      <c r="H2017" s="2">
        <v>40301010</v>
      </c>
      <c r="I2017" s="2">
        <v>0.30199999999999999</v>
      </c>
      <c r="J2017" s="2">
        <v>0.65</v>
      </c>
      <c r="K2017" s="2">
        <v>5.2749587238347257E-5</v>
      </c>
      <c r="L2017" s="2" t="s">
        <v>8285</v>
      </c>
      <c r="M2017" s="2">
        <v>73565634</v>
      </c>
      <c r="N2017" s="2" t="b">
        <v>0</v>
      </c>
    </row>
    <row r="2018" spans="1:14" x14ac:dyDescent="0.55000000000000004">
      <c r="A2018" s="4">
        <v>45278</v>
      </c>
      <c r="B2018" s="2">
        <v>2054</v>
      </c>
      <c r="C2018" s="2" t="s">
        <v>2010</v>
      </c>
      <c r="D2018" s="2" t="s">
        <v>4044</v>
      </c>
      <c r="E2018" s="2" t="s">
        <v>6078</v>
      </c>
      <c r="F2018" s="2" t="s">
        <v>6130</v>
      </c>
      <c r="G2018" s="2" t="s">
        <v>6163</v>
      </c>
      <c r="H2018" s="2">
        <v>55201000</v>
      </c>
      <c r="I2018" s="2">
        <v>9.4816700000000004E-2</v>
      </c>
      <c r="J2018" s="2">
        <v>0.63280000000000003</v>
      </c>
      <c r="K2018" s="2">
        <v>5.4377528797070908E-5</v>
      </c>
      <c r="L2018" s="2" t="s">
        <v>8160</v>
      </c>
      <c r="M2018" s="2">
        <v>75835994</v>
      </c>
      <c r="N2018" s="2" t="b">
        <v>1</v>
      </c>
    </row>
    <row r="2019" spans="1:14" x14ac:dyDescent="0.55000000000000004">
      <c r="A2019" s="4">
        <v>45278</v>
      </c>
      <c r="B2019" s="2">
        <v>2054</v>
      </c>
      <c r="C2019" s="2" t="s">
        <v>2011</v>
      </c>
      <c r="D2019" s="2" t="s">
        <v>4045</v>
      </c>
      <c r="E2019" s="2" t="s">
        <v>6079</v>
      </c>
      <c r="F2019" s="2" t="s">
        <v>6130</v>
      </c>
      <c r="G2019" s="2" t="s">
        <v>6163</v>
      </c>
      <c r="H2019" s="2">
        <v>20102010</v>
      </c>
      <c r="I2019" s="2">
        <v>0.2</v>
      </c>
      <c r="J2019" s="2">
        <v>0.1678</v>
      </c>
      <c r="K2019" s="2">
        <v>5.2502285480004389E-5</v>
      </c>
      <c r="L2019" s="2" t="s">
        <v>8161</v>
      </c>
      <c r="M2019" s="2">
        <v>73220742</v>
      </c>
      <c r="N2019" s="2" t="b">
        <v>1</v>
      </c>
    </row>
    <row r="2020" spans="1:14" x14ac:dyDescent="0.55000000000000004">
      <c r="A2020" s="4">
        <v>45278</v>
      </c>
      <c r="B2020" s="2">
        <v>2054</v>
      </c>
      <c r="C2020" s="2" t="s">
        <v>2012</v>
      </c>
      <c r="D2020" s="2" t="s">
        <v>4046</v>
      </c>
      <c r="E2020" s="2" t="s">
        <v>6080</v>
      </c>
      <c r="F2020" s="2" t="s">
        <v>6130</v>
      </c>
      <c r="G2020" s="2" t="s">
        <v>6163</v>
      </c>
      <c r="H2020" s="2">
        <v>40202025</v>
      </c>
      <c r="I2020" s="2">
        <v>0.2</v>
      </c>
      <c r="J2020" s="2">
        <v>0.20780000000000001</v>
      </c>
      <c r="K2020" s="2">
        <v>5.3566003128050717E-5</v>
      </c>
      <c r="L2020" s="2" t="s">
        <v>8162</v>
      </c>
      <c r="M2020" s="2">
        <v>74704224</v>
      </c>
      <c r="N2020" s="2" t="b">
        <v>1</v>
      </c>
    </row>
    <row r="2021" spans="1:14" x14ac:dyDescent="0.55000000000000004">
      <c r="A2021" s="4">
        <v>45278</v>
      </c>
      <c r="B2021" s="2">
        <v>2054</v>
      </c>
      <c r="C2021" s="2" t="s">
        <v>2013</v>
      </c>
      <c r="D2021" s="2" t="s">
        <v>4047</v>
      </c>
      <c r="E2021" s="2" t="s">
        <v>6081</v>
      </c>
      <c r="F2021" s="2" t="s">
        <v>6130</v>
      </c>
      <c r="G2021" s="2" t="s">
        <v>6163</v>
      </c>
      <c r="H2021" s="2">
        <v>50206060</v>
      </c>
      <c r="I2021" s="2">
        <v>0.2</v>
      </c>
      <c r="J2021" s="2">
        <v>0.1925</v>
      </c>
      <c r="K2021" s="2">
        <v>5.1555892257010921E-5</v>
      </c>
      <c r="L2021" s="2" t="s">
        <v>8163</v>
      </c>
      <c r="M2021" s="2">
        <v>71900883</v>
      </c>
      <c r="N2021" s="2" t="b">
        <v>1</v>
      </c>
    </row>
    <row r="2022" spans="1:14" x14ac:dyDescent="0.55000000000000004">
      <c r="A2022" s="4">
        <v>45278</v>
      </c>
      <c r="B2022" s="2">
        <v>2054</v>
      </c>
      <c r="C2022" s="2" t="s">
        <v>2014</v>
      </c>
      <c r="D2022" s="2" t="s">
        <v>4048</v>
      </c>
      <c r="E2022" s="2" t="s">
        <v>6082</v>
      </c>
      <c r="F2022" s="2" t="s">
        <v>6128</v>
      </c>
      <c r="G2022" s="2" t="s">
        <v>6153</v>
      </c>
      <c r="H2022" s="2">
        <v>55201020</v>
      </c>
      <c r="I2022" s="2">
        <v>1</v>
      </c>
      <c r="J2022" s="2">
        <v>0.15740000000000001</v>
      </c>
      <c r="K2022" s="2">
        <v>5.155358051632428E-5</v>
      </c>
      <c r="L2022" s="2" t="s">
        <v>8164</v>
      </c>
      <c r="M2022" s="2">
        <v>71897659</v>
      </c>
      <c r="N2022" s="2" t="b">
        <v>1</v>
      </c>
    </row>
    <row r="2023" spans="1:14" x14ac:dyDescent="0.55000000000000004">
      <c r="A2023" s="4">
        <v>45278</v>
      </c>
      <c r="B2023" s="2">
        <v>2054</v>
      </c>
      <c r="C2023" s="2" t="s">
        <v>2015</v>
      </c>
      <c r="D2023" s="2" t="s">
        <v>4049</v>
      </c>
      <c r="E2023" s="2" t="s">
        <v>6083</v>
      </c>
      <c r="F2023" s="2" t="s">
        <v>6130</v>
      </c>
      <c r="G2023" s="2" t="s">
        <v>6163</v>
      </c>
      <c r="H2023" s="2">
        <v>40201070</v>
      </c>
      <c r="I2023" s="2">
        <v>0.1230517</v>
      </c>
      <c r="J2023" s="2">
        <v>0.48759999999999998</v>
      </c>
      <c r="K2023" s="2">
        <v>5.1384831333652107E-5</v>
      </c>
      <c r="L2023" s="2" t="s">
        <v>8165</v>
      </c>
      <c r="M2023" s="2">
        <v>71662318</v>
      </c>
      <c r="N2023" s="2" t="b">
        <v>1</v>
      </c>
    </row>
    <row r="2024" spans="1:14" x14ac:dyDescent="0.55000000000000004">
      <c r="A2024" s="4">
        <v>45278</v>
      </c>
      <c r="B2024" s="2">
        <v>2054</v>
      </c>
      <c r="C2024" s="2" t="s">
        <v>2016</v>
      </c>
      <c r="D2024" s="2" t="s">
        <v>4050</v>
      </c>
      <c r="E2024" s="2" t="s">
        <v>6084</v>
      </c>
      <c r="F2024" s="2" t="s">
        <v>6138</v>
      </c>
      <c r="G2024" s="2" t="s">
        <v>6162</v>
      </c>
      <c r="H2024" s="2">
        <v>65101010</v>
      </c>
      <c r="I2024" s="2">
        <v>1</v>
      </c>
      <c r="J2024" s="2">
        <v>0.15790000000000001</v>
      </c>
      <c r="K2024" s="2">
        <v>5.3898990587483248E-5</v>
      </c>
      <c r="L2024" s="2" t="s">
        <v>8166</v>
      </c>
      <c r="M2024" s="2">
        <v>75168615</v>
      </c>
      <c r="N2024" s="2" t="b">
        <v>1</v>
      </c>
    </row>
    <row r="2025" spans="1:14" x14ac:dyDescent="0.55000000000000004">
      <c r="A2025" s="4">
        <v>45278</v>
      </c>
      <c r="B2025" s="2">
        <v>2054</v>
      </c>
      <c r="C2025" s="2" t="s">
        <v>2017</v>
      </c>
      <c r="D2025" s="2" t="s">
        <v>4051</v>
      </c>
      <c r="E2025" s="2" t="s">
        <v>6085</v>
      </c>
      <c r="F2025" s="2" t="s">
        <v>6130</v>
      </c>
      <c r="G2025" s="2" t="s">
        <v>6163</v>
      </c>
      <c r="H2025" s="2">
        <v>55102010</v>
      </c>
      <c r="I2025" s="2">
        <v>8.1967200000000004E-2</v>
      </c>
      <c r="J2025" s="2">
        <v>0.73199999999999998</v>
      </c>
      <c r="K2025" s="2">
        <v>5.0921338798638832E-5</v>
      </c>
      <c r="L2025" s="2" t="s">
        <v>8167</v>
      </c>
      <c r="M2025" s="2">
        <v>71015922</v>
      </c>
      <c r="N2025" s="2" t="b">
        <v>1</v>
      </c>
    </row>
    <row r="2026" spans="1:14" x14ac:dyDescent="0.55000000000000004">
      <c r="A2026" s="4">
        <v>45278</v>
      </c>
      <c r="B2026" s="2">
        <v>2054</v>
      </c>
      <c r="C2026" s="2" t="s">
        <v>2018</v>
      </c>
      <c r="D2026" s="2" t="s">
        <v>4052</v>
      </c>
      <c r="E2026" s="2" t="s">
        <v>6086</v>
      </c>
      <c r="F2026" s="2" t="s">
        <v>6130</v>
      </c>
      <c r="G2026" s="2" t="s">
        <v>6163</v>
      </c>
      <c r="H2026" s="2">
        <v>35101010</v>
      </c>
      <c r="I2026" s="2">
        <v>0.12671589999999999</v>
      </c>
      <c r="J2026" s="2">
        <v>0.47349999999999998</v>
      </c>
      <c r="K2026" s="2">
        <v>5.1745596250423302E-5</v>
      </c>
      <c r="L2026" s="2" t="s">
        <v>8168</v>
      </c>
      <c r="M2026" s="2">
        <v>72165448</v>
      </c>
      <c r="N2026" s="2" t="b">
        <v>1</v>
      </c>
    </row>
    <row r="2027" spans="1:14" x14ac:dyDescent="0.55000000000000004">
      <c r="A2027" s="4">
        <v>45278</v>
      </c>
      <c r="B2027" s="2">
        <v>2054</v>
      </c>
      <c r="C2027" s="2" t="s">
        <v>2019</v>
      </c>
      <c r="D2027" s="2" t="s">
        <v>4053</v>
      </c>
      <c r="E2027" s="2" t="s">
        <v>6087</v>
      </c>
      <c r="F2027" s="2" t="s">
        <v>6138</v>
      </c>
      <c r="G2027" s="2" t="s">
        <v>6162</v>
      </c>
      <c r="H2027" s="2">
        <v>50202040</v>
      </c>
      <c r="I2027" s="2">
        <v>1</v>
      </c>
      <c r="J2027" s="2">
        <v>0.15939999999999999</v>
      </c>
      <c r="K2027" s="2">
        <v>5.2783154085978703E-5</v>
      </c>
      <c r="L2027" s="2" t="s">
        <v>8169</v>
      </c>
      <c r="M2027" s="2">
        <v>73612447</v>
      </c>
      <c r="N2027" s="2" t="b">
        <v>1</v>
      </c>
    </row>
    <row r="2028" spans="1:14" x14ac:dyDescent="0.55000000000000004">
      <c r="A2028" s="4">
        <v>45278</v>
      </c>
      <c r="B2028" s="2">
        <v>2054</v>
      </c>
      <c r="C2028" s="2" t="s">
        <v>2020</v>
      </c>
      <c r="D2028" s="2" t="s">
        <v>4054</v>
      </c>
      <c r="E2028" s="2" t="s">
        <v>6088</v>
      </c>
      <c r="F2028" s="2" t="s">
        <v>6130</v>
      </c>
      <c r="G2028" s="2" t="s">
        <v>6163</v>
      </c>
      <c r="H2028" s="2">
        <v>50206060</v>
      </c>
      <c r="I2028" s="2">
        <v>9.7751699999999997E-2</v>
      </c>
      <c r="J2028" s="2">
        <v>0.61380000000000001</v>
      </c>
      <c r="K2028" s="2">
        <v>5.0684230497368328E-5</v>
      </c>
      <c r="L2028" s="2" t="s">
        <v>8170</v>
      </c>
      <c r="M2028" s="2">
        <v>70685246</v>
      </c>
      <c r="N2028" s="2" t="b">
        <v>1</v>
      </c>
    </row>
    <row r="2029" spans="1:14" x14ac:dyDescent="0.55000000000000004">
      <c r="A2029" s="4">
        <v>45278</v>
      </c>
      <c r="B2029" s="2">
        <v>2054</v>
      </c>
      <c r="C2029" s="2" t="s">
        <v>2021</v>
      </c>
      <c r="D2029" s="2" t="s">
        <v>4055</v>
      </c>
      <c r="E2029" s="2" t="s">
        <v>6089</v>
      </c>
      <c r="F2029" s="2" t="s">
        <v>6130</v>
      </c>
      <c r="G2029" s="2" t="s">
        <v>6155</v>
      </c>
      <c r="H2029" s="2">
        <v>55102010</v>
      </c>
      <c r="I2029" s="2">
        <v>1</v>
      </c>
      <c r="J2029" s="2">
        <v>0.94</v>
      </c>
      <c r="K2029" s="2">
        <v>4.9745895382884941E-5</v>
      </c>
      <c r="L2029" s="2" t="s">
        <v>8171</v>
      </c>
      <c r="M2029" s="2">
        <v>69376625</v>
      </c>
      <c r="N2029" s="2" t="b">
        <v>1</v>
      </c>
    </row>
    <row r="2030" spans="1:14" x14ac:dyDescent="0.55000000000000004">
      <c r="A2030" s="4">
        <v>45278</v>
      </c>
      <c r="B2030" s="2">
        <v>2054</v>
      </c>
      <c r="C2030" s="2" t="s">
        <v>2022</v>
      </c>
      <c r="D2030" s="2" t="s">
        <v>4056</v>
      </c>
      <c r="E2030" s="2" t="s">
        <v>6090</v>
      </c>
      <c r="F2030" s="2" t="s">
        <v>6130</v>
      </c>
      <c r="G2030" s="2" t="s">
        <v>6163</v>
      </c>
      <c r="H2030" s="2">
        <v>30101010</v>
      </c>
      <c r="I2030" s="2">
        <v>3.8332400000000003E-2</v>
      </c>
      <c r="J2030" s="2">
        <v>0.7157</v>
      </c>
      <c r="K2030" s="2">
        <v>4.9633993940094187E-5</v>
      </c>
      <c r="L2030" s="2" t="s">
        <v>8172</v>
      </c>
      <c r="M2030" s="2">
        <v>69220565</v>
      </c>
      <c r="N2030" s="2" t="b">
        <v>1</v>
      </c>
    </row>
    <row r="2031" spans="1:14" x14ac:dyDescent="0.55000000000000004">
      <c r="A2031" s="4">
        <v>45278</v>
      </c>
      <c r="B2031" s="2">
        <v>2054</v>
      </c>
      <c r="C2031" s="2" t="s">
        <v>2023</v>
      </c>
      <c r="D2031" s="2" t="s">
        <v>4057</v>
      </c>
      <c r="E2031" s="2" t="s">
        <v>6091</v>
      </c>
      <c r="F2031" s="2" t="s">
        <v>6130</v>
      </c>
      <c r="G2031" s="2" t="s">
        <v>6163</v>
      </c>
      <c r="H2031" s="2">
        <v>50203030</v>
      </c>
      <c r="I2031" s="2">
        <v>8.7809200000000004E-2</v>
      </c>
      <c r="J2031" s="2">
        <v>0.68330000000000002</v>
      </c>
      <c r="K2031" s="2">
        <v>5.0417520586058543E-5</v>
      </c>
      <c r="L2031" s="2" t="s">
        <v>8173</v>
      </c>
      <c r="M2031" s="2">
        <v>70313287</v>
      </c>
      <c r="N2031" s="2" t="b">
        <v>1</v>
      </c>
    </row>
    <row r="2032" spans="1:14" x14ac:dyDescent="0.55000000000000004">
      <c r="A2032" s="4">
        <v>45278</v>
      </c>
      <c r="B2032" s="2">
        <v>2054</v>
      </c>
      <c r="C2032" s="2" t="s">
        <v>2024</v>
      </c>
      <c r="D2032" s="2" t="s">
        <v>4058</v>
      </c>
      <c r="E2032" s="2" t="s">
        <v>6092</v>
      </c>
      <c r="F2032" s="2" t="s">
        <v>6130</v>
      </c>
      <c r="G2032" s="2" t="s">
        <v>6163</v>
      </c>
      <c r="H2032" s="2">
        <v>50202040</v>
      </c>
      <c r="I2032" s="2">
        <v>0.2</v>
      </c>
      <c r="J2032" s="2">
        <v>0.17299999999999999</v>
      </c>
      <c r="K2032" s="2">
        <v>5.1361738306184993E-5</v>
      </c>
      <c r="L2032" s="2" t="s">
        <v>8174</v>
      </c>
      <c r="M2032" s="2">
        <v>71630112</v>
      </c>
      <c r="N2032" s="2" t="b">
        <v>1</v>
      </c>
    </row>
    <row r="2033" spans="1:14" x14ac:dyDescent="0.55000000000000004">
      <c r="A2033" s="4">
        <v>45278</v>
      </c>
      <c r="B2033" s="2">
        <v>2054</v>
      </c>
      <c r="C2033" s="2" t="s">
        <v>2025</v>
      </c>
      <c r="D2033" s="2" t="s">
        <v>4059</v>
      </c>
      <c r="E2033" s="2" t="s">
        <v>6093</v>
      </c>
      <c r="F2033" s="2" t="s">
        <v>6130</v>
      </c>
      <c r="G2033" s="2" t="s">
        <v>6163</v>
      </c>
      <c r="H2033" s="2">
        <v>35101010</v>
      </c>
      <c r="I2033" s="2">
        <v>0.10565239999999999</v>
      </c>
      <c r="J2033" s="2">
        <v>0.56789999999999996</v>
      </c>
      <c r="K2033" s="2">
        <v>4.8223196822778293E-5</v>
      </c>
      <c r="L2033" s="2" t="s">
        <v>8175</v>
      </c>
      <c r="M2033" s="2">
        <v>67253039</v>
      </c>
      <c r="N2033" s="2" t="b">
        <v>1</v>
      </c>
    </row>
    <row r="2034" spans="1:14" x14ac:dyDescent="0.55000000000000004">
      <c r="A2034" s="4">
        <v>45278</v>
      </c>
      <c r="B2034" s="2">
        <v>2054</v>
      </c>
      <c r="C2034" s="2" t="s">
        <v>2026</v>
      </c>
      <c r="D2034" s="2" t="s">
        <v>4060</v>
      </c>
      <c r="E2034" s="2" t="s">
        <v>6094</v>
      </c>
      <c r="F2034" s="2" t="s">
        <v>6130</v>
      </c>
      <c r="G2034" s="2" t="s">
        <v>6163</v>
      </c>
      <c r="H2034" s="2">
        <v>65102020</v>
      </c>
      <c r="I2034" s="2">
        <v>0.2</v>
      </c>
      <c r="J2034" s="2">
        <v>0.1232</v>
      </c>
      <c r="K2034" s="2">
        <v>4.8504388097272772E-5</v>
      </c>
      <c r="L2034" s="2" t="s">
        <v>8176</v>
      </c>
      <c r="M2034" s="2">
        <v>67645194</v>
      </c>
      <c r="N2034" s="2" t="b">
        <v>1</v>
      </c>
    </row>
    <row r="2035" spans="1:14" x14ac:dyDescent="0.55000000000000004">
      <c r="A2035" s="4">
        <v>45278</v>
      </c>
      <c r="B2035" s="2">
        <v>2054</v>
      </c>
      <c r="C2035" s="2" t="s">
        <v>2027</v>
      </c>
      <c r="D2035" s="2" t="s">
        <v>4061</v>
      </c>
      <c r="E2035" s="2" t="s">
        <v>6095</v>
      </c>
      <c r="F2035" s="2" t="s">
        <v>6138</v>
      </c>
      <c r="G2035" s="2" t="s">
        <v>6162</v>
      </c>
      <c r="H2035" s="2">
        <v>35102025</v>
      </c>
      <c r="I2035" s="2">
        <v>1</v>
      </c>
      <c r="J2035" s="2">
        <v>0.15290000000000001</v>
      </c>
      <c r="K2035" s="2">
        <v>4.7501372285320828E-5</v>
      </c>
      <c r="L2035" s="2" t="s">
        <v>8177</v>
      </c>
      <c r="M2035" s="2">
        <v>66246368</v>
      </c>
      <c r="N2035" s="2" t="b">
        <v>1</v>
      </c>
    </row>
    <row r="2036" spans="1:14" x14ac:dyDescent="0.55000000000000004">
      <c r="A2036" s="4">
        <v>45278</v>
      </c>
      <c r="B2036" s="2">
        <v>2054</v>
      </c>
      <c r="C2036" s="2" t="s">
        <v>2028</v>
      </c>
      <c r="D2036" s="2" t="s">
        <v>4062</v>
      </c>
      <c r="E2036" s="2" t="s">
        <v>6096</v>
      </c>
      <c r="F2036" s="2" t="s">
        <v>6130</v>
      </c>
      <c r="G2036" s="2" t="s">
        <v>6163</v>
      </c>
      <c r="H2036" s="2">
        <v>50101030</v>
      </c>
      <c r="I2036" s="2">
        <v>0.13648769999999999</v>
      </c>
      <c r="J2036" s="2">
        <v>0.43959999999999999</v>
      </c>
      <c r="K2036" s="2">
        <v>4.7762874326715277E-5</v>
      </c>
      <c r="L2036" s="2" t="s">
        <v>8178</v>
      </c>
      <c r="M2036" s="2">
        <v>66611064</v>
      </c>
      <c r="N2036" t="b">
        <v>1</v>
      </c>
    </row>
    <row r="2037" spans="1:14" x14ac:dyDescent="0.55000000000000004">
      <c r="A2037" s="4">
        <v>45278</v>
      </c>
      <c r="B2037" s="2">
        <v>2054</v>
      </c>
      <c r="C2037" s="2" t="s">
        <v>2029</v>
      </c>
      <c r="D2037" s="2" t="s">
        <v>4063</v>
      </c>
      <c r="E2037" s="2" t="s">
        <v>6097</v>
      </c>
      <c r="F2037" s="2" t="s">
        <v>6130</v>
      </c>
      <c r="G2037" s="2" t="s">
        <v>6163</v>
      </c>
      <c r="H2037" s="2">
        <v>35101010</v>
      </c>
      <c r="I2037" s="2">
        <v>0.2</v>
      </c>
      <c r="J2037" s="2">
        <v>0.19</v>
      </c>
      <c r="K2037" s="2">
        <v>4.7060269360400738E-5</v>
      </c>
      <c r="L2037" s="2" t="s">
        <v>8179</v>
      </c>
      <c r="M2037" s="2">
        <v>65631197</v>
      </c>
      <c r="N2037" t="b">
        <v>1</v>
      </c>
    </row>
    <row r="2038" spans="1:14" x14ac:dyDescent="0.55000000000000004">
      <c r="A2038" s="4">
        <v>45278</v>
      </c>
      <c r="B2038" s="2">
        <v>2054</v>
      </c>
      <c r="C2038" s="2" t="s">
        <v>2030</v>
      </c>
      <c r="D2038" s="2" t="s">
        <v>4064</v>
      </c>
      <c r="E2038" s="2" t="s">
        <v>6098</v>
      </c>
      <c r="F2038" s="2" t="s">
        <v>6138</v>
      </c>
      <c r="G2038" s="2" t="s">
        <v>6162</v>
      </c>
      <c r="H2038" s="2">
        <v>55101020</v>
      </c>
      <c r="I2038" s="2">
        <v>1</v>
      </c>
      <c r="J2038" s="2">
        <v>0.1547</v>
      </c>
      <c r="K2038" s="2">
        <v>4.815252954869909E-5</v>
      </c>
      <c r="L2038" s="2" t="s">
        <v>8180</v>
      </c>
      <c r="M2038" s="2">
        <v>67154485</v>
      </c>
      <c r="N2038" t="b">
        <v>1</v>
      </c>
    </row>
    <row r="2039" spans="1:14" x14ac:dyDescent="0.55000000000000004">
      <c r="A2039" s="4">
        <v>45278</v>
      </c>
      <c r="B2039" s="2">
        <v>2054</v>
      </c>
      <c r="C2039" s="2" t="s">
        <v>2031</v>
      </c>
      <c r="D2039" s="2" t="s">
        <v>4065</v>
      </c>
      <c r="E2039" s="2" t="s">
        <v>6099</v>
      </c>
      <c r="F2039" s="2" t="s">
        <v>6130</v>
      </c>
      <c r="G2039" s="2" t="s">
        <v>6163</v>
      </c>
      <c r="H2039" s="2">
        <v>40101025</v>
      </c>
      <c r="I2039" s="2">
        <v>0.2</v>
      </c>
      <c r="J2039" s="2">
        <v>0.27050000000000002</v>
      </c>
      <c r="K2039" s="2">
        <v>4.6723700280394463E-5</v>
      </c>
      <c r="L2039" s="2" t="s">
        <v>8181</v>
      </c>
      <c r="M2039" s="2">
        <v>65161811</v>
      </c>
      <c r="N2039" t="b">
        <v>1</v>
      </c>
    </row>
    <row r="2040" spans="1:14" x14ac:dyDescent="0.55000000000000004">
      <c r="A2040" s="4">
        <v>45278</v>
      </c>
      <c r="B2040" s="2">
        <v>2054</v>
      </c>
      <c r="C2040" s="2" t="s">
        <v>2032</v>
      </c>
      <c r="D2040" s="2" t="s">
        <v>4066</v>
      </c>
      <c r="E2040" s="2" t="s">
        <v>6100</v>
      </c>
      <c r="F2040" s="2" t="s">
        <v>6130</v>
      </c>
      <c r="G2040" s="2" t="s">
        <v>6163</v>
      </c>
      <c r="H2040" s="2">
        <v>55102000</v>
      </c>
      <c r="I2040" s="2">
        <v>0.2</v>
      </c>
      <c r="J2040" s="2">
        <v>0.1721</v>
      </c>
      <c r="K2040" s="2">
        <v>4.4138126595599648E-5</v>
      </c>
      <c r="L2040" s="2" t="s">
        <v>8182</v>
      </c>
      <c r="M2040" s="2">
        <v>61555918</v>
      </c>
      <c r="N2040" t="b">
        <v>1</v>
      </c>
    </row>
    <row r="2041" spans="1:14" x14ac:dyDescent="0.55000000000000004">
      <c r="A2041" s="4">
        <v>45278</v>
      </c>
      <c r="B2041" s="2">
        <v>2054</v>
      </c>
      <c r="C2041" s="2" t="s">
        <v>2033</v>
      </c>
      <c r="D2041" s="2" t="s">
        <v>4067</v>
      </c>
      <c r="E2041" s="2" t="s">
        <v>6101</v>
      </c>
      <c r="F2041" s="2" t="s">
        <v>6130</v>
      </c>
      <c r="G2041" s="2" t="s">
        <v>6163</v>
      </c>
      <c r="H2041" s="2">
        <v>55102010</v>
      </c>
      <c r="I2041" s="2">
        <v>0.2</v>
      </c>
      <c r="J2041" s="2">
        <v>0.15140000000000001</v>
      </c>
      <c r="K2041" s="2">
        <v>4.4004852307074798E-5</v>
      </c>
      <c r="L2041" s="2" t="s">
        <v>8183</v>
      </c>
      <c r="M2041" s="2">
        <v>61370051</v>
      </c>
      <c r="N2041" t="b">
        <v>1</v>
      </c>
    </row>
    <row r="2042" spans="1:14" x14ac:dyDescent="0.55000000000000004">
      <c r="A2042" s="4">
        <v>45278</v>
      </c>
      <c r="B2042" s="2">
        <v>2054</v>
      </c>
      <c r="C2042" s="2" t="s">
        <v>2034</v>
      </c>
      <c r="D2042" s="2" t="s">
        <v>4068</v>
      </c>
      <c r="E2042" s="2" t="s">
        <v>6102</v>
      </c>
      <c r="F2042" s="2" t="s">
        <v>6130</v>
      </c>
      <c r="G2042" s="2" t="s">
        <v>6163</v>
      </c>
      <c r="H2042" s="2">
        <v>40101025</v>
      </c>
      <c r="I2042" s="2">
        <v>5.2377399999999998E-2</v>
      </c>
      <c r="J2042" s="2">
        <v>0.61539999999999995</v>
      </c>
      <c r="K2042" s="2">
        <v>4.1219396946700688E-5</v>
      </c>
      <c r="L2042" s="2" t="s">
        <v>8184</v>
      </c>
      <c r="M2042" s="2">
        <v>57485399</v>
      </c>
      <c r="N2042" t="b">
        <v>1</v>
      </c>
    </row>
    <row r="2043" spans="1:14" x14ac:dyDescent="0.55000000000000004">
      <c r="A2043" s="4">
        <v>45278</v>
      </c>
      <c r="B2043" s="2">
        <v>2054</v>
      </c>
      <c r="C2043" s="2" t="s">
        <v>2035</v>
      </c>
      <c r="D2043" s="2" t="s">
        <v>4069</v>
      </c>
      <c r="E2043" s="2" t="s">
        <v>6103</v>
      </c>
      <c r="F2043" s="2" t="s">
        <v>6130</v>
      </c>
      <c r="G2043" s="2" t="s">
        <v>6163</v>
      </c>
      <c r="H2043" s="2">
        <v>65102030</v>
      </c>
      <c r="I2043" s="2">
        <v>0.2</v>
      </c>
      <c r="J2043" s="2">
        <v>0.2094</v>
      </c>
      <c r="K2043" s="2">
        <v>4.0044854134638612E-5</v>
      </c>
      <c r="L2043" s="2" t="s">
        <v>8185</v>
      </c>
      <c r="M2043" s="2">
        <v>55847358</v>
      </c>
      <c r="N2043" t="b">
        <v>1</v>
      </c>
    </row>
    <row r="2044" spans="1:14" x14ac:dyDescent="0.55000000000000004">
      <c r="A2044" s="4">
        <v>45278</v>
      </c>
      <c r="B2044" s="2">
        <v>2054</v>
      </c>
      <c r="C2044" s="2" t="s">
        <v>2036</v>
      </c>
      <c r="D2044" s="2" t="s">
        <v>4070</v>
      </c>
      <c r="E2044" s="2" t="s">
        <v>6104</v>
      </c>
      <c r="F2044" s="2" t="s">
        <v>6130</v>
      </c>
      <c r="G2044" s="2" t="s">
        <v>6150</v>
      </c>
      <c r="H2044" s="2">
        <v>65101015</v>
      </c>
      <c r="I2044" s="2">
        <v>1</v>
      </c>
      <c r="J2044" s="2">
        <v>1</v>
      </c>
      <c r="K2044" s="2">
        <v>3.9339745977648797E-5</v>
      </c>
      <c r="L2044" s="2" t="s">
        <v>8186</v>
      </c>
      <c r="M2044" s="2">
        <v>54864000</v>
      </c>
      <c r="N2044" t="b">
        <v>1</v>
      </c>
    </row>
    <row r="2045" spans="1:14" x14ac:dyDescent="0.55000000000000004">
      <c r="A2045" s="4">
        <v>45278</v>
      </c>
      <c r="B2045" s="2">
        <v>2054</v>
      </c>
      <c r="C2045" s="2" t="s">
        <v>2037</v>
      </c>
      <c r="D2045" s="2" t="s">
        <v>4071</v>
      </c>
      <c r="E2045" s="2" t="s">
        <v>6105</v>
      </c>
      <c r="F2045" s="2" t="s">
        <v>6126</v>
      </c>
      <c r="G2045" s="2" t="s">
        <v>6149</v>
      </c>
      <c r="H2045" s="2">
        <v>55201010</v>
      </c>
      <c r="I2045" s="2">
        <v>1</v>
      </c>
      <c r="J2045" s="2">
        <v>1</v>
      </c>
      <c r="K2045" s="2">
        <v>3.5975340115337363E-5</v>
      </c>
      <c r="L2045" s="2" t="s">
        <v>8187</v>
      </c>
      <c r="M2045" s="2">
        <v>50171932</v>
      </c>
      <c r="N2045" t="b">
        <v>1</v>
      </c>
    </row>
    <row r="2046" spans="1:14" x14ac:dyDescent="0.55000000000000004">
      <c r="A2046" s="4">
        <v>45278</v>
      </c>
      <c r="B2046" s="2">
        <v>2054</v>
      </c>
      <c r="C2046" s="2" t="s">
        <v>2038</v>
      </c>
      <c r="D2046" s="2" t="s">
        <v>4072</v>
      </c>
      <c r="E2046" s="2" t="s">
        <v>6106</v>
      </c>
      <c r="F2046" s="2" t="s">
        <v>6130</v>
      </c>
      <c r="G2046" s="2" t="s">
        <v>6163</v>
      </c>
      <c r="H2046" s="2">
        <v>55201000</v>
      </c>
      <c r="I2046" s="2">
        <v>9.1803800000000005E-2</v>
      </c>
      <c r="J2046" s="2">
        <v>0.52669999999999995</v>
      </c>
      <c r="K2046" s="2">
        <v>3.5544024085154238E-5</v>
      </c>
      <c r="L2046" s="2" t="s">
        <v>8188</v>
      </c>
      <c r="M2046" s="2">
        <v>49570410</v>
      </c>
      <c r="N2046" t="b">
        <v>1</v>
      </c>
    </row>
    <row r="2047" spans="1:14" x14ac:dyDescent="0.55000000000000004">
      <c r="A2047" s="4">
        <v>45278</v>
      </c>
      <c r="B2047" s="2">
        <v>2054</v>
      </c>
      <c r="C2047" s="2" t="s">
        <v>2039</v>
      </c>
      <c r="D2047" s="2" t="s">
        <v>4073</v>
      </c>
      <c r="E2047" s="2" t="s">
        <v>6107</v>
      </c>
      <c r="F2047" s="2" t="s">
        <v>6130</v>
      </c>
      <c r="G2047" s="2" t="s">
        <v>6163</v>
      </c>
      <c r="H2047" s="2">
        <v>30202015</v>
      </c>
      <c r="I2047" s="2">
        <v>0.2</v>
      </c>
      <c r="J2047" s="2">
        <v>0.1678</v>
      </c>
      <c r="K2047" s="2">
        <v>3.3971514827070227E-5</v>
      </c>
      <c r="L2047" s="2" t="s">
        <v>8189</v>
      </c>
      <c r="M2047" s="2">
        <v>47377357</v>
      </c>
      <c r="N2047" t="b">
        <v>1</v>
      </c>
    </row>
    <row r="2048" spans="1:14" x14ac:dyDescent="0.55000000000000004">
      <c r="A2048" s="4">
        <v>45278</v>
      </c>
      <c r="B2048" s="2">
        <v>2054</v>
      </c>
      <c r="C2048" s="2" t="s">
        <v>2040</v>
      </c>
      <c r="D2048" s="2" t="s">
        <v>4074</v>
      </c>
      <c r="E2048" s="2" t="s">
        <v>6108</v>
      </c>
      <c r="F2048" s="2" t="s">
        <v>6130</v>
      </c>
      <c r="G2048" s="2" t="s">
        <v>6163</v>
      </c>
      <c r="H2048" s="2">
        <v>50203000</v>
      </c>
      <c r="I2048" s="2">
        <v>4.2344600000000003E-2</v>
      </c>
      <c r="J2048" s="2">
        <v>0.81130000000000002</v>
      </c>
      <c r="K2048" s="2">
        <v>3.3779560041469467E-5</v>
      </c>
      <c r="L2048" s="2" t="s">
        <v>8190</v>
      </c>
      <c r="M2048" s="2">
        <v>47109653</v>
      </c>
      <c r="N2048" t="b">
        <v>1</v>
      </c>
    </row>
    <row r="2049" spans="1:14" x14ac:dyDescent="0.55000000000000004">
      <c r="A2049" s="4">
        <v>45278</v>
      </c>
      <c r="B2049" s="2">
        <v>2054</v>
      </c>
      <c r="C2049" s="2" t="s">
        <v>2041</v>
      </c>
      <c r="D2049" s="2" t="s">
        <v>4075</v>
      </c>
      <c r="E2049" s="2" t="s">
        <v>6109</v>
      </c>
      <c r="F2049" s="2" t="s">
        <v>6130</v>
      </c>
      <c r="G2049" s="2" t="s">
        <v>6163</v>
      </c>
      <c r="H2049" s="2">
        <v>30101010</v>
      </c>
      <c r="I2049" s="2">
        <v>5.2509300000000002E-2</v>
      </c>
      <c r="J2049" s="2">
        <v>0.45590000000000003</v>
      </c>
      <c r="K2049" s="2">
        <v>3.2481179919535423E-5</v>
      </c>
      <c r="L2049" s="2" t="s">
        <v>8191</v>
      </c>
      <c r="M2049" s="2">
        <v>45298906</v>
      </c>
      <c r="N2049" t="b">
        <v>1</v>
      </c>
    </row>
    <row r="2050" spans="1:14" x14ac:dyDescent="0.55000000000000004">
      <c r="A2050" s="4">
        <v>45278</v>
      </c>
      <c r="B2050" s="2">
        <v>2054</v>
      </c>
      <c r="C2050" s="2" t="s">
        <v>2042</v>
      </c>
      <c r="D2050" s="2" t="s">
        <v>4076</v>
      </c>
      <c r="E2050" s="2" t="s">
        <v>6110</v>
      </c>
      <c r="F2050" s="2" t="s">
        <v>6126</v>
      </c>
      <c r="G2050" s="2" t="s">
        <v>6149</v>
      </c>
      <c r="H2050" s="2">
        <v>40204035</v>
      </c>
      <c r="I2050" s="2">
        <v>1</v>
      </c>
      <c r="J2050" s="2">
        <v>0.8982</v>
      </c>
      <c r="K2050" s="2">
        <v>3.2105197955353578E-5</v>
      </c>
      <c r="L2050" s="2" t="s">
        <v>8192</v>
      </c>
      <c r="M2050" s="2">
        <v>44774554</v>
      </c>
      <c r="N2050" t="b">
        <v>1</v>
      </c>
    </row>
    <row r="2051" spans="1:14" x14ac:dyDescent="0.55000000000000004">
      <c r="A2051" s="4">
        <v>45278</v>
      </c>
      <c r="B2051" s="2">
        <v>2054</v>
      </c>
      <c r="C2051" s="2" t="s">
        <v>2043</v>
      </c>
      <c r="D2051" s="2" t="s">
        <v>4077</v>
      </c>
      <c r="E2051" s="2" t="s">
        <v>6111</v>
      </c>
      <c r="F2051" s="2" t="s">
        <v>6130</v>
      </c>
      <c r="G2051" s="2" t="s">
        <v>6155</v>
      </c>
      <c r="H2051" s="2">
        <v>55201015</v>
      </c>
      <c r="I2051" s="2">
        <v>1</v>
      </c>
      <c r="J2051" s="2">
        <v>1</v>
      </c>
      <c r="K2051" s="2">
        <v>3.1855548604266282E-5</v>
      </c>
      <c r="L2051" s="2" t="s">
        <v>8193</v>
      </c>
      <c r="M2051" s="2">
        <v>44426388</v>
      </c>
      <c r="N2051" t="b">
        <v>1</v>
      </c>
    </row>
    <row r="2052" spans="1:14" x14ac:dyDescent="0.55000000000000004">
      <c r="A2052" s="4">
        <v>45278</v>
      </c>
      <c r="B2052" s="2">
        <v>2054</v>
      </c>
      <c r="C2052" s="2" t="s">
        <v>2044</v>
      </c>
      <c r="D2052" s="2" t="s">
        <v>4078</v>
      </c>
      <c r="E2052" s="2" t="s">
        <v>6112</v>
      </c>
      <c r="F2052" s="2" t="s">
        <v>6126</v>
      </c>
      <c r="G2052" s="2" t="s">
        <v>6149</v>
      </c>
      <c r="H2052" s="2">
        <v>30202015</v>
      </c>
      <c r="I2052" s="2">
        <v>1</v>
      </c>
      <c r="J2052" s="2">
        <v>1</v>
      </c>
      <c r="K2052" s="2">
        <v>3.1410613094367862E-5</v>
      </c>
      <c r="L2052" s="2" t="s">
        <v>8194</v>
      </c>
      <c r="M2052" s="2">
        <v>43805872</v>
      </c>
      <c r="N2052" t="b">
        <v>1</v>
      </c>
    </row>
    <row r="2053" spans="1:14" x14ac:dyDescent="0.55000000000000004">
      <c r="A2053" s="4">
        <v>45278</v>
      </c>
      <c r="B2053" s="2">
        <v>2054</v>
      </c>
      <c r="C2053" s="2" t="s">
        <v>2045</v>
      </c>
      <c r="D2053" s="2" t="s">
        <v>4079</v>
      </c>
      <c r="E2053" s="2" t="s">
        <v>6113</v>
      </c>
      <c r="F2053" s="2" t="s">
        <v>6130</v>
      </c>
      <c r="G2053" s="2" t="s">
        <v>6163</v>
      </c>
      <c r="H2053" s="2">
        <v>40301020</v>
      </c>
      <c r="I2053" s="2">
        <v>3.7966100000000003E-2</v>
      </c>
      <c r="J2053" s="2">
        <v>0.61109999999999998</v>
      </c>
      <c r="K2053" s="2">
        <v>2.8129492279356112E-5</v>
      </c>
      <c r="L2053" s="2" t="s">
        <v>8195</v>
      </c>
      <c r="M2053" s="2">
        <v>39229955</v>
      </c>
      <c r="N2053" t="b">
        <v>1</v>
      </c>
    </row>
    <row r="2054" spans="1:14" x14ac:dyDescent="0.55000000000000004">
      <c r="A2054" s="4">
        <v>45278</v>
      </c>
      <c r="B2054" s="2">
        <v>2054</v>
      </c>
      <c r="C2054" s="2" t="s">
        <v>2046</v>
      </c>
      <c r="D2054" s="2" t="s">
        <v>4080</v>
      </c>
      <c r="E2054" s="2" t="s">
        <v>6114</v>
      </c>
      <c r="F2054" s="2" t="s">
        <v>6126</v>
      </c>
      <c r="G2054" s="2" t="s">
        <v>6149</v>
      </c>
      <c r="H2054" s="2">
        <v>20103015</v>
      </c>
      <c r="I2054" s="2">
        <v>1</v>
      </c>
      <c r="J2054" s="2">
        <v>0.82930000000000004</v>
      </c>
      <c r="K2054" s="2">
        <v>2.09369678880851E-5</v>
      </c>
      <c r="L2054" s="2" t="s">
        <v>8196</v>
      </c>
      <c r="M2054" s="2">
        <v>29199116</v>
      </c>
      <c r="N2054" t="b">
        <v>1</v>
      </c>
    </row>
    <row r="2055" spans="1:14" x14ac:dyDescent="0.55000000000000004">
      <c r="A2055" s="4">
        <v>45278</v>
      </c>
      <c r="B2055" s="2">
        <v>2054</v>
      </c>
      <c r="C2055" s="2" t="s">
        <v>2047</v>
      </c>
      <c r="D2055" s="2" t="s">
        <v>4081</v>
      </c>
      <c r="E2055" s="2" t="s">
        <v>6115</v>
      </c>
      <c r="F2055" s="2" t="s">
        <v>6130</v>
      </c>
      <c r="G2055" s="2" t="s">
        <v>6163</v>
      </c>
      <c r="H2055" s="2">
        <v>50202010</v>
      </c>
      <c r="I2055" s="2">
        <v>6.3612100000000005E-2</v>
      </c>
      <c r="J2055" s="2">
        <v>0.25509999999999999</v>
      </c>
      <c r="K2055" s="2">
        <v>1.4587740542411329E-5</v>
      </c>
      <c r="L2055" s="2" t="s">
        <v>8197</v>
      </c>
      <c r="M2055" s="2">
        <v>20344356</v>
      </c>
      <c r="N2055" t="b">
        <v>1</v>
      </c>
    </row>
  </sheetData>
  <conditionalFormatting sqref="N1:N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28"/>
  <sheetViews>
    <sheetView workbookViewId="0">
      <selection activeCell="E10" sqref="E10"/>
    </sheetView>
  </sheetViews>
  <sheetFormatPr defaultRowHeight="14.4" x14ac:dyDescent="0.55000000000000004"/>
  <cols>
    <col min="1" max="1" width="17.41796875" style="4" bestFit="1" customWidth="1"/>
    <col min="2" max="2" width="13.734375" style="2" bestFit="1" customWidth="1"/>
    <col min="3" max="3" width="7.20703125" style="2" bestFit="1" customWidth="1"/>
    <col min="4" max="4" width="14.734375" style="2" bestFit="1" customWidth="1"/>
    <col min="5" max="5" width="29.68359375" style="2" bestFit="1" customWidth="1"/>
    <col min="6" max="6" width="11.68359375" style="2" bestFit="1" customWidth="1"/>
    <col min="7" max="16384" width="8.83984375" style="2"/>
  </cols>
  <sheetData>
    <row r="1" spans="1:6" x14ac:dyDescent="0.55000000000000004">
      <c r="A1" s="3" t="s">
        <v>0</v>
      </c>
      <c r="B1" s="1" t="s">
        <v>8286</v>
      </c>
      <c r="C1" s="1" t="s">
        <v>5</v>
      </c>
      <c r="D1" s="1" t="s">
        <v>2</v>
      </c>
      <c r="E1" s="1" t="s">
        <v>12</v>
      </c>
      <c r="F1" s="1" t="s">
        <v>10</v>
      </c>
    </row>
    <row r="2" spans="1:6" x14ac:dyDescent="0.55000000000000004">
      <c r="A2" s="4">
        <v>45278</v>
      </c>
      <c r="B2" s="2" t="s">
        <v>187</v>
      </c>
      <c r="C2" s="2" t="s">
        <v>6123</v>
      </c>
      <c r="D2" s="2" t="s">
        <v>187</v>
      </c>
      <c r="E2" s="2">
        <v>1622864234</v>
      </c>
      <c r="F2" s="2">
        <v>1.1734933629422759E-3</v>
      </c>
    </row>
    <row r="3" spans="1:6" x14ac:dyDescent="0.55000000000000004">
      <c r="A3" s="4">
        <v>45278</v>
      </c>
      <c r="B3" s="2" t="s">
        <v>197</v>
      </c>
      <c r="C3" s="2" t="s">
        <v>6123</v>
      </c>
      <c r="D3" s="2" t="s">
        <v>197</v>
      </c>
      <c r="E3" s="2">
        <v>1581391717</v>
      </c>
      <c r="F3" s="2">
        <v>1.1435045798855101E-3</v>
      </c>
    </row>
    <row r="4" spans="1:6" x14ac:dyDescent="0.55000000000000004">
      <c r="A4" s="4">
        <v>45278</v>
      </c>
      <c r="B4" s="2" t="s">
        <v>213</v>
      </c>
      <c r="C4" s="2" t="s">
        <v>6123</v>
      </c>
      <c r="D4" s="2" t="s">
        <v>213</v>
      </c>
      <c r="E4" s="2">
        <v>1543143672</v>
      </c>
      <c r="F4" s="2">
        <v>1.1158474129995359E-3</v>
      </c>
    </row>
    <row r="5" spans="1:6" x14ac:dyDescent="0.55000000000000004">
      <c r="A5" s="4">
        <v>45278</v>
      </c>
      <c r="B5" s="2" t="s">
        <v>113</v>
      </c>
      <c r="C5" s="2" t="s">
        <v>6120</v>
      </c>
      <c r="D5" s="2" t="s">
        <v>113</v>
      </c>
      <c r="E5" s="2">
        <v>1961731023</v>
      </c>
      <c r="F5" s="2">
        <v>1.418527987208363E-3</v>
      </c>
    </row>
    <row r="6" spans="1:6" x14ac:dyDescent="0.55000000000000004">
      <c r="A6" s="4">
        <v>45278</v>
      </c>
      <c r="B6" s="2" t="s">
        <v>77</v>
      </c>
      <c r="C6" s="2" t="s">
        <v>6118</v>
      </c>
      <c r="D6" s="2" t="s">
        <v>77</v>
      </c>
      <c r="E6" s="2">
        <v>2357940287</v>
      </c>
      <c r="F6" s="2">
        <v>1.705026963462371E-3</v>
      </c>
    </row>
    <row r="7" spans="1:6" x14ac:dyDescent="0.55000000000000004">
      <c r="A7" s="4">
        <v>45278</v>
      </c>
      <c r="B7" s="2" t="s">
        <v>466</v>
      </c>
      <c r="C7" s="2" t="s">
        <v>6123</v>
      </c>
      <c r="D7" s="2" t="s">
        <v>466</v>
      </c>
      <c r="E7" s="2">
        <v>931203400</v>
      </c>
      <c r="F7" s="2">
        <v>6.7335331357686555E-4</v>
      </c>
    </row>
    <row r="8" spans="1:6" x14ac:dyDescent="0.55000000000000004">
      <c r="A8" s="4">
        <v>45278</v>
      </c>
      <c r="B8" s="2" t="s">
        <v>766</v>
      </c>
      <c r="C8" s="2" t="s">
        <v>6116</v>
      </c>
      <c r="D8" s="2" t="s">
        <v>766</v>
      </c>
      <c r="E8" s="2">
        <v>635102082</v>
      </c>
      <c r="F8" s="2">
        <v>4.5924240759244027E-4</v>
      </c>
    </row>
    <row r="9" spans="1:6" x14ac:dyDescent="0.55000000000000004">
      <c r="A9" s="4">
        <v>45278</v>
      </c>
      <c r="B9" s="2" t="s">
        <v>579</v>
      </c>
      <c r="C9" s="2" t="s">
        <v>6118</v>
      </c>
      <c r="D9" s="2" t="s">
        <v>579</v>
      </c>
      <c r="E9" s="2">
        <v>828175571</v>
      </c>
      <c r="F9" s="2">
        <v>5.988538754865615E-4</v>
      </c>
    </row>
    <row r="10" spans="1:6" x14ac:dyDescent="0.55000000000000004">
      <c r="A10" s="4">
        <v>45278</v>
      </c>
      <c r="B10" s="2" t="s">
        <v>105</v>
      </c>
      <c r="C10" s="2" t="s">
        <v>6125</v>
      </c>
      <c r="D10" s="2" t="s">
        <v>105</v>
      </c>
      <c r="E10" s="2">
        <v>2166881533</v>
      </c>
      <c r="F10" s="2">
        <v>1.5668723507389129E-3</v>
      </c>
    </row>
    <row r="11" spans="1:6" x14ac:dyDescent="0.55000000000000004">
      <c r="A11" s="4">
        <v>45278</v>
      </c>
      <c r="B11" s="2" t="s">
        <v>123</v>
      </c>
      <c r="C11" s="2" t="s">
        <v>6117</v>
      </c>
      <c r="D11" s="2" t="s">
        <v>123</v>
      </c>
      <c r="E11" s="2">
        <v>1867477837</v>
      </c>
      <c r="F11" s="2">
        <v>1.3503734947437991E-3</v>
      </c>
    </row>
    <row r="12" spans="1:6" x14ac:dyDescent="0.55000000000000004">
      <c r="A12" s="4">
        <v>45278</v>
      </c>
      <c r="B12" s="2" t="s">
        <v>112</v>
      </c>
      <c r="C12" s="2" t="s">
        <v>6119</v>
      </c>
      <c r="D12" s="2" t="s">
        <v>112</v>
      </c>
      <c r="E12" s="2">
        <v>2033955573</v>
      </c>
      <c r="F12" s="2">
        <v>1.470753569786883E-3</v>
      </c>
    </row>
    <row r="13" spans="1:6" x14ac:dyDescent="0.55000000000000004">
      <c r="A13" s="4">
        <v>45278</v>
      </c>
      <c r="B13" s="2" t="s">
        <v>130</v>
      </c>
      <c r="C13" s="2" t="s">
        <v>6117</v>
      </c>
      <c r="D13" s="2" t="s">
        <v>130</v>
      </c>
      <c r="E13" s="2">
        <v>1950366207</v>
      </c>
      <c r="F13" s="2">
        <v>1.4103100871107139E-3</v>
      </c>
    </row>
    <row r="14" spans="1:6" x14ac:dyDescent="0.55000000000000004">
      <c r="A14" s="4">
        <v>45278</v>
      </c>
      <c r="B14" s="2" t="s">
        <v>499</v>
      </c>
      <c r="C14" s="2" t="s">
        <v>6118</v>
      </c>
      <c r="D14" s="2" t="s">
        <v>499</v>
      </c>
      <c r="E14" s="2">
        <v>891966952</v>
      </c>
      <c r="F14" s="2">
        <v>6.4498143233825925E-4</v>
      </c>
    </row>
    <row r="15" spans="1:6" x14ac:dyDescent="0.55000000000000004">
      <c r="A15" s="4">
        <v>45278</v>
      </c>
      <c r="B15" s="2" t="s">
        <v>277</v>
      </c>
      <c r="C15" s="2" t="s">
        <v>6118</v>
      </c>
      <c r="D15" s="2" t="s">
        <v>277</v>
      </c>
      <c r="E15" s="2">
        <v>1250453924</v>
      </c>
      <c r="F15" s="2">
        <v>9.0420341377683334E-4</v>
      </c>
    </row>
    <row r="16" spans="1:6" x14ac:dyDescent="0.55000000000000004">
      <c r="A16" s="4">
        <v>45278</v>
      </c>
      <c r="B16" s="2" t="s">
        <v>73</v>
      </c>
      <c r="C16" s="2" t="s">
        <v>6118</v>
      </c>
      <c r="D16" s="2" t="s">
        <v>73</v>
      </c>
      <c r="E16" s="2">
        <v>2451443561</v>
      </c>
      <c r="F16" s="2">
        <v>1.772639194450988E-3</v>
      </c>
    </row>
    <row r="17" spans="1:6" x14ac:dyDescent="0.55000000000000004">
      <c r="A17" s="4">
        <v>45278</v>
      </c>
      <c r="B17" s="2" t="s">
        <v>459</v>
      </c>
      <c r="C17" s="2" t="s">
        <v>6123</v>
      </c>
      <c r="D17" s="2" t="s">
        <v>459</v>
      </c>
      <c r="E17" s="2">
        <v>946303973</v>
      </c>
      <c r="F17" s="2">
        <v>6.8427254010294933E-4</v>
      </c>
    </row>
    <row r="18" spans="1:6" x14ac:dyDescent="0.55000000000000004">
      <c r="A18" s="4">
        <v>45278</v>
      </c>
      <c r="B18" s="2" t="s">
        <v>288</v>
      </c>
      <c r="C18" s="2" t="s">
        <v>6129</v>
      </c>
      <c r="D18" s="2" t="s">
        <v>288</v>
      </c>
      <c r="E18" s="2">
        <v>1244392100</v>
      </c>
      <c r="F18" s="2">
        <v>8.998201079633883E-4</v>
      </c>
    </row>
    <row r="19" spans="1:6" x14ac:dyDescent="0.55000000000000004">
      <c r="A19" s="4">
        <v>45278</v>
      </c>
      <c r="B19" s="2" t="s">
        <v>184</v>
      </c>
      <c r="C19" s="2" t="s">
        <v>6118</v>
      </c>
      <c r="D19" s="2" t="s">
        <v>184</v>
      </c>
      <c r="E19" s="2">
        <v>1623919499</v>
      </c>
      <c r="F19" s="2">
        <v>1.1742564252168041E-3</v>
      </c>
    </row>
    <row r="20" spans="1:6" x14ac:dyDescent="0.55000000000000004">
      <c r="A20" s="4">
        <v>45278</v>
      </c>
      <c r="B20" s="2" t="s">
        <v>135</v>
      </c>
      <c r="C20" s="2" t="s">
        <v>6117</v>
      </c>
      <c r="D20" s="2" t="s">
        <v>135</v>
      </c>
      <c r="E20" s="2">
        <v>1894946265</v>
      </c>
      <c r="F20" s="2">
        <v>1.3702359190138861E-3</v>
      </c>
    </row>
    <row r="21" spans="1:6" x14ac:dyDescent="0.55000000000000004">
      <c r="A21" s="4">
        <v>45278</v>
      </c>
      <c r="B21" s="2" t="s">
        <v>160</v>
      </c>
      <c r="C21" s="2" t="s">
        <v>6118</v>
      </c>
      <c r="D21" s="2" t="s">
        <v>160</v>
      </c>
      <c r="E21" s="2">
        <v>1731282984</v>
      </c>
      <c r="F21" s="2">
        <v>1.2518909767894361E-3</v>
      </c>
    </row>
    <row r="22" spans="1:6" x14ac:dyDescent="0.55000000000000004">
      <c r="A22" s="4">
        <v>45278</v>
      </c>
      <c r="B22" s="2" t="s">
        <v>491</v>
      </c>
      <c r="C22" s="2" t="s">
        <v>6118</v>
      </c>
      <c r="D22" s="2" t="s">
        <v>491</v>
      </c>
      <c r="E22" s="2">
        <v>902462036</v>
      </c>
      <c r="F22" s="2">
        <v>6.525704291005859E-4</v>
      </c>
    </row>
    <row r="23" spans="1:6" x14ac:dyDescent="0.55000000000000004">
      <c r="A23" s="4">
        <v>45278</v>
      </c>
      <c r="B23" s="2" t="s">
        <v>675</v>
      </c>
      <c r="C23" s="2" t="s">
        <v>6116</v>
      </c>
      <c r="D23" s="2" t="s">
        <v>675</v>
      </c>
      <c r="E23" s="2">
        <v>704501444</v>
      </c>
      <c r="F23" s="2">
        <v>5.0942509631846989E-4</v>
      </c>
    </row>
    <row r="24" spans="1:6" x14ac:dyDescent="0.55000000000000004">
      <c r="A24" s="4">
        <v>45278</v>
      </c>
      <c r="B24" s="2" t="s">
        <v>131</v>
      </c>
      <c r="C24" s="2" t="s">
        <v>6118</v>
      </c>
      <c r="D24" s="2" t="s">
        <v>131</v>
      </c>
      <c r="E24" s="2">
        <v>1961033680</v>
      </c>
      <c r="F24" s="2">
        <v>1.4180237383839391E-3</v>
      </c>
    </row>
    <row r="25" spans="1:6" x14ac:dyDescent="0.55000000000000004">
      <c r="A25" s="4">
        <v>45278</v>
      </c>
      <c r="B25" s="2" t="s">
        <v>27</v>
      </c>
      <c r="C25" s="2" t="s">
        <v>6120</v>
      </c>
      <c r="D25" s="2" t="s">
        <v>27</v>
      </c>
      <c r="E25" s="2">
        <v>3382085834</v>
      </c>
      <c r="F25" s="2">
        <v>2.4455867570127819E-3</v>
      </c>
    </row>
    <row r="26" spans="1:6" x14ac:dyDescent="0.55000000000000004">
      <c r="A26" s="4">
        <v>45278</v>
      </c>
      <c r="B26" s="2" t="s">
        <v>102</v>
      </c>
      <c r="C26" s="2" t="s">
        <v>6120</v>
      </c>
      <c r="D26" s="2" t="s">
        <v>102</v>
      </c>
      <c r="E26" s="2">
        <v>2087932294</v>
      </c>
      <c r="F26" s="2">
        <v>1.5097841445693241E-3</v>
      </c>
    </row>
    <row r="27" spans="1:6" x14ac:dyDescent="0.55000000000000004">
      <c r="A27" s="4">
        <v>45278</v>
      </c>
      <c r="B27" s="2" t="s">
        <v>548</v>
      </c>
      <c r="C27" s="2" t="s">
        <v>6118</v>
      </c>
      <c r="D27" s="2" t="s">
        <v>548</v>
      </c>
      <c r="E27" s="2">
        <v>822615241</v>
      </c>
      <c r="F27" s="2">
        <v>5.9483320005723978E-4</v>
      </c>
    </row>
    <row r="28" spans="1:6" x14ac:dyDescent="0.55000000000000004">
      <c r="A28" s="4">
        <v>45278</v>
      </c>
      <c r="B28" s="2" t="s">
        <v>859</v>
      </c>
      <c r="C28" s="2" t="s">
        <v>6123</v>
      </c>
      <c r="D28" s="2" t="s">
        <v>859</v>
      </c>
      <c r="E28" s="2">
        <v>589783976</v>
      </c>
      <c r="F28" s="2">
        <v>4.264728785721128E-4</v>
      </c>
    </row>
    <row r="29" spans="1:6" x14ac:dyDescent="0.55000000000000004">
      <c r="A29" s="4">
        <v>45278</v>
      </c>
      <c r="B29" s="2" t="s">
        <v>29</v>
      </c>
      <c r="C29" s="2" t="s">
        <v>6117</v>
      </c>
      <c r="D29" s="2" t="s">
        <v>29</v>
      </c>
      <c r="E29" s="2">
        <v>3320236688</v>
      </c>
      <c r="F29" s="2">
        <v>2.400863630571235E-3</v>
      </c>
    </row>
    <row r="30" spans="1:6" x14ac:dyDescent="0.55000000000000004">
      <c r="A30" s="4">
        <v>45278</v>
      </c>
      <c r="B30" s="2" t="s">
        <v>177</v>
      </c>
      <c r="C30" s="2" t="s">
        <v>6118</v>
      </c>
      <c r="D30" s="2" t="s">
        <v>177</v>
      </c>
      <c r="E30" s="2">
        <v>1633256165</v>
      </c>
      <c r="F30" s="2">
        <v>1.1810077697553449E-3</v>
      </c>
    </row>
    <row r="31" spans="1:6" x14ac:dyDescent="0.55000000000000004">
      <c r="A31" s="4">
        <v>45278</v>
      </c>
      <c r="B31" s="2" t="s">
        <v>713</v>
      </c>
      <c r="C31" s="2" t="s">
        <v>6118</v>
      </c>
      <c r="D31" s="2" t="s">
        <v>713</v>
      </c>
      <c r="E31" s="2">
        <v>688780972</v>
      </c>
      <c r="F31" s="2">
        <v>4.9805762073559258E-4</v>
      </c>
    </row>
    <row r="32" spans="1:6" x14ac:dyDescent="0.55000000000000004">
      <c r="A32" s="4">
        <v>45278</v>
      </c>
      <c r="B32" s="2" t="s">
        <v>75</v>
      </c>
      <c r="C32" s="2" t="s">
        <v>6118</v>
      </c>
      <c r="D32" s="2" t="s">
        <v>75</v>
      </c>
      <c r="E32" s="2">
        <v>2467856658</v>
      </c>
      <c r="F32" s="2">
        <v>1.7845075072718049E-3</v>
      </c>
    </row>
    <row r="33" spans="1:6" x14ac:dyDescent="0.55000000000000004">
      <c r="A33" s="4">
        <v>45278</v>
      </c>
      <c r="B33" s="2" t="s">
        <v>403</v>
      </c>
      <c r="C33" s="2" t="s">
        <v>6118</v>
      </c>
      <c r="D33" s="2" t="s">
        <v>403</v>
      </c>
      <c r="E33" s="2">
        <v>992235125</v>
      </c>
      <c r="F33" s="2">
        <v>7.174853627747766E-4</v>
      </c>
    </row>
    <row r="34" spans="1:6" x14ac:dyDescent="0.55000000000000004">
      <c r="A34" s="4">
        <v>45278</v>
      </c>
      <c r="B34" s="2" t="s">
        <v>154</v>
      </c>
      <c r="C34" s="2" t="s">
        <v>6118</v>
      </c>
      <c r="D34" s="2" t="s">
        <v>154</v>
      </c>
      <c r="E34" s="2">
        <v>1703737723</v>
      </c>
      <c r="F34" s="2">
        <v>1.2319729945659071E-3</v>
      </c>
    </row>
    <row r="35" spans="1:6" x14ac:dyDescent="0.55000000000000004">
      <c r="A35" s="4">
        <v>45278</v>
      </c>
      <c r="B35" s="2" t="s">
        <v>358</v>
      </c>
      <c r="C35" s="2" t="s">
        <v>6117</v>
      </c>
      <c r="D35" s="2" t="s">
        <v>358</v>
      </c>
      <c r="E35" s="2">
        <v>1050411045</v>
      </c>
      <c r="F35" s="2">
        <v>7.5955237896305802E-4</v>
      </c>
    </row>
    <row r="36" spans="1:6" x14ac:dyDescent="0.55000000000000004">
      <c r="A36" s="4">
        <v>45278</v>
      </c>
      <c r="B36" s="2" t="s">
        <v>267</v>
      </c>
      <c r="C36" s="2" t="s">
        <v>6129</v>
      </c>
      <c r="D36" s="2" t="s">
        <v>267</v>
      </c>
      <c r="E36" s="2">
        <v>1311555404</v>
      </c>
      <c r="F36" s="2">
        <v>9.4838590282535977E-4</v>
      </c>
    </row>
    <row r="37" spans="1:6" x14ac:dyDescent="0.55000000000000004">
      <c r="A37" s="4">
        <v>45278</v>
      </c>
      <c r="B37" s="2" t="s">
        <v>355</v>
      </c>
      <c r="C37" s="2" t="s">
        <v>6118</v>
      </c>
      <c r="D37" s="2" t="s">
        <v>355</v>
      </c>
      <c r="E37" s="2">
        <v>1100612885</v>
      </c>
      <c r="F37" s="2">
        <v>7.9585333674699174E-4</v>
      </c>
    </row>
    <row r="38" spans="1:6" x14ac:dyDescent="0.55000000000000004">
      <c r="A38" s="4">
        <v>45278</v>
      </c>
      <c r="B38" s="2" t="s">
        <v>68</v>
      </c>
      <c r="C38" s="2" t="s">
        <v>6120</v>
      </c>
      <c r="D38" s="2" t="s">
        <v>68</v>
      </c>
      <c r="E38" s="2">
        <v>2534280479</v>
      </c>
      <c r="F38" s="2">
        <v>1.832538581869241E-3</v>
      </c>
    </row>
    <row r="39" spans="1:6" x14ac:dyDescent="0.55000000000000004">
      <c r="A39" s="4">
        <v>45278</v>
      </c>
      <c r="B39" s="2" t="s">
        <v>375</v>
      </c>
      <c r="C39" s="2" t="s">
        <v>6118</v>
      </c>
      <c r="D39" s="2" t="s">
        <v>375</v>
      </c>
      <c r="E39" s="2">
        <v>1041311519</v>
      </c>
      <c r="F39" s="2">
        <v>7.5297251039290576E-4</v>
      </c>
    </row>
    <row r="40" spans="1:6" x14ac:dyDescent="0.55000000000000004">
      <c r="A40" s="4">
        <v>45278</v>
      </c>
      <c r="B40" s="2" t="s">
        <v>57</v>
      </c>
      <c r="C40" s="2" t="s">
        <v>6124</v>
      </c>
      <c r="D40" s="2" t="s">
        <v>57</v>
      </c>
      <c r="E40" s="2">
        <v>2668824578</v>
      </c>
      <c r="F40" s="2">
        <v>1.929827439366824E-3</v>
      </c>
    </row>
    <row r="41" spans="1:6" x14ac:dyDescent="0.55000000000000004">
      <c r="A41" s="4">
        <v>45278</v>
      </c>
      <c r="B41" s="2" t="s">
        <v>314</v>
      </c>
      <c r="C41" s="2" t="s">
        <v>6126</v>
      </c>
      <c r="D41" s="2" t="s">
        <v>314</v>
      </c>
      <c r="E41" s="2">
        <v>1172062974</v>
      </c>
      <c r="F41" s="2">
        <v>8.4751890646410399E-4</v>
      </c>
    </row>
    <row r="42" spans="1:6" x14ac:dyDescent="0.55000000000000004">
      <c r="A42" s="4">
        <v>45278</v>
      </c>
      <c r="B42" s="2" t="s">
        <v>35</v>
      </c>
      <c r="C42" s="2" t="s">
        <v>6118</v>
      </c>
      <c r="D42" s="2" t="s">
        <v>35</v>
      </c>
      <c r="E42" s="2">
        <v>3045390728</v>
      </c>
      <c r="F42" s="2">
        <v>2.2021224770389192E-3</v>
      </c>
    </row>
    <row r="43" spans="1:6" x14ac:dyDescent="0.55000000000000004">
      <c r="A43" s="4">
        <v>45278</v>
      </c>
      <c r="B43" s="2" t="s">
        <v>169</v>
      </c>
      <c r="C43" s="2" t="s">
        <v>6118</v>
      </c>
      <c r="D43" s="2" t="s">
        <v>169</v>
      </c>
      <c r="E43" s="2">
        <v>1634222274</v>
      </c>
      <c r="F43" s="2">
        <v>1.181706363313343E-3</v>
      </c>
    </row>
    <row r="44" spans="1:6" x14ac:dyDescent="0.55000000000000004">
      <c r="A44" s="4">
        <v>45278</v>
      </c>
      <c r="B44" s="2" t="s">
        <v>448</v>
      </c>
      <c r="C44" s="2" t="s">
        <v>6118</v>
      </c>
      <c r="D44" s="2" t="s">
        <v>448</v>
      </c>
      <c r="E44" s="2">
        <v>937775941</v>
      </c>
      <c r="F44" s="2">
        <v>6.781059189270714E-4</v>
      </c>
    </row>
    <row r="45" spans="1:6" x14ac:dyDescent="0.55000000000000004">
      <c r="A45" s="4">
        <v>45278</v>
      </c>
      <c r="B45" s="2" t="s">
        <v>192</v>
      </c>
      <c r="C45" s="2" t="s">
        <v>6124</v>
      </c>
      <c r="D45" s="2" t="s">
        <v>192</v>
      </c>
      <c r="E45" s="2">
        <v>1598834141</v>
      </c>
      <c r="F45" s="2">
        <v>1.1561171992092939E-3</v>
      </c>
    </row>
    <row r="46" spans="1:6" x14ac:dyDescent="0.55000000000000004">
      <c r="A46" s="4">
        <v>45278</v>
      </c>
      <c r="B46" s="2" t="s">
        <v>51</v>
      </c>
      <c r="C46" s="2" t="s">
        <v>6117</v>
      </c>
      <c r="D46" s="2" t="s">
        <v>51</v>
      </c>
      <c r="E46" s="2">
        <v>2567189835</v>
      </c>
      <c r="F46" s="2">
        <v>1.856335341965135E-3</v>
      </c>
    </row>
    <row r="47" spans="1:6" x14ac:dyDescent="0.55000000000000004">
      <c r="A47" s="4">
        <v>45278</v>
      </c>
      <c r="B47" s="2" t="s">
        <v>141</v>
      </c>
      <c r="C47" s="2" t="s">
        <v>6117</v>
      </c>
      <c r="D47" s="2" t="s">
        <v>141</v>
      </c>
      <c r="E47" s="2">
        <v>1810285061</v>
      </c>
      <c r="F47" s="2">
        <v>1.309017390124487E-3</v>
      </c>
    </row>
    <row r="48" spans="1:6" x14ac:dyDescent="0.55000000000000004">
      <c r="A48" s="4">
        <v>45278</v>
      </c>
      <c r="B48" s="2" t="s">
        <v>803</v>
      </c>
      <c r="C48" s="2" t="s">
        <v>6120</v>
      </c>
      <c r="D48" s="2" t="s">
        <v>803</v>
      </c>
      <c r="E48" s="2">
        <v>625581150</v>
      </c>
      <c r="F48" s="2">
        <v>4.5235782028257859E-4</v>
      </c>
    </row>
    <row r="49" spans="1:6" x14ac:dyDescent="0.55000000000000004">
      <c r="A49" s="4">
        <v>45278</v>
      </c>
      <c r="B49" s="2" t="s">
        <v>291</v>
      </c>
      <c r="C49" s="2" t="s">
        <v>6117</v>
      </c>
      <c r="D49" s="2" t="s">
        <v>291</v>
      </c>
      <c r="E49" s="2">
        <v>1234734047</v>
      </c>
      <c r="F49" s="2">
        <v>8.928363684385423E-4</v>
      </c>
    </row>
    <row r="50" spans="1:6" x14ac:dyDescent="0.55000000000000004">
      <c r="A50" s="4">
        <v>45278</v>
      </c>
      <c r="B50" s="2" t="s">
        <v>693</v>
      </c>
      <c r="C50" s="2" t="s">
        <v>6118</v>
      </c>
      <c r="D50" s="2" t="s">
        <v>693</v>
      </c>
      <c r="E50" s="2">
        <v>717248617</v>
      </c>
      <c r="F50" s="2">
        <v>5.1864257896327927E-4</v>
      </c>
    </row>
    <row r="51" spans="1:6" x14ac:dyDescent="0.55000000000000004">
      <c r="A51" s="4">
        <v>45278</v>
      </c>
      <c r="B51" s="2" t="s">
        <v>191</v>
      </c>
      <c r="C51" s="2" t="s">
        <v>6118</v>
      </c>
      <c r="D51" s="2" t="s">
        <v>191</v>
      </c>
      <c r="E51" s="2">
        <v>1633505972</v>
      </c>
      <c r="F51" s="2">
        <v>1.18118840523327E-3</v>
      </c>
    </row>
    <row r="52" spans="1:6" x14ac:dyDescent="0.55000000000000004">
      <c r="A52" s="4">
        <v>45278</v>
      </c>
      <c r="B52" s="2" t="s">
        <v>635</v>
      </c>
      <c r="C52" s="2" t="s">
        <v>6118</v>
      </c>
      <c r="D52" s="2" t="s">
        <v>635</v>
      </c>
      <c r="E52" s="2">
        <v>737653164</v>
      </c>
      <c r="F52" s="2">
        <v>5.3339710985790968E-4</v>
      </c>
    </row>
    <row r="53" spans="1:6" x14ac:dyDescent="0.55000000000000004">
      <c r="A53" s="4">
        <v>45278</v>
      </c>
      <c r="B53" s="2" t="s">
        <v>52</v>
      </c>
      <c r="C53" s="2" t="s">
        <v>6119</v>
      </c>
      <c r="D53" s="2" t="s">
        <v>52</v>
      </c>
      <c r="E53" s="2">
        <v>2781482570</v>
      </c>
      <c r="F53" s="2">
        <v>2.011290449718929E-3</v>
      </c>
    </row>
    <row r="54" spans="1:6" x14ac:dyDescent="0.55000000000000004">
      <c r="A54" s="4">
        <v>45278</v>
      </c>
      <c r="B54" s="2" t="s">
        <v>271</v>
      </c>
      <c r="C54" s="2" t="s">
        <v>6118</v>
      </c>
      <c r="D54" s="2" t="s">
        <v>271</v>
      </c>
      <c r="E54" s="2">
        <v>1221374716</v>
      </c>
      <c r="F54" s="2">
        <v>8.8317623425516177E-4</v>
      </c>
    </row>
    <row r="55" spans="1:6" x14ac:dyDescent="0.55000000000000004">
      <c r="A55" s="4">
        <v>45278</v>
      </c>
      <c r="B55" s="2" t="s">
        <v>55</v>
      </c>
      <c r="C55" s="2" t="s">
        <v>6119</v>
      </c>
      <c r="D55" s="2" t="s">
        <v>55</v>
      </c>
      <c r="E55" s="2">
        <v>2721580374</v>
      </c>
      <c r="F55" s="2">
        <v>1.9679751631047149E-3</v>
      </c>
    </row>
    <row r="56" spans="1:6" x14ac:dyDescent="0.55000000000000004">
      <c r="A56" s="4">
        <v>45278</v>
      </c>
      <c r="B56" s="2" t="s">
        <v>324</v>
      </c>
      <c r="C56" s="2" t="s">
        <v>6129</v>
      </c>
      <c r="D56" s="2" t="s">
        <v>324</v>
      </c>
      <c r="E56" s="2">
        <v>1120792210</v>
      </c>
      <c r="F56" s="2">
        <v>8.1044500958076199E-4</v>
      </c>
    </row>
    <row r="57" spans="1:6" x14ac:dyDescent="0.55000000000000004">
      <c r="A57" s="4">
        <v>45278</v>
      </c>
      <c r="B57" s="2" t="s">
        <v>244</v>
      </c>
      <c r="C57" s="2" t="s">
        <v>6118</v>
      </c>
      <c r="D57" s="2" t="s">
        <v>244</v>
      </c>
      <c r="E57" s="2">
        <v>1414452512</v>
      </c>
      <c r="F57" s="2">
        <v>1.022790816541608E-3</v>
      </c>
    </row>
    <row r="58" spans="1:6" x14ac:dyDescent="0.55000000000000004">
      <c r="A58" s="4">
        <v>45278</v>
      </c>
      <c r="B58" s="2" t="s">
        <v>147</v>
      </c>
      <c r="C58" s="2" t="s">
        <v>6118</v>
      </c>
      <c r="D58" s="2" t="s">
        <v>147</v>
      </c>
      <c r="E58" s="2">
        <v>1812599886</v>
      </c>
      <c r="F58" s="2">
        <v>1.310691240417667E-3</v>
      </c>
    </row>
    <row r="59" spans="1:6" x14ac:dyDescent="0.55000000000000004">
      <c r="A59" s="4">
        <v>45278</v>
      </c>
      <c r="B59" s="2" t="s">
        <v>272</v>
      </c>
      <c r="C59" s="2" t="s">
        <v>6120</v>
      </c>
      <c r="D59" s="2" t="s">
        <v>272</v>
      </c>
      <c r="E59" s="2">
        <v>1275752975</v>
      </c>
      <c r="F59" s="2">
        <v>9.2249716122363187E-4</v>
      </c>
    </row>
    <row r="60" spans="1:6" x14ac:dyDescent="0.55000000000000004">
      <c r="A60" s="4">
        <v>45278</v>
      </c>
      <c r="B60" s="2" t="s">
        <v>319</v>
      </c>
      <c r="C60" s="2" t="s">
        <v>6119</v>
      </c>
      <c r="D60" s="2" t="s">
        <v>319</v>
      </c>
      <c r="E60" s="2">
        <v>1190242595</v>
      </c>
      <c r="F60" s="2">
        <v>8.6066459304549067E-4</v>
      </c>
    </row>
    <row r="61" spans="1:6" x14ac:dyDescent="0.55000000000000004">
      <c r="A61" s="4">
        <v>45278</v>
      </c>
      <c r="B61" s="2" t="s">
        <v>255</v>
      </c>
      <c r="C61" s="2" t="s">
        <v>6118</v>
      </c>
      <c r="D61" s="2" t="s">
        <v>255</v>
      </c>
      <c r="E61" s="2">
        <v>1306556424</v>
      </c>
      <c r="F61" s="2">
        <v>9.4477113966244129E-4</v>
      </c>
    </row>
    <row r="62" spans="1:6" x14ac:dyDescent="0.55000000000000004">
      <c r="A62" s="4">
        <v>45278</v>
      </c>
      <c r="B62" s="2" t="s">
        <v>137</v>
      </c>
      <c r="C62" s="2" t="s">
        <v>6118</v>
      </c>
      <c r="D62" s="2" t="s">
        <v>137</v>
      </c>
      <c r="E62" s="2">
        <v>1884755663</v>
      </c>
      <c r="F62" s="2">
        <v>1.362867093229913E-3</v>
      </c>
    </row>
    <row r="63" spans="1:6" x14ac:dyDescent="0.55000000000000004">
      <c r="A63" s="4">
        <v>45278</v>
      </c>
      <c r="B63" s="2" t="s">
        <v>279</v>
      </c>
      <c r="C63" s="2" t="s">
        <v>6118</v>
      </c>
      <c r="D63" s="2" t="s">
        <v>279</v>
      </c>
      <c r="E63" s="2">
        <v>1250376709</v>
      </c>
      <c r="F63" s="2">
        <v>9.0414757959913616E-4</v>
      </c>
    </row>
    <row r="64" spans="1:6" x14ac:dyDescent="0.55000000000000004">
      <c r="A64" s="4">
        <v>45278</v>
      </c>
      <c r="B64" s="2" t="s">
        <v>617</v>
      </c>
      <c r="C64" s="2" t="s">
        <v>6118</v>
      </c>
      <c r="D64" s="2" t="s">
        <v>617</v>
      </c>
      <c r="E64" s="2">
        <v>743436228</v>
      </c>
      <c r="F64" s="2">
        <v>5.3757884427493082E-4</v>
      </c>
    </row>
    <row r="65" spans="1:6" x14ac:dyDescent="0.55000000000000004">
      <c r="A65" s="4">
        <v>45278</v>
      </c>
      <c r="B65" s="2" t="s">
        <v>247</v>
      </c>
      <c r="C65" s="2" t="s">
        <v>6118</v>
      </c>
      <c r="D65" s="2" t="s">
        <v>247</v>
      </c>
      <c r="E65" s="2">
        <v>1405116566</v>
      </c>
      <c r="F65" s="2">
        <v>1.0160399926351709E-3</v>
      </c>
    </row>
    <row r="66" spans="1:6" x14ac:dyDescent="0.55000000000000004">
      <c r="A66" s="4">
        <v>45278</v>
      </c>
      <c r="B66" s="2" t="s">
        <v>318</v>
      </c>
      <c r="C66" s="2" t="s">
        <v>6126</v>
      </c>
      <c r="D66" s="2" t="s">
        <v>318</v>
      </c>
      <c r="E66" s="2">
        <v>1152129732</v>
      </c>
      <c r="F66" s="2">
        <v>8.3310517628331911E-4</v>
      </c>
    </row>
    <row r="67" spans="1:6" x14ac:dyDescent="0.55000000000000004">
      <c r="A67" s="4">
        <v>45278</v>
      </c>
      <c r="B67" s="2" t="s">
        <v>127</v>
      </c>
      <c r="C67" s="2" t="s">
        <v>6119</v>
      </c>
      <c r="D67" s="2" t="s">
        <v>127</v>
      </c>
      <c r="E67" s="2">
        <v>1978577810</v>
      </c>
      <c r="F67" s="2">
        <v>1.430709901331071E-3</v>
      </c>
    </row>
    <row r="68" spans="1:6" x14ac:dyDescent="0.55000000000000004">
      <c r="A68" s="4">
        <v>45278</v>
      </c>
      <c r="B68" s="2" t="s">
        <v>295</v>
      </c>
      <c r="C68" s="2" t="s">
        <v>6118</v>
      </c>
      <c r="D68" s="2" t="s">
        <v>295</v>
      </c>
      <c r="E68" s="2">
        <v>1209003823</v>
      </c>
      <c r="F68" s="2">
        <v>8.74230839732918E-4</v>
      </c>
    </row>
    <row r="69" spans="1:6" x14ac:dyDescent="0.55000000000000004">
      <c r="A69" s="4">
        <v>45278</v>
      </c>
      <c r="B69" s="2" t="s">
        <v>215</v>
      </c>
      <c r="C69" s="2" t="s">
        <v>6118</v>
      </c>
      <c r="D69" s="2" t="s">
        <v>215</v>
      </c>
      <c r="E69" s="2">
        <v>1530182976</v>
      </c>
      <c r="F69" s="2">
        <v>1.1064755318424631E-3</v>
      </c>
    </row>
    <row r="70" spans="1:6" x14ac:dyDescent="0.55000000000000004">
      <c r="A70" s="4">
        <v>45278</v>
      </c>
      <c r="B70" s="2" t="s">
        <v>674</v>
      </c>
      <c r="C70" s="2" t="s">
        <v>6118</v>
      </c>
      <c r="D70" s="2" t="s">
        <v>674</v>
      </c>
      <c r="E70" s="2">
        <v>721684264</v>
      </c>
      <c r="F70" s="2">
        <v>5.21849995952207E-4</v>
      </c>
    </row>
    <row r="71" spans="1:6" x14ac:dyDescent="0.55000000000000004">
      <c r="A71" s="4">
        <v>45278</v>
      </c>
      <c r="B71" s="2" t="s">
        <v>673</v>
      </c>
      <c r="C71" s="2" t="s">
        <v>6118</v>
      </c>
      <c r="D71" s="2" t="s">
        <v>673</v>
      </c>
      <c r="E71" s="2">
        <v>721261199</v>
      </c>
      <c r="F71" s="2">
        <v>5.2154407758935701E-4</v>
      </c>
    </row>
    <row r="72" spans="1:6" x14ac:dyDescent="0.55000000000000004">
      <c r="A72" s="4">
        <v>45278</v>
      </c>
      <c r="B72" s="2" t="s">
        <v>201</v>
      </c>
      <c r="C72" s="2" t="s">
        <v>6118</v>
      </c>
      <c r="D72" s="2" t="s">
        <v>201</v>
      </c>
      <c r="E72" s="2">
        <v>1554596355</v>
      </c>
      <c r="F72" s="2">
        <v>1.1241288497376269E-3</v>
      </c>
    </row>
    <row r="73" spans="1:6" x14ac:dyDescent="0.55000000000000004">
      <c r="A73" s="4">
        <v>45278</v>
      </c>
      <c r="B73" s="2" t="s">
        <v>417</v>
      </c>
      <c r="C73" s="2" t="s">
        <v>6129</v>
      </c>
      <c r="D73" s="2" t="s">
        <v>417</v>
      </c>
      <c r="E73" s="2">
        <v>960569631</v>
      </c>
      <c r="F73" s="2">
        <v>6.945880394714593E-4</v>
      </c>
    </row>
    <row r="74" spans="1:6" x14ac:dyDescent="0.55000000000000004">
      <c r="A74" s="4">
        <v>45278</v>
      </c>
      <c r="B74" s="2" t="s">
        <v>252</v>
      </c>
      <c r="C74" s="2" t="s">
        <v>6129</v>
      </c>
      <c r="D74" s="2" t="s">
        <v>252</v>
      </c>
      <c r="E74" s="2">
        <v>1342014064</v>
      </c>
      <c r="F74" s="2">
        <v>9.7041056428827019E-4</v>
      </c>
    </row>
    <row r="75" spans="1:6" x14ac:dyDescent="0.55000000000000004">
      <c r="A75" s="4">
        <v>45278</v>
      </c>
      <c r="B75" s="2" t="s">
        <v>80</v>
      </c>
      <c r="C75" s="2" t="s">
        <v>6118</v>
      </c>
      <c r="D75" s="2" t="s">
        <v>80</v>
      </c>
      <c r="E75" s="2">
        <v>2372989393</v>
      </c>
      <c r="F75" s="2">
        <v>1.7159089741932911E-3</v>
      </c>
    </row>
    <row r="76" spans="1:6" x14ac:dyDescent="0.55000000000000004">
      <c r="A76" s="4">
        <v>45278</v>
      </c>
      <c r="B76" s="2" t="s">
        <v>692</v>
      </c>
      <c r="C76" s="2" t="s">
        <v>6118</v>
      </c>
      <c r="D76" s="2" t="s">
        <v>692</v>
      </c>
      <c r="E76" s="2">
        <v>698594837</v>
      </c>
      <c r="F76" s="2">
        <v>5.0515402794023331E-4</v>
      </c>
    </row>
    <row r="77" spans="1:6" x14ac:dyDescent="0.55000000000000004">
      <c r="A77" s="4">
        <v>45278</v>
      </c>
      <c r="B77" s="2" t="s">
        <v>527</v>
      </c>
      <c r="C77" s="2" t="s">
        <v>6118</v>
      </c>
      <c r="D77" s="2" t="s">
        <v>527</v>
      </c>
      <c r="E77" s="2">
        <v>770214291</v>
      </c>
      <c r="F77" s="2">
        <v>5.5694206551340573E-4</v>
      </c>
    </row>
    <row r="78" spans="1:6" x14ac:dyDescent="0.55000000000000004">
      <c r="A78" s="4">
        <v>45278</v>
      </c>
      <c r="B78" s="2" t="s">
        <v>203</v>
      </c>
      <c r="C78" s="2" t="s">
        <v>6118</v>
      </c>
      <c r="D78" s="2" t="s">
        <v>203</v>
      </c>
      <c r="E78" s="2">
        <v>1562586832</v>
      </c>
      <c r="F78" s="2">
        <v>1.129906764815052E-3</v>
      </c>
    </row>
    <row r="79" spans="1:6" x14ac:dyDescent="0.55000000000000004">
      <c r="A79" s="4">
        <v>45278</v>
      </c>
      <c r="B79" s="2" t="s">
        <v>395</v>
      </c>
      <c r="C79" s="2" t="s">
        <v>6118</v>
      </c>
      <c r="D79" s="2" t="s">
        <v>395</v>
      </c>
      <c r="E79" s="2">
        <v>1004866127</v>
      </c>
      <c r="F79" s="2">
        <v>7.2661884215263967E-4</v>
      </c>
    </row>
    <row r="80" spans="1:6" x14ac:dyDescent="0.55000000000000004">
      <c r="A80" s="4">
        <v>45278</v>
      </c>
      <c r="B80" s="2" t="s">
        <v>356</v>
      </c>
      <c r="C80" s="2" t="s">
        <v>6118</v>
      </c>
      <c r="D80" s="2" t="s">
        <v>356</v>
      </c>
      <c r="E80" s="2">
        <v>1092710650</v>
      </c>
      <c r="F80" s="2">
        <v>7.9013922947256273E-4</v>
      </c>
    </row>
    <row r="81" spans="1:6" x14ac:dyDescent="0.55000000000000004">
      <c r="A81" s="4">
        <v>45278</v>
      </c>
      <c r="B81" s="2" t="s">
        <v>798</v>
      </c>
      <c r="C81" s="2" t="s">
        <v>6131</v>
      </c>
      <c r="D81" s="2" t="s">
        <v>798</v>
      </c>
      <c r="E81" s="2">
        <v>632943025</v>
      </c>
      <c r="F81" s="2">
        <v>4.576811931626483E-4</v>
      </c>
    </row>
    <row r="82" spans="1:6" x14ac:dyDescent="0.55000000000000004">
      <c r="A82" s="4">
        <v>45278</v>
      </c>
      <c r="B82" s="2" t="s">
        <v>170</v>
      </c>
      <c r="C82" s="2" t="s">
        <v>6128</v>
      </c>
      <c r="D82" s="2" t="s">
        <v>170</v>
      </c>
      <c r="E82" s="2">
        <v>1685608412</v>
      </c>
      <c r="F82" s="2">
        <v>1.2188636871528159E-3</v>
      </c>
    </row>
    <row r="83" spans="1:6" x14ac:dyDescent="0.55000000000000004">
      <c r="A83" s="4">
        <v>45278</v>
      </c>
      <c r="B83" s="2" t="s">
        <v>429</v>
      </c>
      <c r="C83" s="2" t="s">
        <v>6129</v>
      </c>
      <c r="D83" s="2" t="s">
        <v>429</v>
      </c>
      <c r="E83" s="2">
        <v>940692219</v>
      </c>
      <c r="F83" s="2">
        <v>6.8021467997177046E-4</v>
      </c>
    </row>
    <row r="84" spans="1:6" x14ac:dyDescent="0.55000000000000004">
      <c r="A84" s="4">
        <v>45278</v>
      </c>
      <c r="B84" s="2" t="s">
        <v>342</v>
      </c>
      <c r="C84" s="2" t="s">
        <v>6118</v>
      </c>
      <c r="D84" s="2" t="s">
        <v>342</v>
      </c>
      <c r="E84" s="2">
        <v>1102031525</v>
      </c>
      <c r="F84" s="2">
        <v>7.968791555367134E-4</v>
      </c>
    </row>
    <row r="85" spans="1:6" x14ac:dyDescent="0.55000000000000004">
      <c r="A85" s="4">
        <v>45278</v>
      </c>
      <c r="B85" s="2" t="s">
        <v>1074</v>
      </c>
      <c r="C85" s="2" t="s">
        <v>6118</v>
      </c>
      <c r="D85" s="2" t="s">
        <v>1074</v>
      </c>
      <c r="E85" s="2">
        <v>478333971</v>
      </c>
      <c r="F85" s="2">
        <v>3.4588336379488133E-4</v>
      </c>
    </row>
    <row r="86" spans="1:6" x14ac:dyDescent="0.55000000000000004">
      <c r="A86" s="4">
        <v>45278</v>
      </c>
      <c r="B86" s="2" t="s">
        <v>436</v>
      </c>
      <c r="C86" s="2" t="s">
        <v>6129</v>
      </c>
      <c r="D86" s="2" t="s">
        <v>436</v>
      </c>
      <c r="E86" s="2">
        <v>943342462</v>
      </c>
      <c r="F86" s="2">
        <v>6.8213107106939082E-4</v>
      </c>
    </row>
    <row r="87" spans="1:6" x14ac:dyDescent="0.55000000000000004">
      <c r="A87" s="4">
        <v>45278</v>
      </c>
      <c r="B87" s="2" t="s">
        <v>536</v>
      </c>
      <c r="C87" s="2" t="s">
        <v>6129</v>
      </c>
      <c r="D87" s="2" t="s">
        <v>536</v>
      </c>
      <c r="E87" s="2">
        <v>847629917</v>
      </c>
      <c r="F87" s="2">
        <v>6.1292131590030016E-4</v>
      </c>
    </row>
    <row r="88" spans="1:6" x14ac:dyDescent="0.55000000000000004">
      <c r="A88" s="4">
        <v>45278</v>
      </c>
      <c r="B88" s="2" t="s">
        <v>832</v>
      </c>
      <c r="C88" s="2" t="s">
        <v>6130</v>
      </c>
      <c r="D88" s="2" t="s">
        <v>832</v>
      </c>
      <c r="E88" s="2">
        <v>574874862</v>
      </c>
      <c r="F88" s="2">
        <v>4.1569209607669321E-4</v>
      </c>
    </row>
    <row r="89" spans="1:6" x14ac:dyDescent="0.55000000000000004">
      <c r="A89" s="4">
        <v>45278</v>
      </c>
      <c r="B89" s="2" t="s">
        <v>117</v>
      </c>
      <c r="C89" s="2" t="s">
        <v>6118</v>
      </c>
      <c r="D89" s="2" t="s">
        <v>117</v>
      </c>
      <c r="E89" s="2">
        <v>1921697927</v>
      </c>
      <c r="F89" s="2">
        <v>1.3895800496854321E-3</v>
      </c>
    </row>
    <row r="90" spans="1:6" x14ac:dyDescent="0.55000000000000004">
      <c r="A90" s="4">
        <v>45278</v>
      </c>
      <c r="B90" s="2" t="s">
        <v>124</v>
      </c>
      <c r="C90" s="2" t="s">
        <v>6118</v>
      </c>
      <c r="D90" s="2" t="s">
        <v>124</v>
      </c>
      <c r="E90" s="2">
        <v>1952073071</v>
      </c>
      <c r="F90" s="2">
        <v>1.4115443207166321E-3</v>
      </c>
    </row>
    <row r="91" spans="1:6" x14ac:dyDescent="0.55000000000000004">
      <c r="A91" s="4">
        <v>45278</v>
      </c>
      <c r="B91" s="2" t="s">
        <v>285</v>
      </c>
      <c r="C91" s="2" t="s">
        <v>6119</v>
      </c>
      <c r="D91" s="2" t="s">
        <v>285</v>
      </c>
      <c r="E91" s="2">
        <v>1211987554</v>
      </c>
      <c r="F91" s="2">
        <v>8.7638837605169854E-4</v>
      </c>
    </row>
    <row r="92" spans="1:6" x14ac:dyDescent="0.55000000000000004">
      <c r="A92" s="4">
        <v>45278</v>
      </c>
      <c r="B92" s="2" t="s">
        <v>805</v>
      </c>
      <c r="C92" s="2" t="s">
        <v>6118</v>
      </c>
      <c r="D92" s="2" t="s">
        <v>805</v>
      </c>
      <c r="E92" s="2">
        <v>609065002</v>
      </c>
      <c r="F92" s="2">
        <v>4.4041499126871769E-4</v>
      </c>
    </row>
    <row r="93" spans="1:6" x14ac:dyDescent="0.55000000000000004">
      <c r="A93" s="4">
        <v>45278</v>
      </c>
      <c r="B93" s="2" t="s">
        <v>157</v>
      </c>
      <c r="C93" s="2" t="s">
        <v>6120</v>
      </c>
      <c r="D93" s="2" t="s">
        <v>157</v>
      </c>
      <c r="E93" s="2">
        <v>1736710339</v>
      </c>
      <c r="F93" s="2">
        <v>1.2558154979769741E-3</v>
      </c>
    </row>
    <row r="94" spans="1:6" x14ac:dyDescent="0.55000000000000004">
      <c r="A94" s="4">
        <v>45278</v>
      </c>
      <c r="B94" s="2" t="s">
        <v>380</v>
      </c>
      <c r="C94" s="2" t="s">
        <v>6129</v>
      </c>
      <c r="D94" s="2" t="s">
        <v>380</v>
      </c>
      <c r="E94" s="2">
        <v>1017901473</v>
      </c>
      <c r="F94" s="2">
        <v>7.360447027355381E-4</v>
      </c>
    </row>
    <row r="95" spans="1:6" x14ac:dyDescent="0.55000000000000004">
      <c r="A95" s="4">
        <v>45278</v>
      </c>
      <c r="B95" s="2" t="s">
        <v>416</v>
      </c>
      <c r="C95" s="2" t="s">
        <v>6120</v>
      </c>
      <c r="D95" s="2" t="s">
        <v>416</v>
      </c>
      <c r="E95" s="2">
        <v>979344051</v>
      </c>
      <c r="F95" s="2">
        <v>7.0816382529599955E-4</v>
      </c>
    </row>
    <row r="96" spans="1:6" x14ac:dyDescent="0.55000000000000004">
      <c r="A96" s="4">
        <v>45278</v>
      </c>
      <c r="B96" s="2" t="s">
        <v>128</v>
      </c>
      <c r="C96" s="2" t="s">
        <v>6119</v>
      </c>
      <c r="D96" s="2" t="s">
        <v>128</v>
      </c>
      <c r="E96" s="2">
        <v>1957842798</v>
      </c>
      <c r="F96" s="2">
        <v>1.415716411147019E-3</v>
      </c>
    </row>
    <row r="97" spans="1:6" x14ac:dyDescent="0.55000000000000004">
      <c r="A97" s="4">
        <v>45278</v>
      </c>
      <c r="B97" s="2" t="s">
        <v>952</v>
      </c>
      <c r="C97" s="2" t="s">
        <v>6118</v>
      </c>
      <c r="D97" s="2" t="s">
        <v>952</v>
      </c>
      <c r="E97" s="2">
        <v>496322946</v>
      </c>
      <c r="F97" s="2">
        <v>3.5889119422602162E-4</v>
      </c>
    </row>
    <row r="98" spans="1:6" x14ac:dyDescent="0.55000000000000004">
      <c r="A98" s="4">
        <v>45278</v>
      </c>
      <c r="B98" s="2" t="s">
        <v>173</v>
      </c>
      <c r="C98" s="2" t="s">
        <v>6118</v>
      </c>
      <c r="D98" s="2" t="s">
        <v>173</v>
      </c>
      <c r="E98" s="2">
        <v>1718757746</v>
      </c>
      <c r="F98" s="2">
        <v>1.2428339753753101E-3</v>
      </c>
    </row>
    <row r="99" spans="1:6" x14ac:dyDescent="0.55000000000000004">
      <c r="A99" s="4">
        <v>45278</v>
      </c>
      <c r="B99" s="2" t="s">
        <v>239</v>
      </c>
      <c r="C99" s="2" t="s">
        <v>6118</v>
      </c>
      <c r="D99" s="2" t="s">
        <v>239</v>
      </c>
      <c r="E99" s="2">
        <v>1399673020</v>
      </c>
      <c r="F99" s="2">
        <v>1.0121037637331851E-3</v>
      </c>
    </row>
    <row r="100" spans="1:6" x14ac:dyDescent="0.55000000000000004">
      <c r="A100" s="4">
        <v>45278</v>
      </c>
      <c r="B100" s="2" t="s">
        <v>1025</v>
      </c>
      <c r="C100" s="2" t="s">
        <v>6118</v>
      </c>
      <c r="D100" s="2" t="s">
        <v>1025</v>
      </c>
      <c r="E100" s="2">
        <v>488482648</v>
      </c>
      <c r="F100" s="2">
        <v>3.5322187360527419E-4</v>
      </c>
    </row>
    <row r="101" spans="1:6" x14ac:dyDescent="0.55000000000000004">
      <c r="A101" s="4">
        <v>45278</v>
      </c>
      <c r="B101" s="2" t="s">
        <v>986</v>
      </c>
      <c r="C101" s="2" t="s">
        <v>6118</v>
      </c>
      <c r="D101" s="2" t="s">
        <v>986</v>
      </c>
      <c r="E101" s="2">
        <v>515908882</v>
      </c>
      <c r="F101" s="2">
        <v>3.7305378738784262E-4</v>
      </c>
    </row>
    <row r="102" spans="1:6" x14ac:dyDescent="0.55000000000000004">
      <c r="A102" s="4">
        <v>45278</v>
      </c>
      <c r="B102" s="2" t="s">
        <v>412</v>
      </c>
      <c r="C102" s="2" t="s">
        <v>6120</v>
      </c>
      <c r="D102" s="2" t="s">
        <v>412</v>
      </c>
      <c r="E102" s="2">
        <v>947744385</v>
      </c>
      <c r="F102" s="2">
        <v>6.8531410222902821E-4</v>
      </c>
    </row>
    <row r="103" spans="1:6" x14ac:dyDescent="0.55000000000000004">
      <c r="A103" s="4">
        <v>45278</v>
      </c>
      <c r="B103" s="2" t="s">
        <v>743</v>
      </c>
      <c r="C103" s="2" t="s">
        <v>6118</v>
      </c>
      <c r="D103" s="2" t="s">
        <v>743</v>
      </c>
      <c r="E103" s="2">
        <v>650806647</v>
      </c>
      <c r="F103" s="2">
        <v>4.7059838082131092E-4</v>
      </c>
    </row>
    <row r="104" spans="1:6" x14ac:dyDescent="0.55000000000000004">
      <c r="A104" s="4">
        <v>45278</v>
      </c>
      <c r="B104" s="2" t="s">
        <v>458</v>
      </c>
      <c r="C104" s="2" t="s">
        <v>6129</v>
      </c>
      <c r="D104" s="2" t="s">
        <v>458</v>
      </c>
      <c r="E104" s="2">
        <v>920123013</v>
      </c>
      <c r="F104" s="2">
        <v>6.6534108413036225E-4</v>
      </c>
    </row>
    <row r="105" spans="1:6" x14ac:dyDescent="0.55000000000000004">
      <c r="A105" s="4">
        <v>45278</v>
      </c>
      <c r="B105" s="2" t="s">
        <v>199</v>
      </c>
      <c r="C105" s="2" t="s">
        <v>6126</v>
      </c>
      <c r="D105" s="2" t="s">
        <v>199</v>
      </c>
      <c r="E105" s="2">
        <v>1560309325</v>
      </c>
      <c r="F105" s="2">
        <v>1.1282598991730829E-3</v>
      </c>
    </row>
    <row r="106" spans="1:6" x14ac:dyDescent="0.55000000000000004">
      <c r="A106" s="4">
        <v>45278</v>
      </c>
      <c r="B106" s="2" t="s">
        <v>270</v>
      </c>
      <c r="C106" s="2" t="s">
        <v>6126</v>
      </c>
      <c r="D106" s="2" t="s">
        <v>270</v>
      </c>
      <c r="E106" s="2">
        <v>1234298232</v>
      </c>
      <c r="F106" s="2">
        <v>8.9252123054884332E-4</v>
      </c>
    </row>
    <row r="107" spans="1:6" x14ac:dyDescent="0.55000000000000004">
      <c r="A107" s="4">
        <v>45278</v>
      </c>
      <c r="B107" s="2" t="s">
        <v>646</v>
      </c>
      <c r="C107" s="2" t="s">
        <v>6119</v>
      </c>
      <c r="D107" s="2" t="s">
        <v>646</v>
      </c>
      <c r="E107" s="2">
        <v>743330015</v>
      </c>
      <c r="F107" s="2">
        <v>5.3750204163922856E-4</v>
      </c>
    </row>
    <row r="108" spans="1:6" x14ac:dyDescent="0.55000000000000004">
      <c r="A108" s="4">
        <v>45278</v>
      </c>
      <c r="B108" s="2" t="s">
        <v>97</v>
      </c>
      <c r="C108" s="2" t="s">
        <v>6119</v>
      </c>
      <c r="D108" s="2" t="s">
        <v>97</v>
      </c>
      <c r="E108" s="2">
        <v>2196757782</v>
      </c>
      <c r="F108" s="2">
        <v>1.5884758707232661E-3</v>
      </c>
    </row>
    <row r="109" spans="1:6" x14ac:dyDescent="0.55000000000000004">
      <c r="A109" s="4">
        <v>45278</v>
      </c>
      <c r="B109" s="2" t="s">
        <v>142</v>
      </c>
      <c r="C109" s="2" t="s">
        <v>6118</v>
      </c>
      <c r="D109" s="2" t="s">
        <v>142</v>
      </c>
      <c r="E109" s="2">
        <v>1831893302</v>
      </c>
      <c r="F109" s="2">
        <v>1.324642312325069E-3</v>
      </c>
    </row>
    <row r="110" spans="1:6" x14ac:dyDescent="0.55000000000000004">
      <c r="A110" s="4">
        <v>45278</v>
      </c>
      <c r="B110" s="2" t="s">
        <v>596</v>
      </c>
      <c r="C110" s="2" t="s">
        <v>6129</v>
      </c>
      <c r="D110" s="2" t="s">
        <v>596</v>
      </c>
      <c r="E110" s="2">
        <v>797874174</v>
      </c>
      <c r="F110" s="2">
        <v>5.7694293092175634E-4</v>
      </c>
    </row>
    <row r="111" spans="1:6" x14ac:dyDescent="0.55000000000000004">
      <c r="A111" s="4">
        <v>45278</v>
      </c>
      <c r="B111" s="2" t="s">
        <v>510</v>
      </c>
      <c r="C111" s="2" t="s">
        <v>6129</v>
      </c>
      <c r="D111" s="2" t="s">
        <v>510</v>
      </c>
      <c r="E111" s="2">
        <v>880317158</v>
      </c>
      <c r="F111" s="2">
        <v>6.3655746460748437E-4</v>
      </c>
    </row>
    <row r="112" spans="1:6" x14ac:dyDescent="0.55000000000000004">
      <c r="A112" s="4">
        <v>45278</v>
      </c>
      <c r="B112" s="2" t="s">
        <v>763</v>
      </c>
      <c r="C112" s="2" t="s">
        <v>6137</v>
      </c>
      <c r="D112" s="2" t="s">
        <v>763</v>
      </c>
      <c r="E112" s="2">
        <v>647534983</v>
      </c>
      <c r="F112" s="2">
        <v>4.6823264010847611E-4</v>
      </c>
    </row>
    <row r="113" spans="1:6" x14ac:dyDescent="0.55000000000000004">
      <c r="A113" s="4">
        <v>45278</v>
      </c>
      <c r="B113" s="2" t="s">
        <v>306</v>
      </c>
      <c r="C113" s="2" t="s">
        <v>6118</v>
      </c>
      <c r="D113" s="2" t="s">
        <v>306</v>
      </c>
      <c r="E113" s="2">
        <v>1198164605</v>
      </c>
      <c r="F113" s="2">
        <v>8.6639299962528729E-4</v>
      </c>
    </row>
    <row r="114" spans="1:6" x14ac:dyDescent="0.55000000000000004">
      <c r="A114" s="4">
        <v>45278</v>
      </c>
      <c r="B114" s="2" t="s">
        <v>156</v>
      </c>
      <c r="C114" s="2" t="s">
        <v>6118</v>
      </c>
      <c r="D114" s="2" t="s">
        <v>156</v>
      </c>
      <c r="E114" s="2">
        <v>1787910119</v>
      </c>
      <c r="F114" s="2">
        <v>1.2928380663196229E-3</v>
      </c>
    </row>
    <row r="115" spans="1:6" x14ac:dyDescent="0.55000000000000004">
      <c r="A115" s="4">
        <v>45278</v>
      </c>
      <c r="B115" s="2" t="s">
        <v>111</v>
      </c>
      <c r="C115" s="2" t="s">
        <v>6118</v>
      </c>
      <c r="D115" s="2" t="s">
        <v>111</v>
      </c>
      <c r="E115" s="2">
        <v>2045776173</v>
      </c>
      <c r="F115" s="2">
        <v>1.4793010473610269E-3</v>
      </c>
    </row>
    <row r="116" spans="1:6" x14ac:dyDescent="0.55000000000000004">
      <c r="A116" s="4">
        <v>45278</v>
      </c>
      <c r="B116" s="2" t="s">
        <v>722</v>
      </c>
      <c r="C116" s="2" t="s">
        <v>6130</v>
      </c>
      <c r="D116" s="2" t="s">
        <v>722</v>
      </c>
      <c r="E116" s="2">
        <v>682964798</v>
      </c>
      <c r="F116" s="2">
        <v>4.9385194447277008E-4</v>
      </c>
    </row>
    <row r="117" spans="1:6" x14ac:dyDescent="0.55000000000000004">
      <c r="A117" s="4">
        <v>45278</v>
      </c>
      <c r="B117" s="2" t="s">
        <v>193</v>
      </c>
      <c r="C117" s="2" t="s">
        <v>6118</v>
      </c>
      <c r="D117" s="2" t="s">
        <v>193</v>
      </c>
      <c r="E117" s="2">
        <v>1590536172</v>
      </c>
      <c r="F117" s="2">
        <v>1.1501169366220779E-3</v>
      </c>
    </row>
    <row r="118" spans="1:6" x14ac:dyDescent="0.55000000000000004">
      <c r="A118" s="4">
        <v>45278</v>
      </c>
      <c r="B118" s="2" t="s">
        <v>374</v>
      </c>
      <c r="C118" s="2" t="s">
        <v>6138</v>
      </c>
      <c r="D118" s="2" t="s">
        <v>374</v>
      </c>
      <c r="E118" s="2">
        <v>1117087557</v>
      </c>
      <c r="F118" s="2">
        <v>8.0776617445923809E-4</v>
      </c>
    </row>
    <row r="119" spans="1:6" x14ac:dyDescent="0.55000000000000004">
      <c r="A119" s="4">
        <v>45278</v>
      </c>
      <c r="B119" s="2" t="s">
        <v>402</v>
      </c>
      <c r="C119" s="2" t="s">
        <v>6129</v>
      </c>
      <c r="D119" s="2" t="s">
        <v>402</v>
      </c>
      <c r="E119" s="2">
        <v>997333033</v>
      </c>
      <c r="F119" s="2">
        <v>7.2117166078884101E-4</v>
      </c>
    </row>
    <row r="120" spans="1:6" x14ac:dyDescent="0.55000000000000004">
      <c r="A120" s="4">
        <v>45278</v>
      </c>
      <c r="B120" s="2" t="s">
        <v>847</v>
      </c>
      <c r="C120" s="2" t="s">
        <v>6138</v>
      </c>
      <c r="D120" s="2" t="s">
        <v>847</v>
      </c>
      <c r="E120" s="2">
        <v>656884186</v>
      </c>
      <c r="F120" s="2">
        <v>4.7499305015353481E-4</v>
      </c>
    </row>
    <row r="121" spans="1:6" x14ac:dyDescent="0.55000000000000004">
      <c r="A121" s="4">
        <v>45278</v>
      </c>
      <c r="B121" s="2" t="s">
        <v>530</v>
      </c>
      <c r="C121" s="2" t="s">
        <v>6118</v>
      </c>
      <c r="D121" s="2" t="s">
        <v>530</v>
      </c>
      <c r="E121" s="2">
        <v>836249981</v>
      </c>
      <c r="F121" s="2">
        <v>6.0469248252845826E-4</v>
      </c>
    </row>
    <row r="122" spans="1:6" x14ac:dyDescent="0.55000000000000004">
      <c r="A122" s="4">
        <v>45278</v>
      </c>
      <c r="B122" s="2" t="s">
        <v>855</v>
      </c>
      <c r="C122" s="2" t="s">
        <v>6118</v>
      </c>
      <c r="D122" s="2" t="s">
        <v>855</v>
      </c>
      <c r="E122" s="2">
        <v>550356507</v>
      </c>
      <c r="F122" s="2">
        <v>3.9796287002070589E-4</v>
      </c>
    </row>
    <row r="123" spans="1:6" x14ac:dyDescent="0.55000000000000004">
      <c r="A123" s="4">
        <v>45278</v>
      </c>
      <c r="B123" s="2" t="s">
        <v>634</v>
      </c>
      <c r="C123" s="2" t="s">
        <v>6118</v>
      </c>
      <c r="D123" s="2" t="s">
        <v>634</v>
      </c>
      <c r="E123" s="2">
        <v>743745191</v>
      </c>
      <c r="F123" s="2">
        <v>5.3780225546503453E-4</v>
      </c>
    </row>
    <row r="124" spans="1:6" x14ac:dyDescent="0.55000000000000004">
      <c r="A124" s="4">
        <v>45278</v>
      </c>
      <c r="B124" s="2" t="s">
        <v>836</v>
      </c>
      <c r="C124" s="2" t="s">
        <v>6118</v>
      </c>
      <c r="D124" s="2" t="s">
        <v>836</v>
      </c>
      <c r="E124" s="2">
        <v>595615692</v>
      </c>
      <c r="F124" s="2">
        <v>4.3068979325738908E-4</v>
      </c>
    </row>
    <row r="125" spans="1:6" x14ac:dyDescent="0.55000000000000004">
      <c r="A125" s="4">
        <v>45278</v>
      </c>
      <c r="B125" s="2" t="s">
        <v>383</v>
      </c>
      <c r="C125" s="2" t="s">
        <v>6120</v>
      </c>
      <c r="D125" s="2" t="s">
        <v>383</v>
      </c>
      <c r="E125" s="2">
        <v>1027547602</v>
      </c>
      <c r="F125" s="2">
        <v>7.4301982001425499E-4</v>
      </c>
    </row>
    <row r="126" spans="1:6" x14ac:dyDescent="0.55000000000000004">
      <c r="A126" s="4">
        <v>45278</v>
      </c>
      <c r="B126" s="2" t="s">
        <v>103</v>
      </c>
      <c r="C126" s="2" t="s">
        <v>6128</v>
      </c>
      <c r="D126" s="2" t="s">
        <v>103</v>
      </c>
      <c r="E126" s="2">
        <v>2129781490</v>
      </c>
      <c r="F126" s="2">
        <v>1.5400453042656141E-3</v>
      </c>
    </row>
    <row r="127" spans="1:6" x14ac:dyDescent="0.55000000000000004">
      <c r="A127" s="4">
        <v>45278</v>
      </c>
      <c r="B127" s="2" t="s">
        <v>238</v>
      </c>
      <c r="C127" s="2" t="s">
        <v>6118</v>
      </c>
      <c r="D127" s="2" t="s">
        <v>238</v>
      </c>
      <c r="E127" s="2">
        <v>1449232224</v>
      </c>
      <c r="F127" s="2">
        <v>1.047940031332328E-3</v>
      </c>
    </row>
    <row r="128" spans="1:6" x14ac:dyDescent="0.55000000000000004">
      <c r="A128" s="4">
        <v>45278</v>
      </c>
      <c r="B128" s="2" t="s">
        <v>179</v>
      </c>
      <c r="C128" s="2" t="s">
        <v>6118</v>
      </c>
      <c r="D128" s="2" t="s">
        <v>179</v>
      </c>
      <c r="E128" s="2">
        <v>1644423537</v>
      </c>
      <c r="F128" s="2">
        <v>1.189082898067962E-3</v>
      </c>
    </row>
    <row r="129" spans="1:6" x14ac:dyDescent="0.55000000000000004">
      <c r="A129" s="4">
        <v>45278</v>
      </c>
      <c r="B129" s="2" t="s">
        <v>164</v>
      </c>
      <c r="C129" s="2" t="s">
        <v>6126</v>
      </c>
      <c r="D129" s="2" t="s">
        <v>164</v>
      </c>
      <c r="E129" s="2">
        <v>1643846160</v>
      </c>
      <c r="F129" s="2">
        <v>1.188665396675534E-3</v>
      </c>
    </row>
    <row r="130" spans="1:6" x14ac:dyDescent="0.55000000000000004">
      <c r="A130" s="4">
        <v>45278</v>
      </c>
      <c r="B130" s="2" t="s">
        <v>93</v>
      </c>
      <c r="C130" s="2" t="s">
        <v>6119</v>
      </c>
      <c r="D130" s="2" t="s">
        <v>93</v>
      </c>
      <c r="E130" s="2">
        <v>2308307411</v>
      </c>
      <c r="F130" s="2">
        <v>1.6691374236293441E-3</v>
      </c>
    </row>
    <row r="131" spans="1:6" x14ac:dyDescent="0.55000000000000004">
      <c r="A131" s="4">
        <v>45278</v>
      </c>
      <c r="B131" s="2" t="s">
        <v>557</v>
      </c>
      <c r="C131" s="2" t="s">
        <v>6129</v>
      </c>
      <c r="D131" s="2" t="s">
        <v>557</v>
      </c>
      <c r="E131" s="2">
        <v>797412768</v>
      </c>
      <c r="F131" s="2">
        <v>5.7660928817624627E-4</v>
      </c>
    </row>
    <row r="132" spans="1:6" x14ac:dyDescent="0.55000000000000004">
      <c r="A132" s="4">
        <v>45278</v>
      </c>
      <c r="B132" s="2" t="s">
        <v>1334</v>
      </c>
      <c r="C132" s="2" t="s">
        <v>6138</v>
      </c>
      <c r="D132" s="2" t="s">
        <v>1334</v>
      </c>
      <c r="E132" s="2">
        <v>345824066</v>
      </c>
      <c r="F132" s="2">
        <v>2.500654322736844E-4</v>
      </c>
    </row>
    <row r="133" spans="1:6" x14ac:dyDescent="0.55000000000000004">
      <c r="A133" s="4">
        <v>45278</v>
      </c>
      <c r="B133" s="2" t="s">
        <v>637</v>
      </c>
      <c r="C133" s="2" t="s">
        <v>6118</v>
      </c>
      <c r="D133" s="2" t="s">
        <v>637</v>
      </c>
      <c r="E133" s="2">
        <v>750099652</v>
      </c>
      <c r="F133" s="2">
        <v>5.423971671356158E-4</v>
      </c>
    </row>
    <row r="134" spans="1:6" x14ac:dyDescent="0.55000000000000004">
      <c r="A134" s="4">
        <v>45278</v>
      </c>
      <c r="B134" s="2" t="s">
        <v>477</v>
      </c>
      <c r="C134" s="2" t="s">
        <v>6129</v>
      </c>
      <c r="D134" s="2" t="s">
        <v>477</v>
      </c>
      <c r="E134" s="2">
        <v>908832391</v>
      </c>
      <c r="F134" s="2">
        <v>6.57176833724872E-4</v>
      </c>
    </row>
    <row r="135" spans="1:6" x14ac:dyDescent="0.55000000000000004">
      <c r="A135" s="4">
        <v>45278</v>
      </c>
      <c r="B135" s="2" t="s">
        <v>609</v>
      </c>
      <c r="C135" s="2" t="s">
        <v>6124</v>
      </c>
      <c r="D135" s="2" t="s">
        <v>609</v>
      </c>
      <c r="E135" s="2">
        <v>777793374</v>
      </c>
      <c r="F135" s="2">
        <v>5.6242250152977347E-4</v>
      </c>
    </row>
    <row r="136" spans="1:6" x14ac:dyDescent="0.55000000000000004">
      <c r="A136" s="4">
        <v>45278</v>
      </c>
      <c r="B136" s="2" t="s">
        <v>614</v>
      </c>
      <c r="C136" s="2" t="s">
        <v>6118</v>
      </c>
      <c r="D136" s="2" t="s">
        <v>614</v>
      </c>
      <c r="E136" s="2">
        <v>759298045</v>
      </c>
      <c r="F136" s="2">
        <v>5.4904852644780506E-4</v>
      </c>
    </row>
    <row r="137" spans="1:6" x14ac:dyDescent="0.55000000000000004">
      <c r="A137" s="4">
        <v>45278</v>
      </c>
      <c r="B137" s="2" t="s">
        <v>265</v>
      </c>
      <c r="C137" s="2" t="s">
        <v>6130</v>
      </c>
      <c r="D137" s="2" t="s">
        <v>265</v>
      </c>
      <c r="E137" s="2">
        <v>2263964105</v>
      </c>
      <c r="F137" s="2">
        <v>1.637072772630376E-3</v>
      </c>
    </row>
    <row r="138" spans="1:6" x14ac:dyDescent="0.55000000000000004">
      <c r="A138" s="4">
        <v>45278</v>
      </c>
      <c r="B138" s="2" t="s">
        <v>553</v>
      </c>
      <c r="C138" s="2" t="s">
        <v>6131</v>
      </c>
      <c r="D138" s="2" t="s">
        <v>553</v>
      </c>
      <c r="E138" s="2">
        <v>815901685</v>
      </c>
      <c r="F138" s="2">
        <v>5.8997862674008497E-4</v>
      </c>
    </row>
    <row r="139" spans="1:6" x14ac:dyDescent="0.55000000000000004">
      <c r="A139" s="4">
        <v>45278</v>
      </c>
      <c r="B139" s="2" t="s">
        <v>574</v>
      </c>
      <c r="C139" s="2" t="s">
        <v>6136</v>
      </c>
      <c r="D139" s="2" t="s">
        <v>574</v>
      </c>
      <c r="E139" s="2">
        <v>798829208</v>
      </c>
      <c r="F139" s="2">
        <v>5.7763351614564893E-4</v>
      </c>
    </row>
    <row r="140" spans="1:6" x14ac:dyDescent="0.55000000000000004">
      <c r="A140" s="4">
        <v>45278</v>
      </c>
      <c r="B140" s="2" t="s">
        <v>834</v>
      </c>
      <c r="C140" s="2" t="s">
        <v>6118</v>
      </c>
      <c r="D140" s="2" t="s">
        <v>834</v>
      </c>
      <c r="E140" s="2">
        <v>596870059</v>
      </c>
      <c r="F140" s="2">
        <v>4.3159682621698889E-4</v>
      </c>
    </row>
    <row r="141" spans="1:6" x14ac:dyDescent="0.55000000000000004">
      <c r="A141" s="4">
        <v>45278</v>
      </c>
      <c r="B141" s="2" t="s">
        <v>1024</v>
      </c>
      <c r="C141" s="2" t="s">
        <v>6126</v>
      </c>
      <c r="D141" s="2" t="s">
        <v>1024</v>
      </c>
      <c r="E141" s="2">
        <v>497331713</v>
      </c>
      <c r="F141" s="2">
        <v>3.5962063379000632E-4</v>
      </c>
    </row>
    <row r="142" spans="1:6" x14ac:dyDescent="0.55000000000000004">
      <c r="A142" s="4">
        <v>45278</v>
      </c>
      <c r="B142" s="2" t="s">
        <v>232</v>
      </c>
      <c r="C142" s="2" t="s">
        <v>6118</v>
      </c>
      <c r="D142" s="2" t="s">
        <v>232</v>
      </c>
      <c r="E142" s="2">
        <v>1453709240</v>
      </c>
      <c r="F142" s="2">
        <v>1.051177362251155E-3</v>
      </c>
    </row>
    <row r="143" spans="1:6" x14ac:dyDescent="0.55000000000000004">
      <c r="A143" s="4">
        <v>45278</v>
      </c>
      <c r="B143" s="2" t="s">
        <v>494</v>
      </c>
      <c r="C143" s="2" t="s">
        <v>6120</v>
      </c>
      <c r="D143" s="2" t="s">
        <v>494</v>
      </c>
      <c r="E143" s="2">
        <v>886522952</v>
      </c>
      <c r="F143" s="2">
        <v>6.4104487514880695E-4</v>
      </c>
    </row>
    <row r="144" spans="1:6" x14ac:dyDescent="0.55000000000000004">
      <c r="A144" s="4">
        <v>45278</v>
      </c>
      <c r="B144" s="2" t="s">
        <v>280</v>
      </c>
      <c r="C144" s="2" t="s">
        <v>6118</v>
      </c>
      <c r="D144" s="2" t="s">
        <v>280</v>
      </c>
      <c r="E144" s="2">
        <v>1193792093</v>
      </c>
      <c r="F144" s="2">
        <v>8.6323123556401502E-4</v>
      </c>
    </row>
    <row r="145" spans="1:6" x14ac:dyDescent="0.55000000000000004">
      <c r="A145" s="4">
        <v>45278</v>
      </c>
      <c r="B145" s="2" t="s">
        <v>479</v>
      </c>
      <c r="C145" s="2" t="s">
        <v>6122</v>
      </c>
      <c r="D145" s="2" t="s">
        <v>479</v>
      </c>
      <c r="E145" s="2">
        <v>905202741</v>
      </c>
      <c r="F145" s="2">
        <v>6.5455223328352453E-4</v>
      </c>
    </row>
    <row r="146" spans="1:6" x14ac:dyDescent="0.55000000000000004">
      <c r="A146" s="4">
        <v>45278</v>
      </c>
      <c r="B146" s="2" t="s">
        <v>946</v>
      </c>
      <c r="C146" s="2" t="s">
        <v>6118</v>
      </c>
      <c r="D146" s="2" t="s">
        <v>946</v>
      </c>
      <c r="E146" s="2">
        <v>527578887</v>
      </c>
      <c r="F146" s="2">
        <v>3.8149236969564837E-4</v>
      </c>
    </row>
    <row r="147" spans="1:6" x14ac:dyDescent="0.55000000000000004">
      <c r="A147" s="4">
        <v>45278</v>
      </c>
      <c r="B147" s="2" t="s">
        <v>172</v>
      </c>
      <c r="C147" s="2" t="s">
        <v>6118</v>
      </c>
      <c r="D147" s="2" t="s">
        <v>172</v>
      </c>
      <c r="E147" s="2">
        <v>1636368196</v>
      </c>
      <c r="F147" s="2">
        <v>1.18325807982273E-3</v>
      </c>
    </row>
    <row r="148" spans="1:6" x14ac:dyDescent="0.55000000000000004">
      <c r="A148" s="4">
        <v>45278</v>
      </c>
      <c r="B148" s="2" t="s">
        <v>521</v>
      </c>
      <c r="C148" s="2" t="s">
        <v>6118</v>
      </c>
      <c r="D148" s="2" t="s">
        <v>521</v>
      </c>
      <c r="E148" s="2">
        <v>861373692</v>
      </c>
      <c r="F148" s="2">
        <v>6.2285944159583013E-4</v>
      </c>
    </row>
    <row r="149" spans="1:6" x14ac:dyDescent="0.55000000000000004">
      <c r="A149" s="4">
        <v>45278</v>
      </c>
      <c r="B149" s="2" t="s">
        <v>261</v>
      </c>
      <c r="C149" s="2" t="s">
        <v>6118</v>
      </c>
      <c r="D149" s="2" t="s">
        <v>261</v>
      </c>
      <c r="E149" s="2">
        <v>1331044756</v>
      </c>
      <c r="F149" s="2">
        <v>9.6247865608277471E-4</v>
      </c>
    </row>
    <row r="150" spans="1:6" x14ac:dyDescent="0.55000000000000004">
      <c r="A150" s="4">
        <v>45278</v>
      </c>
      <c r="B150" s="2" t="s">
        <v>351</v>
      </c>
      <c r="C150" s="2" t="s">
        <v>6130</v>
      </c>
      <c r="D150" s="2" t="s">
        <v>351</v>
      </c>
      <c r="E150" s="2">
        <v>1132026361</v>
      </c>
      <c r="F150" s="2">
        <v>8.1856842579796317E-4</v>
      </c>
    </row>
    <row r="151" spans="1:6" x14ac:dyDescent="0.55000000000000004">
      <c r="A151" s="4">
        <v>45278</v>
      </c>
      <c r="B151" s="2" t="s">
        <v>321</v>
      </c>
      <c r="C151" s="2" t="s">
        <v>6131</v>
      </c>
      <c r="D151" s="2" t="s">
        <v>321</v>
      </c>
      <c r="E151" s="2">
        <v>1153152071</v>
      </c>
      <c r="F151" s="2">
        <v>8.3384442976247185E-4</v>
      </c>
    </row>
    <row r="152" spans="1:6" x14ac:dyDescent="0.55000000000000004">
      <c r="A152" s="4">
        <v>45278</v>
      </c>
      <c r="B152" s="2" t="s">
        <v>854</v>
      </c>
      <c r="C152" s="2" t="s">
        <v>6118</v>
      </c>
      <c r="D152" s="2" t="s">
        <v>854</v>
      </c>
      <c r="E152" s="2">
        <v>561224560</v>
      </c>
      <c r="F152" s="2">
        <v>4.0582156072101801E-4</v>
      </c>
    </row>
    <row r="153" spans="1:6" x14ac:dyDescent="0.55000000000000004">
      <c r="A153" s="4">
        <v>45278</v>
      </c>
      <c r="B153" s="2" t="s">
        <v>447</v>
      </c>
      <c r="C153" s="2" t="s">
        <v>6118</v>
      </c>
      <c r="D153" s="2" t="s">
        <v>447</v>
      </c>
      <c r="E153" s="2">
        <v>936657064</v>
      </c>
      <c r="F153" s="2">
        <v>6.7729685880611929E-4</v>
      </c>
    </row>
    <row r="154" spans="1:6" x14ac:dyDescent="0.55000000000000004">
      <c r="A154" s="4">
        <v>45278</v>
      </c>
      <c r="B154" s="2" t="s">
        <v>1173</v>
      </c>
      <c r="C154" s="2" t="s">
        <v>6131</v>
      </c>
      <c r="D154" s="2" t="s">
        <v>1173</v>
      </c>
      <c r="E154" s="2">
        <v>423063576</v>
      </c>
      <c r="F154" s="2">
        <v>3.059173331554396E-4</v>
      </c>
    </row>
    <row r="155" spans="1:6" x14ac:dyDescent="0.55000000000000004">
      <c r="A155" s="4">
        <v>45278</v>
      </c>
      <c r="B155" s="2" t="s">
        <v>410</v>
      </c>
      <c r="C155" s="2" t="s">
        <v>6127</v>
      </c>
      <c r="D155" s="2" t="s">
        <v>410</v>
      </c>
      <c r="E155" s="2">
        <v>967509461</v>
      </c>
      <c r="F155" s="2">
        <v>6.9960623155082677E-4</v>
      </c>
    </row>
    <row r="156" spans="1:6" x14ac:dyDescent="0.55000000000000004">
      <c r="A156" s="4">
        <v>45278</v>
      </c>
      <c r="B156" s="2" t="s">
        <v>484</v>
      </c>
      <c r="C156" s="2" t="s">
        <v>6119</v>
      </c>
      <c r="D156" s="2" t="s">
        <v>484</v>
      </c>
      <c r="E156" s="2">
        <v>924473278</v>
      </c>
      <c r="F156" s="2">
        <v>6.6848676138270844E-4</v>
      </c>
    </row>
    <row r="157" spans="1:6" x14ac:dyDescent="0.55000000000000004">
      <c r="A157" s="4">
        <v>45278</v>
      </c>
      <c r="B157" s="2" t="s">
        <v>1179</v>
      </c>
      <c r="C157" s="2" t="s">
        <v>6116</v>
      </c>
      <c r="D157" s="2" t="s">
        <v>1179</v>
      </c>
      <c r="E157" s="2">
        <v>405170713</v>
      </c>
      <c r="F157" s="2">
        <v>2.9297900132543668E-4</v>
      </c>
    </row>
    <row r="158" spans="1:6" x14ac:dyDescent="0.55000000000000004">
      <c r="A158" s="4">
        <v>45278</v>
      </c>
      <c r="B158" s="2" t="s">
        <v>872</v>
      </c>
      <c r="C158" s="2" t="s">
        <v>6130</v>
      </c>
      <c r="D158" s="2" t="s">
        <v>872</v>
      </c>
      <c r="E158" s="2">
        <v>572645074</v>
      </c>
      <c r="F158" s="2">
        <v>4.1407973605054428E-4</v>
      </c>
    </row>
    <row r="159" spans="1:6" x14ac:dyDescent="0.55000000000000004">
      <c r="A159" s="4">
        <v>45278</v>
      </c>
      <c r="B159" s="2" t="s">
        <v>237</v>
      </c>
      <c r="C159" s="2" t="s">
        <v>6119</v>
      </c>
      <c r="D159" s="2" t="s">
        <v>237</v>
      </c>
      <c r="E159" s="2">
        <v>1451628064</v>
      </c>
      <c r="F159" s="2">
        <v>1.0496724635837571E-3</v>
      </c>
    </row>
    <row r="160" spans="1:6" x14ac:dyDescent="0.55000000000000004">
      <c r="A160" s="4">
        <v>45278</v>
      </c>
      <c r="B160" s="2" t="s">
        <v>698</v>
      </c>
      <c r="C160" s="2" t="s">
        <v>6129</v>
      </c>
      <c r="D160" s="2" t="s">
        <v>698</v>
      </c>
      <c r="E160" s="2">
        <v>706755483</v>
      </c>
      <c r="F160" s="2">
        <v>5.1105499224623542E-4</v>
      </c>
    </row>
    <row r="161" spans="1:6" x14ac:dyDescent="0.55000000000000004">
      <c r="A161" s="4">
        <v>45278</v>
      </c>
      <c r="B161" s="2" t="s">
        <v>121</v>
      </c>
      <c r="C161" s="2" t="s">
        <v>6119</v>
      </c>
      <c r="D161" s="2" t="s">
        <v>121</v>
      </c>
      <c r="E161" s="2">
        <v>2002343686</v>
      </c>
      <c r="F161" s="2">
        <v>1.447895009713039E-3</v>
      </c>
    </row>
    <row r="162" spans="1:6" x14ac:dyDescent="0.55000000000000004">
      <c r="A162" s="4">
        <v>45278</v>
      </c>
      <c r="B162" s="2" t="s">
        <v>465</v>
      </c>
      <c r="C162" s="2" t="s">
        <v>6120</v>
      </c>
      <c r="D162" s="2" t="s">
        <v>465</v>
      </c>
      <c r="E162" s="2">
        <v>910768769</v>
      </c>
      <c r="F162" s="2">
        <v>6.5857702893747257E-4</v>
      </c>
    </row>
    <row r="163" spans="1:6" x14ac:dyDescent="0.55000000000000004">
      <c r="A163" s="4">
        <v>45278</v>
      </c>
      <c r="B163" s="2" t="s">
        <v>418</v>
      </c>
      <c r="C163" s="2" t="s">
        <v>6118</v>
      </c>
      <c r="D163" s="2" t="s">
        <v>418</v>
      </c>
      <c r="E163" s="2">
        <v>987552560</v>
      </c>
      <c r="F163" s="2">
        <v>7.1409939934424251E-4</v>
      </c>
    </row>
    <row r="164" spans="1:6" x14ac:dyDescent="0.55000000000000004">
      <c r="A164" s="4">
        <v>45278</v>
      </c>
      <c r="B164" s="2" t="s">
        <v>114</v>
      </c>
      <c r="C164" s="2" t="s">
        <v>6119</v>
      </c>
      <c r="D164" s="2" t="s">
        <v>114</v>
      </c>
      <c r="E164" s="2">
        <v>2017608101</v>
      </c>
      <c r="F164" s="2">
        <v>1.4589327104130819E-3</v>
      </c>
    </row>
    <row r="165" spans="1:6" x14ac:dyDescent="0.55000000000000004">
      <c r="A165" s="4">
        <v>45278</v>
      </c>
      <c r="B165" s="2" t="s">
        <v>357</v>
      </c>
      <c r="C165" s="2" t="s">
        <v>6118</v>
      </c>
      <c r="D165" s="2" t="s">
        <v>357</v>
      </c>
      <c r="E165" s="2">
        <v>1096814678</v>
      </c>
      <c r="F165" s="2">
        <v>7.9310685271450135E-4</v>
      </c>
    </row>
    <row r="166" spans="1:6" x14ac:dyDescent="0.55000000000000004">
      <c r="A166" s="4">
        <v>45278</v>
      </c>
      <c r="B166" s="2" t="s">
        <v>1282</v>
      </c>
      <c r="C166" s="2" t="s">
        <v>6138</v>
      </c>
      <c r="D166" s="2" t="s">
        <v>1282</v>
      </c>
      <c r="E166" s="2">
        <v>381013770</v>
      </c>
      <c r="F166" s="2">
        <v>2.7551111233905899E-4</v>
      </c>
    </row>
    <row r="167" spans="1:6" x14ac:dyDescent="0.55000000000000004">
      <c r="A167" s="4">
        <v>45278</v>
      </c>
      <c r="B167" s="2" t="s">
        <v>1427</v>
      </c>
      <c r="C167" s="2" t="s">
        <v>6138</v>
      </c>
      <c r="D167" s="2" t="s">
        <v>1427</v>
      </c>
      <c r="E167" s="2">
        <v>325236381</v>
      </c>
      <c r="F167" s="2">
        <v>2.3517847426469661E-4</v>
      </c>
    </row>
    <row r="168" spans="1:6" x14ac:dyDescent="0.55000000000000004">
      <c r="A168" s="4">
        <v>45278</v>
      </c>
      <c r="B168" s="2" t="s">
        <v>738</v>
      </c>
      <c r="C168" s="2" t="s">
        <v>6134</v>
      </c>
      <c r="D168" s="2" t="s">
        <v>738</v>
      </c>
      <c r="E168" s="2">
        <v>702290226</v>
      </c>
      <c r="F168" s="2">
        <v>5.0782616426201389E-4</v>
      </c>
    </row>
    <row r="169" spans="1:6" x14ac:dyDescent="0.55000000000000004">
      <c r="A169" s="4">
        <v>45278</v>
      </c>
      <c r="B169" s="2" t="s">
        <v>558</v>
      </c>
      <c r="C169" s="2" t="s">
        <v>6124</v>
      </c>
      <c r="D169" s="2" t="s">
        <v>558</v>
      </c>
      <c r="E169" s="2">
        <v>813365121</v>
      </c>
      <c r="F169" s="2">
        <v>5.8814443694384945E-4</v>
      </c>
    </row>
    <row r="170" spans="1:6" x14ac:dyDescent="0.55000000000000004">
      <c r="A170" s="4">
        <v>45278</v>
      </c>
      <c r="B170" s="2" t="s">
        <v>176</v>
      </c>
      <c r="C170" s="2" t="s">
        <v>6119</v>
      </c>
      <c r="D170" s="2" t="s">
        <v>176</v>
      </c>
      <c r="E170" s="2">
        <v>1671626749</v>
      </c>
      <c r="F170" s="2">
        <v>1.208753544609989E-3</v>
      </c>
    </row>
    <row r="171" spans="1:6" x14ac:dyDescent="0.55000000000000004">
      <c r="A171" s="4">
        <v>45278</v>
      </c>
      <c r="B171" s="2" t="s">
        <v>341</v>
      </c>
      <c r="C171" s="2" t="s">
        <v>6118</v>
      </c>
      <c r="D171" s="2" t="s">
        <v>341</v>
      </c>
      <c r="E171" s="2">
        <v>1119417312</v>
      </c>
      <c r="F171" s="2">
        <v>8.0945082063758357E-4</v>
      </c>
    </row>
    <row r="172" spans="1:6" x14ac:dyDescent="0.55000000000000004">
      <c r="A172" s="4">
        <v>45278</v>
      </c>
      <c r="B172" s="2" t="s">
        <v>712</v>
      </c>
      <c r="C172" s="2" t="s">
        <v>6120</v>
      </c>
      <c r="D172" s="2" t="s">
        <v>712</v>
      </c>
      <c r="E172" s="2">
        <v>679426609</v>
      </c>
      <c r="F172" s="2">
        <v>4.9129347949378557E-4</v>
      </c>
    </row>
    <row r="173" spans="1:6" x14ac:dyDescent="0.55000000000000004">
      <c r="A173" s="4">
        <v>45278</v>
      </c>
      <c r="B173" s="2" t="s">
        <v>317</v>
      </c>
      <c r="C173" s="2" t="s">
        <v>6126</v>
      </c>
      <c r="D173" s="2" t="s">
        <v>317</v>
      </c>
      <c r="E173" s="2">
        <v>1159057784</v>
      </c>
      <c r="F173" s="2">
        <v>8.3811485168917865E-4</v>
      </c>
    </row>
    <row r="174" spans="1:6" x14ac:dyDescent="0.55000000000000004">
      <c r="A174" s="4">
        <v>45278</v>
      </c>
      <c r="B174" s="2" t="s">
        <v>864</v>
      </c>
      <c r="C174" s="2" t="s">
        <v>6118</v>
      </c>
      <c r="D174" s="2" t="s">
        <v>864</v>
      </c>
      <c r="E174" s="2">
        <v>583233122</v>
      </c>
      <c r="F174" s="2">
        <v>4.2173595509475189E-4</v>
      </c>
    </row>
    <row r="175" spans="1:6" x14ac:dyDescent="0.55000000000000004">
      <c r="A175" s="4">
        <v>45278</v>
      </c>
      <c r="B175" s="2" t="s">
        <v>780</v>
      </c>
      <c r="C175" s="2" t="s">
        <v>6116</v>
      </c>
      <c r="D175" s="2" t="s">
        <v>780</v>
      </c>
      <c r="E175" s="2">
        <v>634370432</v>
      </c>
      <c r="F175" s="2">
        <v>4.5871335137134128E-4</v>
      </c>
    </row>
    <row r="176" spans="1:6" x14ac:dyDescent="0.55000000000000004">
      <c r="A176" s="4">
        <v>45278</v>
      </c>
      <c r="B176" s="2" t="s">
        <v>360</v>
      </c>
      <c r="C176" s="2" t="s">
        <v>6118</v>
      </c>
      <c r="D176" s="2" t="s">
        <v>360</v>
      </c>
      <c r="E176" s="2">
        <v>1068777182</v>
      </c>
      <c r="F176" s="2">
        <v>7.7283293529109185E-4</v>
      </c>
    </row>
    <row r="177" spans="1:6" x14ac:dyDescent="0.55000000000000004">
      <c r="A177" s="4">
        <v>45278</v>
      </c>
      <c r="B177" s="2" t="s">
        <v>537</v>
      </c>
      <c r="C177" s="2" t="s">
        <v>6130</v>
      </c>
      <c r="D177" s="2" t="s">
        <v>537</v>
      </c>
      <c r="E177" s="2">
        <v>844677993</v>
      </c>
      <c r="F177" s="2">
        <v>6.1078677922783188E-4</v>
      </c>
    </row>
    <row r="178" spans="1:6" x14ac:dyDescent="0.55000000000000004">
      <c r="A178" s="4">
        <v>45278</v>
      </c>
      <c r="B178" s="2" t="s">
        <v>495</v>
      </c>
      <c r="C178" s="2" t="s">
        <v>6120</v>
      </c>
      <c r="D178" s="2" t="s">
        <v>495</v>
      </c>
      <c r="E178" s="2">
        <v>897099196</v>
      </c>
      <c r="F178" s="2">
        <v>6.4869255871890282E-4</v>
      </c>
    </row>
    <row r="179" spans="1:6" x14ac:dyDescent="0.55000000000000004">
      <c r="A179" s="4">
        <v>45278</v>
      </c>
      <c r="B179" s="2" t="s">
        <v>925</v>
      </c>
      <c r="C179" s="2" t="s">
        <v>6118</v>
      </c>
      <c r="D179" s="2" t="s">
        <v>925</v>
      </c>
      <c r="E179" s="2">
        <v>539344054</v>
      </c>
      <c r="F179" s="2">
        <v>3.899997636594539E-4</v>
      </c>
    </row>
    <row r="180" spans="1:6" x14ac:dyDescent="0.55000000000000004">
      <c r="A180" s="4">
        <v>45278</v>
      </c>
      <c r="B180" s="2" t="s">
        <v>567</v>
      </c>
      <c r="C180" s="2" t="s">
        <v>6138</v>
      </c>
      <c r="D180" s="2" t="s">
        <v>567</v>
      </c>
      <c r="E180" s="2">
        <v>839851441</v>
      </c>
      <c r="F180" s="2">
        <v>6.0729669877671781E-4</v>
      </c>
    </row>
    <row r="181" spans="1:6" x14ac:dyDescent="0.55000000000000004">
      <c r="A181" s="4">
        <v>45278</v>
      </c>
      <c r="B181" s="2" t="s">
        <v>562</v>
      </c>
      <c r="C181" s="2" t="s">
        <v>6134</v>
      </c>
      <c r="D181" s="2" t="s">
        <v>562</v>
      </c>
      <c r="E181" s="2">
        <v>824653394</v>
      </c>
      <c r="F181" s="2">
        <v>5.9630698878709897E-4</v>
      </c>
    </row>
    <row r="182" spans="1:6" x14ac:dyDescent="0.55000000000000004">
      <c r="A182" s="4">
        <v>45278</v>
      </c>
      <c r="B182" s="2" t="s">
        <v>328</v>
      </c>
      <c r="C182" s="2" t="s">
        <v>6118</v>
      </c>
      <c r="D182" s="2" t="s">
        <v>328</v>
      </c>
      <c r="E182" s="2">
        <v>1157021185</v>
      </c>
      <c r="F182" s="2">
        <v>8.3664218665694475E-4</v>
      </c>
    </row>
    <row r="183" spans="1:6" x14ac:dyDescent="0.55000000000000004">
      <c r="A183" s="4">
        <v>45278</v>
      </c>
      <c r="B183" s="2" t="s">
        <v>475</v>
      </c>
      <c r="C183" s="2" t="s">
        <v>6130</v>
      </c>
      <c r="D183" s="2" t="s">
        <v>475</v>
      </c>
      <c r="E183" s="2">
        <v>930580633</v>
      </c>
      <c r="F183" s="2">
        <v>6.7290299066885605E-4</v>
      </c>
    </row>
    <row r="184" spans="1:6" x14ac:dyDescent="0.55000000000000004">
      <c r="A184" s="4">
        <v>45278</v>
      </c>
      <c r="B184" s="2" t="s">
        <v>214</v>
      </c>
      <c r="C184" s="2" t="s">
        <v>6125</v>
      </c>
      <c r="D184" s="2" t="s">
        <v>214</v>
      </c>
      <c r="E184" s="2">
        <v>1566655031</v>
      </c>
      <c r="F184" s="2">
        <v>1.132848480101895E-3</v>
      </c>
    </row>
    <row r="185" spans="1:6" x14ac:dyDescent="0.55000000000000004">
      <c r="A185" s="4">
        <v>45278</v>
      </c>
      <c r="B185" s="2" t="s">
        <v>802</v>
      </c>
      <c r="C185" s="2" t="s">
        <v>6138</v>
      </c>
      <c r="D185" s="2" t="s">
        <v>802</v>
      </c>
      <c r="E185" s="2">
        <v>654604309</v>
      </c>
      <c r="F185" s="2">
        <v>4.7334447076422231E-4</v>
      </c>
    </row>
    <row r="186" spans="1:6" x14ac:dyDescent="0.55000000000000004">
      <c r="A186" s="4">
        <v>45278</v>
      </c>
      <c r="B186" s="2" t="s">
        <v>505</v>
      </c>
      <c r="C186" s="2" t="s">
        <v>6137</v>
      </c>
      <c r="D186" s="2" t="s">
        <v>505</v>
      </c>
      <c r="E186" s="2">
        <v>878921810</v>
      </c>
      <c r="F186" s="2">
        <v>6.3554848826634033E-4</v>
      </c>
    </row>
    <row r="187" spans="1:6" x14ac:dyDescent="0.55000000000000004">
      <c r="A187" s="4">
        <v>45278</v>
      </c>
      <c r="B187" s="2" t="s">
        <v>1065</v>
      </c>
      <c r="C187" s="2" t="s">
        <v>6137</v>
      </c>
      <c r="D187" s="2" t="s">
        <v>1065</v>
      </c>
      <c r="E187" s="2">
        <v>491827777</v>
      </c>
      <c r="F187" s="2">
        <v>3.556407368702624E-4</v>
      </c>
    </row>
    <row r="188" spans="1:6" x14ac:dyDescent="0.55000000000000004">
      <c r="A188" s="4">
        <v>45278</v>
      </c>
      <c r="B188" s="2" t="s">
        <v>844</v>
      </c>
      <c r="C188" s="2" t="s">
        <v>6126</v>
      </c>
      <c r="D188" s="2" t="s">
        <v>844</v>
      </c>
      <c r="E188" s="2">
        <v>593953006</v>
      </c>
      <c r="F188" s="2">
        <v>4.2948750476967749E-4</v>
      </c>
    </row>
    <row r="189" spans="1:6" x14ac:dyDescent="0.55000000000000004">
      <c r="A189" s="4">
        <v>45278</v>
      </c>
      <c r="B189" s="2" t="s">
        <v>226</v>
      </c>
      <c r="C189" s="2" t="s">
        <v>6119</v>
      </c>
      <c r="D189" s="2" t="s">
        <v>226</v>
      </c>
      <c r="E189" s="2">
        <v>1499302659</v>
      </c>
      <c r="F189" s="2">
        <v>1.084145970141706E-3</v>
      </c>
    </row>
    <row r="190" spans="1:6" x14ac:dyDescent="0.55000000000000004">
      <c r="A190" s="4">
        <v>45278</v>
      </c>
      <c r="B190" s="2" t="s">
        <v>890</v>
      </c>
      <c r="C190" s="2" t="s">
        <v>6132</v>
      </c>
      <c r="D190" s="2" t="s">
        <v>890</v>
      </c>
      <c r="E190" s="2">
        <v>567984306</v>
      </c>
      <c r="F190" s="2">
        <v>4.1070953403387099E-4</v>
      </c>
    </row>
    <row r="191" spans="1:6" x14ac:dyDescent="0.55000000000000004">
      <c r="A191" s="4">
        <v>45278</v>
      </c>
      <c r="B191" s="2" t="s">
        <v>638</v>
      </c>
      <c r="C191" s="2" t="s">
        <v>6137</v>
      </c>
      <c r="D191" s="2" t="s">
        <v>638</v>
      </c>
      <c r="E191" s="2">
        <v>759980711</v>
      </c>
      <c r="F191" s="2">
        <v>5.4954216233140069E-4</v>
      </c>
    </row>
    <row r="192" spans="1:6" x14ac:dyDescent="0.55000000000000004">
      <c r="A192" s="4">
        <v>45278</v>
      </c>
      <c r="B192" s="2" t="s">
        <v>545</v>
      </c>
      <c r="C192" s="2" t="s">
        <v>6137</v>
      </c>
      <c r="D192" s="2" t="s">
        <v>545</v>
      </c>
      <c r="E192" s="2">
        <v>844604591</v>
      </c>
      <c r="F192" s="2">
        <v>6.1073370223098768E-4</v>
      </c>
    </row>
    <row r="193" spans="1:6" x14ac:dyDescent="0.55000000000000004">
      <c r="A193" s="4">
        <v>45278</v>
      </c>
      <c r="B193" s="2" t="s">
        <v>823</v>
      </c>
      <c r="C193" s="2" t="s">
        <v>6132</v>
      </c>
      <c r="D193" s="2" t="s">
        <v>823</v>
      </c>
      <c r="E193" s="2">
        <v>607758390</v>
      </c>
      <c r="F193" s="2">
        <v>4.3947017994204159E-4</v>
      </c>
    </row>
    <row r="194" spans="1:6" x14ac:dyDescent="0.55000000000000004">
      <c r="A194" s="4">
        <v>45278</v>
      </c>
      <c r="B194" s="2" t="s">
        <v>959</v>
      </c>
      <c r="C194" s="2" t="s">
        <v>6138</v>
      </c>
      <c r="D194" s="2" t="s">
        <v>959</v>
      </c>
      <c r="E194" s="2">
        <v>555145105</v>
      </c>
      <c r="F194" s="2">
        <v>4.0142550592891618E-4</v>
      </c>
    </row>
    <row r="195" spans="1:6" x14ac:dyDescent="0.55000000000000004">
      <c r="A195" s="4">
        <v>45278</v>
      </c>
      <c r="B195" s="2" t="s">
        <v>618</v>
      </c>
      <c r="C195" s="2" t="s">
        <v>6130</v>
      </c>
      <c r="D195" s="2" t="s">
        <v>618</v>
      </c>
      <c r="E195" s="2">
        <v>778258144</v>
      </c>
      <c r="F195" s="2">
        <v>5.6275857678417132E-4</v>
      </c>
    </row>
    <row r="196" spans="1:6" x14ac:dyDescent="0.55000000000000004">
      <c r="A196" s="4">
        <v>45278</v>
      </c>
      <c r="B196" s="2" t="s">
        <v>942</v>
      </c>
      <c r="C196" s="2" t="s">
        <v>6118</v>
      </c>
      <c r="D196" s="2" t="s">
        <v>942</v>
      </c>
      <c r="E196" s="2">
        <v>537068544</v>
      </c>
      <c r="F196" s="2">
        <v>3.8835434204847471E-4</v>
      </c>
    </row>
    <row r="197" spans="1:6" x14ac:dyDescent="0.55000000000000004">
      <c r="A197" s="4">
        <v>45278</v>
      </c>
      <c r="B197" s="2" t="s">
        <v>500</v>
      </c>
      <c r="C197" s="2" t="s">
        <v>6129</v>
      </c>
      <c r="D197" s="2" t="s">
        <v>500</v>
      </c>
      <c r="E197" s="2">
        <v>890052732</v>
      </c>
      <c r="F197" s="2">
        <v>6.4359725957867191E-4</v>
      </c>
    </row>
    <row r="198" spans="1:6" x14ac:dyDescent="0.55000000000000004">
      <c r="A198" s="4">
        <v>45278</v>
      </c>
      <c r="B198" s="2" t="s">
        <v>235</v>
      </c>
      <c r="C198" s="2" t="s">
        <v>6117</v>
      </c>
      <c r="D198" s="2" t="s">
        <v>235</v>
      </c>
      <c r="E198" s="2">
        <v>1428241998</v>
      </c>
      <c r="F198" s="2">
        <v>1.0327619958678659E-3</v>
      </c>
    </row>
    <row r="199" spans="1:6" x14ac:dyDescent="0.55000000000000004">
      <c r="A199" s="4">
        <v>45278</v>
      </c>
      <c r="B199" s="2" t="s">
        <v>1283</v>
      </c>
      <c r="C199" s="2" t="s">
        <v>6129</v>
      </c>
      <c r="D199" s="2" t="s">
        <v>1283</v>
      </c>
      <c r="E199" s="2">
        <v>368647035</v>
      </c>
      <c r="F199" s="2">
        <v>2.6656872446721822E-4</v>
      </c>
    </row>
    <row r="200" spans="1:6" x14ac:dyDescent="0.55000000000000004">
      <c r="A200" s="4">
        <v>45278</v>
      </c>
      <c r="B200" s="2" t="s">
        <v>642</v>
      </c>
      <c r="C200" s="2" t="s">
        <v>6130</v>
      </c>
      <c r="D200" s="2" t="s">
        <v>642</v>
      </c>
      <c r="E200" s="2">
        <v>732200547</v>
      </c>
      <c r="F200" s="2">
        <v>5.2945432171450785E-4</v>
      </c>
    </row>
    <row r="201" spans="1:6" x14ac:dyDescent="0.55000000000000004">
      <c r="A201" s="4">
        <v>45278</v>
      </c>
      <c r="B201" s="2" t="s">
        <v>974</v>
      </c>
      <c r="C201" s="2" t="s">
        <v>6130</v>
      </c>
      <c r="D201" s="2" t="s">
        <v>974</v>
      </c>
      <c r="E201" s="2">
        <v>518973168</v>
      </c>
      <c r="F201" s="2">
        <v>3.7526957303880479E-4</v>
      </c>
    </row>
    <row r="202" spans="1:6" x14ac:dyDescent="0.55000000000000004">
      <c r="A202" s="4">
        <v>45278</v>
      </c>
      <c r="B202" s="2" t="s">
        <v>695</v>
      </c>
      <c r="C202" s="2" t="s">
        <v>6119</v>
      </c>
      <c r="D202" s="2" t="s">
        <v>695</v>
      </c>
      <c r="E202" s="2">
        <v>715130115</v>
      </c>
      <c r="F202" s="2">
        <v>5.1711068985986833E-4</v>
      </c>
    </row>
    <row r="203" spans="1:6" x14ac:dyDescent="0.55000000000000004">
      <c r="A203" s="4">
        <v>45278</v>
      </c>
      <c r="B203" s="2" t="s">
        <v>195</v>
      </c>
      <c r="C203" s="2" t="s">
        <v>6126</v>
      </c>
      <c r="D203" s="2" t="s">
        <v>195</v>
      </c>
      <c r="E203" s="2">
        <v>1597538422</v>
      </c>
      <c r="F203" s="2">
        <v>1.1551802646124971E-3</v>
      </c>
    </row>
    <row r="204" spans="1:6" x14ac:dyDescent="0.55000000000000004">
      <c r="A204" s="4">
        <v>45278</v>
      </c>
      <c r="B204" s="2" t="s">
        <v>386</v>
      </c>
      <c r="C204" s="2" t="s">
        <v>6128</v>
      </c>
      <c r="D204" s="2" t="s">
        <v>386</v>
      </c>
      <c r="E204" s="2">
        <v>1027431316</v>
      </c>
      <c r="F204" s="2">
        <v>7.4293573359079197E-4</v>
      </c>
    </row>
    <row r="205" spans="1:6" x14ac:dyDescent="0.55000000000000004">
      <c r="A205" s="4">
        <v>45278</v>
      </c>
      <c r="B205" s="2" t="s">
        <v>262</v>
      </c>
      <c r="C205" s="2" t="s">
        <v>6126</v>
      </c>
      <c r="D205" s="2" t="s">
        <v>262</v>
      </c>
      <c r="E205" s="2">
        <v>1302918913</v>
      </c>
      <c r="F205" s="2">
        <v>9.4214085493085381E-4</v>
      </c>
    </row>
    <row r="206" spans="1:6" x14ac:dyDescent="0.55000000000000004">
      <c r="A206" s="4">
        <v>45278</v>
      </c>
      <c r="B206" s="2" t="s">
        <v>449</v>
      </c>
      <c r="C206" s="2" t="s">
        <v>6119</v>
      </c>
      <c r="D206" s="2" t="s">
        <v>449</v>
      </c>
      <c r="E206" s="2">
        <v>982414680</v>
      </c>
      <c r="F206" s="2">
        <v>7.1038419757118163E-4</v>
      </c>
    </row>
    <row r="207" spans="1:6" x14ac:dyDescent="0.55000000000000004">
      <c r="A207" s="4">
        <v>45278</v>
      </c>
      <c r="B207" s="2" t="s">
        <v>909</v>
      </c>
      <c r="C207" s="2" t="s">
        <v>6118</v>
      </c>
      <c r="D207" s="2" t="s">
        <v>909</v>
      </c>
      <c r="E207" s="2">
        <v>542982438</v>
      </c>
      <c r="F207" s="2">
        <v>3.9263067965746788E-4</v>
      </c>
    </row>
    <row r="208" spans="1:6" x14ac:dyDescent="0.55000000000000004">
      <c r="A208" s="4">
        <v>45278</v>
      </c>
      <c r="B208" s="2" t="s">
        <v>939</v>
      </c>
      <c r="C208" s="2" t="s">
        <v>6137</v>
      </c>
      <c r="D208" s="2" t="s">
        <v>939</v>
      </c>
      <c r="E208" s="2">
        <v>551664616</v>
      </c>
      <c r="F208" s="2">
        <v>3.9890876382829912E-4</v>
      </c>
    </row>
    <row r="209" spans="1:6" x14ac:dyDescent="0.55000000000000004">
      <c r="A209" s="4">
        <v>45278</v>
      </c>
      <c r="B209" s="2" t="s">
        <v>454</v>
      </c>
      <c r="C209" s="2" t="s">
        <v>6135</v>
      </c>
      <c r="D209" s="2" t="s">
        <v>454</v>
      </c>
      <c r="E209" s="2">
        <v>938096517</v>
      </c>
      <c r="F209" s="2">
        <v>6.7833772747915915E-4</v>
      </c>
    </row>
    <row r="210" spans="1:6" x14ac:dyDescent="0.55000000000000004">
      <c r="A210" s="4">
        <v>45278</v>
      </c>
      <c r="B210" s="2" t="s">
        <v>581</v>
      </c>
      <c r="C210" s="2" t="s">
        <v>6118</v>
      </c>
      <c r="D210" s="2" t="s">
        <v>581</v>
      </c>
      <c r="E210" s="2">
        <v>779055112</v>
      </c>
      <c r="F210" s="2">
        <v>5.6333486446054229E-4</v>
      </c>
    </row>
    <row r="211" spans="1:6" x14ac:dyDescent="0.55000000000000004">
      <c r="A211" s="4">
        <v>45278</v>
      </c>
      <c r="B211" s="2" t="s">
        <v>268</v>
      </c>
      <c r="C211" s="2" t="s">
        <v>6119</v>
      </c>
      <c r="D211" s="2" t="s">
        <v>268</v>
      </c>
      <c r="E211" s="2">
        <v>1257361097</v>
      </c>
      <c r="F211" s="2">
        <v>9.0919799157476516E-4</v>
      </c>
    </row>
    <row r="212" spans="1:6" x14ac:dyDescent="0.55000000000000004">
      <c r="A212" s="4">
        <v>45278</v>
      </c>
      <c r="B212" s="2" t="s">
        <v>651</v>
      </c>
      <c r="C212" s="2" t="s">
        <v>6118</v>
      </c>
      <c r="D212" s="2" t="s">
        <v>651</v>
      </c>
      <c r="E212" s="2">
        <v>730512038</v>
      </c>
      <c r="F212" s="2">
        <v>5.2823336061175153E-4</v>
      </c>
    </row>
    <row r="213" spans="1:6" x14ac:dyDescent="0.55000000000000004">
      <c r="A213" s="4">
        <v>45278</v>
      </c>
      <c r="B213" s="2" t="s">
        <v>1296</v>
      </c>
      <c r="C213" s="2" t="s">
        <v>6136</v>
      </c>
      <c r="D213" s="2" t="s">
        <v>1296</v>
      </c>
      <c r="E213" s="2">
        <v>370145535</v>
      </c>
      <c r="F213" s="2">
        <v>2.6765229003452049E-4</v>
      </c>
    </row>
    <row r="214" spans="1:6" x14ac:dyDescent="0.55000000000000004">
      <c r="A214" s="4">
        <v>45278</v>
      </c>
      <c r="B214" s="2" t="s">
        <v>409</v>
      </c>
      <c r="C214" s="2" t="s">
        <v>6118</v>
      </c>
      <c r="D214" s="2" t="s">
        <v>409</v>
      </c>
      <c r="E214" s="2">
        <v>991248900</v>
      </c>
      <c r="F214" s="2">
        <v>7.1677222333426088E-4</v>
      </c>
    </row>
    <row r="215" spans="1:6" x14ac:dyDescent="0.55000000000000004">
      <c r="A215" s="4">
        <v>45278</v>
      </c>
      <c r="B215" s="2" t="s">
        <v>323</v>
      </c>
      <c r="C215" s="2" t="s">
        <v>6118</v>
      </c>
      <c r="D215" s="2" t="s">
        <v>323</v>
      </c>
      <c r="E215" s="2">
        <v>1135813620</v>
      </c>
      <c r="F215" s="2">
        <v>8.2130699333006604E-4</v>
      </c>
    </row>
    <row r="216" spans="1:6" x14ac:dyDescent="0.55000000000000004">
      <c r="A216" s="4">
        <v>45278</v>
      </c>
      <c r="B216" s="2" t="s">
        <v>760</v>
      </c>
      <c r="C216" s="2" t="s">
        <v>6118</v>
      </c>
      <c r="D216" s="2" t="s">
        <v>760</v>
      </c>
      <c r="E216" s="2">
        <v>651115759</v>
      </c>
      <c r="F216" s="2">
        <v>4.7082189975333619E-4</v>
      </c>
    </row>
    <row r="217" spans="1:6" x14ac:dyDescent="0.55000000000000004">
      <c r="A217" s="4">
        <v>45278</v>
      </c>
      <c r="B217" s="2" t="s">
        <v>224</v>
      </c>
      <c r="C217" s="2" t="s">
        <v>6120</v>
      </c>
      <c r="D217" s="2" t="s">
        <v>224</v>
      </c>
      <c r="E217" s="2">
        <v>1422510897</v>
      </c>
      <c r="F217" s="2">
        <v>1.0286178359036799E-3</v>
      </c>
    </row>
    <row r="218" spans="1:6" x14ac:dyDescent="0.55000000000000004">
      <c r="A218" s="4">
        <v>45278</v>
      </c>
      <c r="B218" s="2" t="s">
        <v>739</v>
      </c>
      <c r="C218" s="2" t="s">
        <v>6123</v>
      </c>
      <c r="D218" s="2" t="s">
        <v>739</v>
      </c>
      <c r="E218" s="2">
        <v>659038237</v>
      </c>
      <c r="F218" s="2">
        <v>4.7655064474400082E-4</v>
      </c>
    </row>
    <row r="219" spans="1:6" x14ac:dyDescent="0.55000000000000004">
      <c r="A219" s="4">
        <v>45278</v>
      </c>
      <c r="B219" s="2" t="s">
        <v>848</v>
      </c>
      <c r="C219" s="2" t="s">
        <v>6138</v>
      </c>
      <c r="D219" s="2" t="s">
        <v>848</v>
      </c>
      <c r="E219" s="2">
        <v>624975114</v>
      </c>
      <c r="F219" s="2">
        <v>4.5191959556309538E-4</v>
      </c>
    </row>
    <row r="220" spans="1:6" x14ac:dyDescent="0.55000000000000004">
      <c r="A220" s="4">
        <v>45278</v>
      </c>
      <c r="B220" s="2" t="s">
        <v>595</v>
      </c>
      <c r="C220" s="2" t="s">
        <v>6129</v>
      </c>
      <c r="D220" s="2" t="s">
        <v>595</v>
      </c>
      <c r="E220" s="2">
        <v>784965982</v>
      </c>
      <c r="F220" s="2">
        <v>5.6760901541469692E-4</v>
      </c>
    </row>
    <row r="221" spans="1:6" x14ac:dyDescent="0.55000000000000004">
      <c r="A221" s="4">
        <v>45278</v>
      </c>
      <c r="B221" s="2" t="s">
        <v>1569</v>
      </c>
      <c r="C221" s="2" t="s">
        <v>6137</v>
      </c>
      <c r="D221" s="2" t="s">
        <v>1569</v>
      </c>
      <c r="E221" s="2">
        <v>262809143</v>
      </c>
      <c r="F221" s="2">
        <v>1.9003732941411759E-4</v>
      </c>
    </row>
    <row r="222" spans="1:6" x14ac:dyDescent="0.55000000000000004">
      <c r="A222" s="4">
        <v>45278</v>
      </c>
      <c r="B222" s="2" t="s">
        <v>966</v>
      </c>
      <c r="C222" s="2" t="s">
        <v>6125</v>
      </c>
      <c r="D222" s="2" t="s">
        <v>966</v>
      </c>
      <c r="E222" s="2">
        <v>537274764</v>
      </c>
      <c r="F222" s="2">
        <v>3.8850345976037929E-4</v>
      </c>
    </row>
    <row r="223" spans="1:6" x14ac:dyDescent="0.55000000000000004">
      <c r="A223" s="4">
        <v>45278</v>
      </c>
      <c r="B223" s="2" t="s">
        <v>469</v>
      </c>
      <c r="C223" s="2" t="s">
        <v>6126</v>
      </c>
      <c r="D223" s="2" t="s">
        <v>469</v>
      </c>
      <c r="E223" s="2">
        <v>912126608</v>
      </c>
      <c r="F223" s="2">
        <v>6.595588825152773E-4</v>
      </c>
    </row>
    <row r="224" spans="1:6" x14ac:dyDescent="0.55000000000000004">
      <c r="A224" s="4">
        <v>45278</v>
      </c>
      <c r="B224" s="2" t="s">
        <v>372</v>
      </c>
      <c r="C224" s="2" t="s">
        <v>6118</v>
      </c>
      <c r="D224" s="2" t="s">
        <v>372</v>
      </c>
      <c r="E224" s="2">
        <v>1085599271</v>
      </c>
      <c r="F224" s="2">
        <v>7.8499699028641823E-4</v>
      </c>
    </row>
    <row r="225" spans="1:6" x14ac:dyDescent="0.55000000000000004">
      <c r="A225" s="4">
        <v>45278</v>
      </c>
      <c r="B225" s="2" t="s">
        <v>747</v>
      </c>
      <c r="C225" s="2" t="s">
        <v>6118</v>
      </c>
      <c r="D225" s="2" t="s">
        <v>747</v>
      </c>
      <c r="E225" s="2">
        <v>649870161</v>
      </c>
      <c r="F225" s="2">
        <v>4.6992120765890802E-4</v>
      </c>
    </row>
    <row r="226" spans="1:6" x14ac:dyDescent="0.55000000000000004">
      <c r="A226" s="4">
        <v>45278</v>
      </c>
      <c r="B226" s="2" t="s">
        <v>661</v>
      </c>
      <c r="C226" s="2" t="s">
        <v>6118</v>
      </c>
      <c r="D226" s="2" t="s">
        <v>661</v>
      </c>
      <c r="E226" s="2">
        <v>732861058</v>
      </c>
      <c r="F226" s="2">
        <v>5.2993193731439069E-4</v>
      </c>
    </row>
    <row r="227" spans="1:6" x14ac:dyDescent="0.55000000000000004">
      <c r="A227" s="4">
        <v>45278</v>
      </c>
      <c r="B227" s="2" t="s">
        <v>148</v>
      </c>
      <c r="C227" s="2" t="s">
        <v>6128</v>
      </c>
      <c r="D227" s="2" t="s">
        <v>148</v>
      </c>
      <c r="E227" s="2">
        <v>1799880174</v>
      </c>
      <c r="F227" s="2">
        <v>1.3014936148259401E-3</v>
      </c>
    </row>
    <row r="228" spans="1:6" x14ac:dyDescent="0.55000000000000004">
      <c r="A228" s="4">
        <v>45278</v>
      </c>
      <c r="B228" s="2" t="s">
        <v>259</v>
      </c>
      <c r="C228" s="2" t="s">
        <v>6126</v>
      </c>
      <c r="D228" s="2" t="s">
        <v>259</v>
      </c>
      <c r="E228" s="2">
        <v>1330720121</v>
      </c>
      <c r="F228" s="2">
        <v>9.6224391246719837E-4</v>
      </c>
    </row>
    <row r="229" spans="1:6" x14ac:dyDescent="0.55000000000000004">
      <c r="A229" s="4">
        <v>45278</v>
      </c>
      <c r="B229" s="2" t="s">
        <v>180</v>
      </c>
      <c r="C229" s="2" t="s">
        <v>6125</v>
      </c>
      <c r="D229" s="2" t="s">
        <v>180</v>
      </c>
      <c r="E229" s="2">
        <v>1659410957</v>
      </c>
      <c r="F229" s="2">
        <v>1.199920303643337E-3</v>
      </c>
    </row>
    <row r="230" spans="1:6" x14ac:dyDescent="0.55000000000000004">
      <c r="A230" s="4">
        <v>45278</v>
      </c>
      <c r="B230" s="2" t="s">
        <v>385</v>
      </c>
      <c r="C230" s="2" t="s">
        <v>6118</v>
      </c>
      <c r="D230" s="2" t="s">
        <v>385</v>
      </c>
      <c r="E230" s="2">
        <v>995024085</v>
      </c>
      <c r="F230" s="2">
        <v>7.1950206015521285E-4</v>
      </c>
    </row>
    <row r="231" spans="1:6" x14ac:dyDescent="0.55000000000000004">
      <c r="A231" s="4">
        <v>45278</v>
      </c>
      <c r="B231" s="2" t="s">
        <v>624</v>
      </c>
      <c r="C231" s="2" t="s">
        <v>6118</v>
      </c>
      <c r="D231" s="2" t="s">
        <v>624</v>
      </c>
      <c r="E231" s="2">
        <v>749870038</v>
      </c>
      <c r="F231" s="2">
        <v>5.4223113321891876E-4</v>
      </c>
    </row>
    <row r="232" spans="1:6" x14ac:dyDescent="0.55000000000000004">
      <c r="A232" s="4">
        <v>45278</v>
      </c>
      <c r="B232" s="2" t="s">
        <v>503</v>
      </c>
      <c r="C232" s="2" t="s">
        <v>6120</v>
      </c>
      <c r="D232" s="2" t="s">
        <v>503</v>
      </c>
      <c r="E232" s="2">
        <v>891846060</v>
      </c>
      <c r="F232" s="2">
        <v>6.4489401531552838E-4</v>
      </c>
    </row>
    <row r="233" spans="1:6" x14ac:dyDescent="0.55000000000000004">
      <c r="A233" s="4">
        <v>45278</v>
      </c>
      <c r="B233" s="2" t="s">
        <v>396</v>
      </c>
      <c r="C233" s="2" t="s">
        <v>6119</v>
      </c>
      <c r="D233" s="2" t="s">
        <v>396</v>
      </c>
      <c r="E233" s="2">
        <v>1033512556</v>
      </c>
      <c r="F233" s="2">
        <v>7.4733307911665256E-4</v>
      </c>
    </row>
    <row r="234" spans="1:6" x14ac:dyDescent="0.55000000000000004">
      <c r="A234" s="4">
        <v>45278</v>
      </c>
      <c r="B234" s="2" t="s">
        <v>336</v>
      </c>
      <c r="C234" s="2" t="s">
        <v>6118</v>
      </c>
      <c r="D234" s="2" t="s">
        <v>336</v>
      </c>
      <c r="E234" s="2">
        <v>1118042188</v>
      </c>
      <c r="F234" s="2">
        <v>8.0845646827377234E-4</v>
      </c>
    </row>
    <row r="235" spans="1:6" x14ac:dyDescent="0.55000000000000004">
      <c r="A235" s="4">
        <v>45278</v>
      </c>
      <c r="B235" s="2" t="s">
        <v>430</v>
      </c>
      <c r="C235" s="2" t="s">
        <v>6118</v>
      </c>
      <c r="D235" s="2" t="s">
        <v>430</v>
      </c>
      <c r="E235" s="2">
        <v>953266452</v>
      </c>
      <c r="F235" s="2">
        <v>6.8930710967750124E-4</v>
      </c>
    </row>
    <row r="236" spans="1:6" x14ac:dyDescent="0.55000000000000004">
      <c r="A236" s="4">
        <v>45278</v>
      </c>
      <c r="B236" s="2" t="s">
        <v>681</v>
      </c>
      <c r="C236" s="2" t="s">
        <v>6129</v>
      </c>
      <c r="D236" s="2" t="s">
        <v>681</v>
      </c>
      <c r="E236" s="2">
        <v>714477962</v>
      </c>
      <c r="F236" s="2">
        <v>5.1663911793099748E-4</v>
      </c>
    </row>
    <row r="237" spans="1:6" x14ac:dyDescent="0.55000000000000004">
      <c r="A237" s="4">
        <v>45278</v>
      </c>
      <c r="B237" s="2" t="s">
        <v>216</v>
      </c>
      <c r="C237" s="2" t="s">
        <v>6119</v>
      </c>
      <c r="D237" s="2" t="s">
        <v>216</v>
      </c>
      <c r="E237" s="2">
        <v>1572662770</v>
      </c>
      <c r="F237" s="2">
        <v>1.137192677043997E-3</v>
      </c>
    </row>
    <row r="238" spans="1:6" x14ac:dyDescent="0.55000000000000004">
      <c r="A238" s="4">
        <v>45278</v>
      </c>
      <c r="B238" s="2" t="s">
        <v>787</v>
      </c>
      <c r="C238" s="2" t="s">
        <v>6138</v>
      </c>
      <c r="D238" s="2" t="s">
        <v>787</v>
      </c>
      <c r="E238" s="2">
        <v>647914411</v>
      </c>
      <c r="F238" s="2">
        <v>4.6850700455029819E-4</v>
      </c>
    </row>
    <row r="239" spans="1:6" x14ac:dyDescent="0.55000000000000004">
      <c r="A239" s="4">
        <v>45278</v>
      </c>
      <c r="B239" s="2" t="s">
        <v>303</v>
      </c>
      <c r="C239" s="2" t="s">
        <v>6118</v>
      </c>
      <c r="D239" s="2" t="s">
        <v>303</v>
      </c>
      <c r="E239" s="2">
        <v>1206965784</v>
      </c>
      <c r="F239" s="2">
        <v>8.7275713343647524E-4</v>
      </c>
    </row>
    <row r="240" spans="1:6" x14ac:dyDescent="0.55000000000000004">
      <c r="A240" s="4">
        <v>45278</v>
      </c>
      <c r="B240" s="2" t="s">
        <v>957</v>
      </c>
      <c r="C240" s="2" t="s">
        <v>6129</v>
      </c>
      <c r="D240" s="2" t="s">
        <v>957</v>
      </c>
      <c r="E240" s="2">
        <v>539958381</v>
      </c>
      <c r="F240" s="2">
        <v>3.9044398360223951E-4</v>
      </c>
    </row>
    <row r="241" spans="1:6" x14ac:dyDescent="0.55000000000000004">
      <c r="A241" s="4">
        <v>45278</v>
      </c>
      <c r="B241" s="2" t="s">
        <v>207</v>
      </c>
      <c r="C241" s="2" t="s">
        <v>6118</v>
      </c>
      <c r="D241" s="2" t="s">
        <v>207</v>
      </c>
      <c r="E241" s="2">
        <v>1570338728</v>
      </c>
      <c r="F241" s="2">
        <v>1.1355121619367799E-3</v>
      </c>
    </row>
    <row r="242" spans="1:6" x14ac:dyDescent="0.55000000000000004">
      <c r="A242" s="4">
        <v>45278</v>
      </c>
      <c r="B242" s="2" t="s">
        <v>572</v>
      </c>
      <c r="C242" s="2" t="s">
        <v>6118</v>
      </c>
      <c r="D242" s="2" t="s">
        <v>572</v>
      </c>
      <c r="E242" s="2">
        <v>819862838</v>
      </c>
      <c r="F242" s="2">
        <v>5.9284293704880476E-4</v>
      </c>
    </row>
    <row r="243" spans="1:6" x14ac:dyDescent="0.55000000000000004">
      <c r="A243" s="4">
        <v>45278</v>
      </c>
      <c r="B243" s="2" t="s">
        <v>749</v>
      </c>
      <c r="C243" s="2" t="s">
        <v>6118</v>
      </c>
      <c r="D243" s="2" t="s">
        <v>749</v>
      </c>
      <c r="E243" s="2">
        <v>675405128</v>
      </c>
      <c r="F243" s="2">
        <v>4.8838554599951744E-4</v>
      </c>
    </row>
    <row r="244" spans="1:6" x14ac:dyDescent="0.55000000000000004">
      <c r="A244" s="4">
        <v>45278</v>
      </c>
      <c r="B244" s="2" t="s">
        <v>694</v>
      </c>
      <c r="C244" s="2" t="s">
        <v>6126</v>
      </c>
      <c r="D244" s="2" t="s">
        <v>694</v>
      </c>
      <c r="E244" s="2">
        <v>702989879</v>
      </c>
      <c r="F244" s="2">
        <v>5.0833208344777279E-4</v>
      </c>
    </row>
    <row r="245" spans="1:6" x14ac:dyDescent="0.55000000000000004">
      <c r="A245" s="4">
        <v>45278</v>
      </c>
      <c r="B245" s="2" t="s">
        <v>453</v>
      </c>
      <c r="C245" s="2" t="s">
        <v>6126</v>
      </c>
      <c r="D245" s="2" t="s">
        <v>453</v>
      </c>
      <c r="E245" s="2">
        <v>935257989</v>
      </c>
      <c r="F245" s="2">
        <v>6.7628518747073489E-4</v>
      </c>
    </row>
    <row r="246" spans="1:6" x14ac:dyDescent="0.55000000000000004">
      <c r="A246" s="4">
        <v>45278</v>
      </c>
      <c r="B246" s="2" t="s">
        <v>332</v>
      </c>
      <c r="C246" s="2" t="s">
        <v>6118</v>
      </c>
      <c r="D246" s="2" t="s">
        <v>332</v>
      </c>
      <c r="E246" s="2">
        <v>1147290264</v>
      </c>
      <c r="F246" s="2">
        <v>8.2960575627073188E-4</v>
      </c>
    </row>
    <row r="247" spans="1:6" x14ac:dyDescent="0.55000000000000004">
      <c r="A247" s="4">
        <v>45278</v>
      </c>
      <c r="B247" s="2" t="s">
        <v>460</v>
      </c>
      <c r="C247" s="2" t="s">
        <v>6118</v>
      </c>
      <c r="D247" s="2" t="s">
        <v>460</v>
      </c>
      <c r="E247" s="2">
        <v>921622027</v>
      </c>
      <c r="F247" s="2">
        <v>6.6642502137113924E-4</v>
      </c>
    </row>
    <row r="248" spans="1:6" x14ac:dyDescent="0.55000000000000004">
      <c r="A248" s="4">
        <v>45278</v>
      </c>
      <c r="B248" s="2" t="s">
        <v>276</v>
      </c>
      <c r="C248" s="2" t="s">
        <v>6126</v>
      </c>
      <c r="D248" s="2" t="s">
        <v>276</v>
      </c>
      <c r="E248" s="2">
        <v>1184148030</v>
      </c>
      <c r="F248" s="2">
        <v>8.5625761221019771E-4</v>
      </c>
    </row>
    <row r="249" spans="1:6" x14ac:dyDescent="0.55000000000000004">
      <c r="A249" s="4">
        <v>45278</v>
      </c>
      <c r="B249" s="2" t="s">
        <v>561</v>
      </c>
      <c r="C249" s="2" t="s">
        <v>6118</v>
      </c>
      <c r="D249" s="2" t="s">
        <v>561</v>
      </c>
      <c r="E249" s="2">
        <v>803541399</v>
      </c>
      <c r="F249" s="2">
        <v>5.8104090214107919E-4</v>
      </c>
    </row>
    <row r="250" spans="1:6" x14ac:dyDescent="0.55000000000000004">
      <c r="A250" s="4">
        <v>45278</v>
      </c>
      <c r="B250" s="2" t="s">
        <v>289</v>
      </c>
      <c r="C250" s="2" t="s">
        <v>6125</v>
      </c>
      <c r="D250" s="2" t="s">
        <v>289</v>
      </c>
      <c r="E250" s="2">
        <v>1269879395</v>
      </c>
      <c r="F250" s="2">
        <v>9.1824997467388468E-4</v>
      </c>
    </row>
    <row r="251" spans="1:6" x14ac:dyDescent="0.55000000000000004">
      <c r="A251" s="4">
        <v>45278</v>
      </c>
      <c r="B251" s="2" t="s">
        <v>311</v>
      </c>
      <c r="C251" s="2" t="s">
        <v>6118</v>
      </c>
      <c r="D251" s="2" t="s">
        <v>311</v>
      </c>
      <c r="E251" s="2">
        <v>1195014365</v>
      </c>
      <c r="F251" s="2">
        <v>8.6411506062446068E-4</v>
      </c>
    </row>
    <row r="252" spans="1:6" x14ac:dyDescent="0.55000000000000004">
      <c r="A252" s="4">
        <v>45278</v>
      </c>
      <c r="B252" s="2" t="s">
        <v>948</v>
      </c>
      <c r="C252" s="2" t="s">
        <v>6118</v>
      </c>
      <c r="D252" s="2" t="s">
        <v>948</v>
      </c>
      <c r="E252" s="2">
        <v>544219612</v>
      </c>
      <c r="F252" s="2">
        <v>3.9352528035627458E-4</v>
      </c>
    </row>
    <row r="253" spans="1:6" x14ac:dyDescent="0.55000000000000004">
      <c r="A253" s="4">
        <v>45278</v>
      </c>
      <c r="B253" s="2" t="s">
        <v>744</v>
      </c>
      <c r="C253" s="2" t="s">
        <v>6118</v>
      </c>
      <c r="D253" s="2" t="s">
        <v>744</v>
      </c>
      <c r="E253" s="2">
        <v>656809471</v>
      </c>
      <c r="F253" s="2">
        <v>4.7493902372620011E-4</v>
      </c>
    </row>
    <row r="254" spans="1:6" x14ac:dyDescent="0.55000000000000004">
      <c r="A254" s="4">
        <v>45278</v>
      </c>
      <c r="B254" s="2" t="s">
        <v>886</v>
      </c>
      <c r="C254" s="2" t="s">
        <v>6118</v>
      </c>
      <c r="D254" s="2" t="s">
        <v>886</v>
      </c>
      <c r="E254" s="2">
        <v>563878503</v>
      </c>
      <c r="F254" s="2">
        <v>4.07740627289175E-4</v>
      </c>
    </row>
    <row r="255" spans="1:6" x14ac:dyDescent="0.55000000000000004">
      <c r="A255" s="4">
        <v>45278</v>
      </c>
      <c r="B255" s="2" t="s">
        <v>736</v>
      </c>
      <c r="C255" s="2" t="s">
        <v>6121</v>
      </c>
      <c r="D255" s="2" t="s">
        <v>736</v>
      </c>
      <c r="E255" s="2">
        <v>670901749</v>
      </c>
      <c r="F255" s="2">
        <v>4.8512915199156771E-4</v>
      </c>
    </row>
    <row r="256" spans="1:6" x14ac:dyDescent="0.55000000000000004">
      <c r="A256" s="4">
        <v>45278</v>
      </c>
      <c r="B256" s="2" t="s">
        <v>1037</v>
      </c>
      <c r="C256" s="2" t="s">
        <v>6117</v>
      </c>
      <c r="D256" s="2" t="s">
        <v>1037</v>
      </c>
      <c r="E256" s="2">
        <v>500928236</v>
      </c>
      <c r="F256" s="2">
        <v>3.6222128009284987E-4</v>
      </c>
    </row>
    <row r="257" spans="1:6" x14ac:dyDescent="0.55000000000000004">
      <c r="A257" s="4">
        <v>45278</v>
      </c>
      <c r="B257" s="2" t="s">
        <v>631</v>
      </c>
      <c r="C257" s="2" t="s">
        <v>6118</v>
      </c>
      <c r="D257" s="2" t="s">
        <v>631</v>
      </c>
      <c r="E257" s="2">
        <v>739538368</v>
      </c>
      <c r="F257" s="2">
        <v>5.3476030114368931E-4</v>
      </c>
    </row>
    <row r="258" spans="1:6" x14ac:dyDescent="0.55000000000000004">
      <c r="A258" s="4">
        <v>45278</v>
      </c>
      <c r="B258" s="2" t="s">
        <v>919</v>
      </c>
      <c r="C258" s="2" t="s">
        <v>6136</v>
      </c>
      <c r="D258" s="2" t="s">
        <v>919</v>
      </c>
      <c r="E258" s="2">
        <v>551566997</v>
      </c>
      <c r="F258" s="2">
        <v>3.9883817551524312E-4</v>
      </c>
    </row>
    <row r="259" spans="1:6" x14ac:dyDescent="0.55000000000000004">
      <c r="A259" s="4">
        <v>45278</v>
      </c>
      <c r="B259" s="2" t="s">
        <v>327</v>
      </c>
      <c r="C259" s="2" t="s">
        <v>6119</v>
      </c>
      <c r="D259" s="2" t="s">
        <v>327</v>
      </c>
      <c r="E259" s="2">
        <v>1137466606</v>
      </c>
      <c r="F259" s="2">
        <v>8.2250226774637099E-4</v>
      </c>
    </row>
    <row r="260" spans="1:6" x14ac:dyDescent="0.55000000000000004">
      <c r="A260" s="4">
        <v>45278</v>
      </c>
      <c r="B260" s="2" t="s">
        <v>697</v>
      </c>
      <c r="C260" s="2" t="s">
        <v>6132</v>
      </c>
      <c r="D260" s="2" t="s">
        <v>697</v>
      </c>
      <c r="E260" s="2">
        <v>699985933</v>
      </c>
      <c r="F260" s="2">
        <v>5.0615992965956076E-4</v>
      </c>
    </row>
    <row r="261" spans="1:6" x14ac:dyDescent="0.55000000000000004">
      <c r="A261" s="4">
        <v>45278</v>
      </c>
      <c r="B261" s="2" t="s">
        <v>211</v>
      </c>
      <c r="C261" s="2" t="s">
        <v>6119</v>
      </c>
      <c r="D261" s="2" t="s">
        <v>211</v>
      </c>
      <c r="E261" s="2">
        <v>1492507589</v>
      </c>
      <c r="F261" s="2">
        <v>1.0792324540393309E-3</v>
      </c>
    </row>
    <row r="262" spans="1:6" x14ac:dyDescent="0.55000000000000004">
      <c r="A262" s="4">
        <v>45278</v>
      </c>
      <c r="B262" s="2" t="s">
        <v>962</v>
      </c>
      <c r="C262" s="2" t="s">
        <v>6138</v>
      </c>
      <c r="D262" s="2" t="s">
        <v>962</v>
      </c>
      <c r="E262" s="2">
        <v>552378468</v>
      </c>
      <c r="F262" s="2">
        <v>3.9942495031301708E-4</v>
      </c>
    </row>
    <row r="263" spans="1:6" x14ac:dyDescent="0.55000000000000004">
      <c r="A263" s="4">
        <v>45278</v>
      </c>
      <c r="B263" s="2" t="s">
        <v>680</v>
      </c>
      <c r="C263" s="2" t="s">
        <v>6138</v>
      </c>
      <c r="D263" s="2" t="s">
        <v>680</v>
      </c>
      <c r="E263" s="2">
        <v>744559608</v>
      </c>
      <c r="F263" s="2">
        <v>5.3839116051583591E-4</v>
      </c>
    </row>
    <row r="264" spans="1:6" x14ac:dyDescent="0.55000000000000004">
      <c r="A264" s="4">
        <v>45278</v>
      </c>
      <c r="B264" s="2" t="s">
        <v>425</v>
      </c>
      <c r="C264" s="2" t="s">
        <v>6126</v>
      </c>
      <c r="D264" s="2" t="s">
        <v>425</v>
      </c>
      <c r="E264" s="2">
        <v>948279156</v>
      </c>
      <c r="F264" s="2">
        <v>6.8570079521667704E-4</v>
      </c>
    </row>
    <row r="265" spans="1:6" x14ac:dyDescent="0.55000000000000004">
      <c r="A265" s="4">
        <v>45278</v>
      </c>
      <c r="B265" s="2" t="s">
        <v>647</v>
      </c>
      <c r="C265" s="2" t="s">
        <v>6133</v>
      </c>
      <c r="D265" s="2" t="s">
        <v>647</v>
      </c>
      <c r="E265" s="2">
        <v>725666548</v>
      </c>
      <c r="F265" s="2">
        <v>5.247295860900911E-4</v>
      </c>
    </row>
    <row r="266" spans="1:6" x14ac:dyDescent="0.55000000000000004">
      <c r="A266" s="4">
        <v>45278</v>
      </c>
      <c r="B266" s="2" t="s">
        <v>439</v>
      </c>
      <c r="C266" s="2" t="s">
        <v>6128</v>
      </c>
      <c r="D266" s="2" t="s">
        <v>439</v>
      </c>
      <c r="E266" s="2">
        <v>984145520</v>
      </c>
      <c r="F266" s="2">
        <v>7.1163576822617642E-4</v>
      </c>
    </row>
    <row r="267" spans="1:6" x14ac:dyDescent="0.55000000000000004">
      <c r="A267" s="4">
        <v>45278</v>
      </c>
      <c r="B267" s="2" t="s">
        <v>731</v>
      </c>
      <c r="C267" s="2" t="s">
        <v>6118</v>
      </c>
      <c r="D267" s="2" t="s">
        <v>731</v>
      </c>
      <c r="E267" s="2">
        <v>686144047</v>
      </c>
      <c r="F267" s="2">
        <v>4.9615085988570333E-4</v>
      </c>
    </row>
    <row r="268" spans="1:6" x14ac:dyDescent="0.55000000000000004">
      <c r="A268" s="4">
        <v>45278</v>
      </c>
      <c r="B268" s="2" t="s">
        <v>333</v>
      </c>
      <c r="C268" s="2" t="s">
        <v>6126</v>
      </c>
      <c r="D268" s="2" t="s">
        <v>333</v>
      </c>
      <c r="E268" s="2">
        <v>1157728029</v>
      </c>
      <c r="F268" s="2">
        <v>8.3715330565584654E-4</v>
      </c>
    </row>
    <row r="269" spans="1:6" x14ac:dyDescent="0.55000000000000004">
      <c r="A269" s="4">
        <v>45278</v>
      </c>
      <c r="B269" s="2" t="s">
        <v>365</v>
      </c>
      <c r="C269" s="2" t="s">
        <v>6131</v>
      </c>
      <c r="D269" s="2" t="s">
        <v>365</v>
      </c>
      <c r="E269" s="2">
        <v>1106730417</v>
      </c>
      <c r="F269" s="2">
        <v>8.0027692502331526E-4</v>
      </c>
    </row>
    <row r="270" spans="1:6" x14ac:dyDescent="0.55000000000000004">
      <c r="A270" s="4">
        <v>45278</v>
      </c>
      <c r="B270" s="2" t="s">
        <v>587</v>
      </c>
      <c r="C270" s="2" t="s">
        <v>6129</v>
      </c>
      <c r="D270" s="2" t="s">
        <v>587</v>
      </c>
      <c r="E270" s="2">
        <v>793584177</v>
      </c>
      <c r="F270" s="2">
        <v>5.7384083346894972E-4</v>
      </c>
    </row>
    <row r="271" spans="1:6" x14ac:dyDescent="0.55000000000000004">
      <c r="A271" s="4">
        <v>45278</v>
      </c>
      <c r="B271" s="2" t="s">
        <v>582</v>
      </c>
      <c r="C271" s="2" t="s">
        <v>6118</v>
      </c>
      <c r="D271" s="2" t="s">
        <v>582</v>
      </c>
      <c r="E271" s="2">
        <v>792056115</v>
      </c>
      <c r="F271" s="2">
        <v>5.727358916151605E-4</v>
      </c>
    </row>
    <row r="272" spans="1:6" x14ac:dyDescent="0.55000000000000004">
      <c r="A272" s="4">
        <v>45278</v>
      </c>
      <c r="B272" s="2" t="s">
        <v>1543</v>
      </c>
      <c r="C272" s="2" t="s">
        <v>6138</v>
      </c>
      <c r="D272" s="2" t="s">
        <v>1543</v>
      </c>
      <c r="E272" s="2">
        <v>281828123</v>
      </c>
      <c r="F272" s="2">
        <v>2.037899566101224E-4</v>
      </c>
    </row>
    <row r="273" spans="1:6" x14ac:dyDescent="0.55000000000000004">
      <c r="A273" s="4">
        <v>45278</v>
      </c>
      <c r="B273" s="2" t="s">
        <v>781</v>
      </c>
      <c r="C273" s="2" t="s">
        <v>6118</v>
      </c>
      <c r="D273" s="2" t="s">
        <v>781</v>
      </c>
      <c r="E273" s="2">
        <v>648844272</v>
      </c>
      <c r="F273" s="2">
        <v>4.6917938717424038E-4</v>
      </c>
    </row>
    <row r="274" spans="1:6" x14ac:dyDescent="0.55000000000000004">
      <c r="A274" s="4">
        <v>45278</v>
      </c>
      <c r="B274" s="2" t="s">
        <v>757</v>
      </c>
      <c r="C274" s="2" t="s">
        <v>6118</v>
      </c>
      <c r="D274" s="2" t="s">
        <v>757</v>
      </c>
      <c r="E274" s="2">
        <v>655095491</v>
      </c>
      <c r="F274" s="2">
        <v>4.7369964453965017E-4</v>
      </c>
    </row>
    <row r="275" spans="1:6" x14ac:dyDescent="0.55000000000000004">
      <c r="A275" s="4">
        <v>45278</v>
      </c>
      <c r="B275" s="2" t="s">
        <v>464</v>
      </c>
      <c r="C275" s="2" t="s">
        <v>6130</v>
      </c>
      <c r="D275" s="2" t="s">
        <v>464</v>
      </c>
      <c r="E275" s="2">
        <v>920857306</v>
      </c>
      <c r="F275" s="2">
        <v>6.6587205150514452E-4</v>
      </c>
    </row>
    <row r="276" spans="1:6" x14ac:dyDescent="0.55000000000000004">
      <c r="A276" s="4">
        <v>45278</v>
      </c>
      <c r="B276" s="2" t="s">
        <v>1100</v>
      </c>
      <c r="C276" s="2" t="s">
        <v>6118</v>
      </c>
      <c r="D276" s="2" t="s">
        <v>1100</v>
      </c>
      <c r="E276" s="2">
        <v>463037176</v>
      </c>
      <c r="F276" s="2">
        <v>3.3482224911214273E-4</v>
      </c>
    </row>
    <row r="277" spans="1:6" x14ac:dyDescent="0.55000000000000004">
      <c r="A277" s="4">
        <v>45278</v>
      </c>
      <c r="B277" s="2" t="s">
        <v>1010</v>
      </c>
      <c r="C277" s="2" t="s">
        <v>6134</v>
      </c>
      <c r="D277" s="2" t="s">
        <v>1010</v>
      </c>
      <c r="E277" s="2">
        <v>520151626</v>
      </c>
      <c r="F277" s="2">
        <v>3.7612171618949691E-4</v>
      </c>
    </row>
    <row r="278" spans="1:6" x14ac:dyDescent="0.55000000000000004">
      <c r="A278" s="4">
        <v>45278</v>
      </c>
      <c r="B278" s="2" t="s">
        <v>963</v>
      </c>
      <c r="C278" s="2" t="s">
        <v>6118</v>
      </c>
      <c r="D278" s="2" t="s">
        <v>963</v>
      </c>
      <c r="E278" s="2">
        <v>530253980</v>
      </c>
      <c r="F278" s="2">
        <v>3.8342672983187243E-4</v>
      </c>
    </row>
    <row r="279" spans="1:6" x14ac:dyDescent="0.55000000000000004">
      <c r="A279" s="4">
        <v>45278</v>
      </c>
      <c r="B279" s="2" t="s">
        <v>812</v>
      </c>
      <c r="C279" s="2" t="s">
        <v>6118</v>
      </c>
      <c r="D279" s="2" t="s">
        <v>812</v>
      </c>
      <c r="E279" s="2">
        <v>601029132</v>
      </c>
      <c r="F279" s="2">
        <v>4.3460425250640983E-4</v>
      </c>
    </row>
    <row r="280" spans="1:6" x14ac:dyDescent="0.55000000000000004">
      <c r="A280" s="4">
        <v>45278</v>
      </c>
      <c r="B280" s="2" t="s">
        <v>627</v>
      </c>
      <c r="C280" s="2" t="s">
        <v>6118</v>
      </c>
      <c r="D280" s="2" t="s">
        <v>627</v>
      </c>
      <c r="E280" s="2">
        <v>764329094</v>
      </c>
      <c r="F280" s="2">
        <v>5.5268647870927398E-4</v>
      </c>
    </row>
    <row r="281" spans="1:6" x14ac:dyDescent="0.55000000000000004">
      <c r="A281" s="4">
        <v>45278</v>
      </c>
      <c r="B281" s="2" t="s">
        <v>178</v>
      </c>
      <c r="C281" s="2" t="s">
        <v>6119</v>
      </c>
      <c r="D281" s="2" t="s">
        <v>178</v>
      </c>
      <c r="E281" s="2">
        <v>1648040038</v>
      </c>
      <c r="F281" s="2">
        <v>1.191697990465502E-3</v>
      </c>
    </row>
    <row r="282" spans="1:6" x14ac:dyDescent="0.55000000000000004">
      <c r="A282" s="4">
        <v>45278</v>
      </c>
      <c r="B282" s="2" t="s">
        <v>1485</v>
      </c>
      <c r="C282" s="2" t="s">
        <v>6135</v>
      </c>
      <c r="D282" s="2" t="s">
        <v>1485</v>
      </c>
      <c r="E282" s="2">
        <v>302736798</v>
      </c>
      <c r="F282" s="2">
        <v>2.189090225346581E-4</v>
      </c>
    </row>
    <row r="283" spans="1:6" x14ac:dyDescent="0.55000000000000004">
      <c r="A283" s="4">
        <v>45278</v>
      </c>
      <c r="B283" s="2" t="s">
        <v>320</v>
      </c>
      <c r="C283" s="2" t="s">
        <v>6119</v>
      </c>
      <c r="D283" s="2" t="s">
        <v>320</v>
      </c>
      <c r="E283" s="2">
        <v>1158886648</v>
      </c>
      <c r="F283" s="2">
        <v>8.3799110322276167E-4</v>
      </c>
    </row>
    <row r="284" spans="1:6" x14ac:dyDescent="0.55000000000000004">
      <c r="A284" s="4">
        <v>45278</v>
      </c>
      <c r="B284" s="2" t="s">
        <v>367</v>
      </c>
      <c r="C284" s="2" t="s">
        <v>6118</v>
      </c>
      <c r="D284" s="2" t="s">
        <v>367</v>
      </c>
      <c r="E284" s="2">
        <v>1052312776</v>
      </c>
      <c r="F284" s="2">
        <v>7.6092752092493427E-4</v>
      </c>
    </row>
    <row r="285" spans="1:6" x14ac:dyDescent="0.55000000000000004">
      <c r="A285" s="4">
        <v>45278</v>
      </c>
      <c r="B285" s="2" t="s">
        <v>1102</v>
      </c>
      <c r="C285" s="2" t="s">
        <v>6137</v>
      </c>
      <c r="D285" s="2" t="s">
        <v>1102</v>
      </c>
      <c r="E285" s="2">
        <v>446775984</v>
      </c>
      <c r="F285" s="2">
        <v>3.2306377881885382E-4</v>
      </c>
    </row>
    <row r="286" spans="1:6" x14ac:dyDescent="0.55000000000000004">
      <c r="A286" s="4">
        <v>45278</v>
      </c>
      <c r="B286" s="2" t="s">
        <v>570</v>
      </c>
      <c r="C286" s="2" t="s">
        <v>6118</v>
      </c>
      <c r="D286" s="2" t="s">
        <v>570</v>
      </c>
      <c r="E286" s="2">
        <v>794391414</v>
      </c>
      <c r="F286" s="2">
        <v>5.7442454666070978E-4</v>
      </c>
    </row>
    <row r="287" spans="1:6" x14ac:dyDescent="0.55000000000000004">
      <c r="A287" s="4">
        <v>45278</v>
      </c>
      <c r="B287" s="2" t="s">
        <v>1534</v>
      </c>
      <c r="C287" s="2" t="s">
        <v>6138</v>
      </c>
      <c r="D287" s="2" t="s">
        <v>1534</v>
      </c>
      <c r="E287" s="2">
        <v>281459726</v>
      </c>
      <c r="F287" s="2">
        <v>2.035235686859999E-4</v>
      </c>
    </row>
    <row r="288" spans="1:6" x14ac:dyDescent="0.55000000000000004">
      <c r="A288" s="4">
        <v>45278</v>
      </c>
      <c r="B288" s="2" t="s">
        <v>387</v>
      </c>
      <c r="C288" s="2" t="s">
        <v>6118</v>
      </c>
      <c r="D288" s="2" t="s">
        <v>387</v>
      </c>
      <c r="E288" s="2">
        <v>1028842232</v>
      </c>
      <c r="F288" s="2">
        <v>7.4395596715499349E-4</v>
      </c>
    </row>
    <row r="289" spans="1:6" x14ac:dyDescent="0.55000000000000004">
      <c r="A289" s="4">
        <v>45278</v>
      </c>
      <c r="B289" s="2" t="s">
        <v>589</v>
      </c>
      <c r="C289" s="2" t="s">
        <v>6118</v>
      </c>
      <c r="D289" s="2" t="s">
        <v>589</v>
      </c>
      <c r="E289" s="2">
        <v>777269487</v>
      </c>
      <c r="F289" s="2">
        <v>5.6204367876410289E-4</v>
      </c>
    </row>
    <row r="290" spans="1:6" x14ac:dyDescent="0.55000000000000004">
      <c r="A290" s="4">
        <v>45278</v>
      </c>
      <c r="B290" s="2" t="s">
        <v>432</v>
      </c>
      <c r="C290" s="2" t="s">
        <v>6126</v>
      </c>
      <c r="D290" s="2" t="s">
        <v>432</v>
      </c>
      <c r="E290" s="2">
        <v>945685778</v>
      </c>
      <c r="F290" s="2">
        <v>6.8382552320880277E-4</v>
      </c>
    </row>
    <row r="291" spans="1:6" x14ac:dyDescent="0.55000000000000004">
      <c r="A291" s="4">
        <v>45278</v>
      </c>
      <c r="B291" s="2" t="s">
        <v>550</v>
      </c>
      <c r="C291" s="2" t="s">
        <v>6118</v>
      </c>
      <c r="D291" s="2" t="s">
        <v>550</v>
      </c>
      <c r="E291" s="2">
        <v>816798475</v>
      </c>
      <c r="F291" s="2">
        <v>5.9062709571913144E-4</v>
      </c>
    </row>
    <row r="292" spans="1:6" x14ac:dyDescent="0.55000000000000004">
      <c r="A292" s="4">
        <v>45278</v>
      </c>
      <c r="B292" s="2" t="s">
        <v>700</v>
      </c>
      <c r="C292" s="2" t="s">
        <v>6129</v>
      </c>
      <c r="D292" s="2" t="s">
        <v>700</v>
      </c>
      <c r="E292" s="2">
        <v>683255611</v>
      </c>
      <c r="F292" s="2">
        <v>4.9406223139524181E-4</v>
      </c>
    </row>
    <row r="293" spans="1:6" x14ac:dyDescent="0.55000000000000004">
      <c r="A293" s="4">
        <v>45278</v>
      </c>
      <c r="B293" s="2" t="s">
        <v>922</v>
      </c>
      <c r="C293" s="2" t="s">
        <v>6118</v>
      </c>
      <c r="D293" s="2" t="s">
        <v>922</v>
      </c>
      <c r="E293" s="2">
        <v>545232111</v>
      </c>
      <c r="F293" s="2">
        <v>3.9425741853000039E-4</v>
      </c>
    </row>
    <row r="294" spans="1:6" x14ac:dyDescent="0.55000000000000004">
      <c r="A294" s="4">
        <v>45278</v>
      </c>
      <c r="B294" s="2" t="s">
        <v>1170</v>
      </c>
      <c r="C294" s="2" t="s">
        <v>6118</v>
      </c>
      <c r="D294" s="2" t="s">
        <v>1170</v>
      </c>
      <c r="E294" s="2">
        <v>428402108</v>
      </c>
      <c r="F294" s="2">
        <v>3.0977762641879771E-4</v>
      </c>
    </row>
    <row r="295" spans="1:6" x14ac:dyDescent="0.55000000000000004">
      <c r="A295" s="4">
        <v>45278</v>
      </c>
      <c r="B295" s="2" t="s">
        <v>1013</v>
      </c>
      <c r="C295" s="2" t="s">
        <v>6138</v>
      </c>
      <c r="D295" s="2" t="s">
        <v>1013</v>
      </c>
      <c r="E295" s="2">
        <v>516129355</v>
      </c>
      <c r="F295" s="2">
        <v>3.732132114461141E-4</v>
      </c>
    </row>
    <row r="296" spans="1:6" x14ac:dyDescent="0.55000000000000004">
      <c r="A296" s="4">
        <v>45278</v>
      </c>
      <c r="B296" s="2" t="s">
        <v>759</v>
      </c>
      <c r="C296" s="2" t="s">
        <v>6126</v>
      </c>
      <c r="D296" s="2" t="s">
        <v>759</v>
      </c>
      <c r="E296" s="2">
        <v>616018210</v>
      </c>
      <c r="F296" s="2">
        <v>4.4544285698182529E-4</v>
      </c>
    </row>
    <row r="297" spans="1:6" x14ac:dyDescent="0.55000000000000004">
      <c r="A297" s="4">
        <v>45278</v>
      </c>
      <c r="B297" s="2" t="s">
        <v>852</v>
      </c>
      <c r="C297" s="2" t="s">
        <v>6136</v>
      </c>
      <c r="D297" s="2" t="s">
        <v>852</v>
      </c>
      <c r="E297" s="2">
        <v>597942542</v>
      </c>
      <c r="F297" s="2">
        <v>4.3237233882981331E-4</v>
      </c>
    </row>
    <row r="298" spans="1:6" x14ac:dyDescent="0.55000000000000004">
      <c r="A298" s="4">
        <v>45278</v>
      </c>
      <c r="B298" s="2" t="s">
        <v>715</v>
      </c>
      <c r="C298" s="2" t="s">
        <v>6131</v>
      </c>
      <c r="D298" s="2" t="s">
        <v>715</v>
      </c>
      <c r="E298" s="2">
        <v>685497698</v>
      </c>
      <c r="F298" s="2">
        <v>4.9568348483007422E-4</v>
      </c>
    </row>
    <row r="299" spans="1:6" x14ac:dyDescent="0.55000000000000004">
      <c r="A299" s="4">
        <v>45278</v>
      </c>
      <c r="B299" s="2" t="s">
        <v>368</v>
      </c>
      <c r="C299" s="2" t="s">
        <v>6125</v>
      </c>
      <c r="D299" s="2" t="s">
        <v>368</v>
      </c>
      <c r="E299" s="2">
        <v>1082740420</v>
      </c>
      <c r="F299" s="2">
        <v>7.8292975471374693E-4</v>
      </c>
    </row>
    <row r="300" spans="1:6" x14ac:dyDescent="0.55000000000000004">
      <c r="A300" s="4">
        <v>45278</v>
      </c>
      <c r="B300" s="2" t="s">
        <v>478</v>
      </c>
      <c r="C300" s="2" t="s">
        <v>6130</v>
      </c>
      <c r="D300" s="2" t="s">
        <v>478</v>
      </c>
      <c r="E300" s="2">
        <v>916493291</v>
      </c>
      <c r="F300" s="2">
        <v>6.6271643162580437E-4</v>
      </c>
    </row>
    <row r="301" spans="1:6" x14ac:dyDescent="0.55000000000000004">
      <c r="A301" s="4">
        <v>45278</v>
      </c>
      <c r="B301" s="2" t="s">
        <v>313</v>
      </c>
      <c r="C301" s="2" t="s">
        <v>6123</v>
      </c>
      <c r="D301" s="2" t="s">
        <v>313</v>
      </c>
      <c r="E301" s="2">
        <v>1187016367</v>
      </c>
      <c r="F301" s="2">
        <v>8.5833170711084464E-4</v>
      </c>
    </row>
    <row r="302" spans="1:6" x14ac:dyDescent="0.55000000000000004">
      <c r="A302" s="4">
        <v>45278</v>
      </c>
      <c r="B302" s="2" t="s">
        <v>393</v>
      </c>
      <c r="C302" s="2" t="s">
        <v>6126</v>
      </c>
      <c r="D302" s="2" t="s">
        <v>393</v>
      </c>
      <c r="E302" s="2">
        <v>999744471</v>
      </c>
      <c r="F302" s="2">
        <v>7.2291537195633159E-4</v>
      </c>
    </row>
    <row r="303" spans="1:6" x14ac:dyDescent="0.55000000000000004">
      <c r="A303" s="4">
        <v>45278</v>
      </c>
      <c r="B303" s="2" t="s">
        <v>278</v>
      </c>
      <c r="C303" s="2" t="s">
        <v>6118</v>
      </c>
      <c r="D303" s="2" t="s">
        <v>278</v>
      </c>
      <c r="E303" s="2">
        <v>1252259317</v>
      </c>
      <c r="F303" s="2">
        <v>9.0550889371693929E-4</v>
      </c>
    </row>
    <row r="304" spans="1:6" x14ac:dyDescent="0.55000000000000004">
      <c r="A304" s="4">
        <v>45278</v>
      </c>
      <c r="B304" s="2" t="s">
        <v>601</v>
      </c>
      <c r="C304" s="2" t="s">
        <v>6126</v>
      </c>
      <c r="D304" s="2" t="s">
        <v>601</v>
      </c>
      <c r="E304" s="2">
        <v>779369954</v>
      </c>
      <c r="F304" s="2">
        <v>5.6356252675639857E-4</v>
      </c>
    </row>
    <row r="305" spans="1:6" x14ac:dyDescent="0.55000000000000004">
      <c r="A305" s="4">
        <v>45278</v>
      </c>
      <c r="B305" s="2" t="s">
        <v>350</v>
      </c>
      <c r="C305" s="2" t="s">
        <v>6118</v>
      </c>
      <c r="D305" s="2" t="s">
        <v>350</v>
      </c>
      <c r="E305" s="2">
        <v>1084567881</v>
      </c>
      <c r="F305" s="2">
        <v>7.8425119202785306E-4</v>
      </c>
    </row>
    <row r="306" spans="1:6" x14ac:dyDescent="0.55000000000000004">
      <c r="A306" s="4">
        <v>45278</v>
      </c>
      <c r="B306" s="2" t="s">
        <v>538</v>
      </c>
      <c r="C306" s="2" t="s">
        <v>6122</v>
      </c>
      <c r="D306" s="2" t="s">
        <v>538</v>
      </c>
      <c r="E306" s="2">
        <v>817683114</v>
      </c>
      <c r="F306" s="2">
        <v>5.9126677830831581E-4</v>
      </c>
    </row>
    <row r="307" spans="1:6" x14ac:dyDescent="0.55000000000000004">
      <c r="A307" s="4">
        <v>45278</v>
      </c>
      <c r="B307" s="2" t="s">
        <v>776</v>
      </c>
      <c r="C307" s="2" t="s">
        <v>6129</v>
      </c>
      <c r="D307" s="2" t="s">
        <v>776</v>
      </c>
      <c r="E307" s="2">
        <v>629528609</v>
      </c>
      <c r="F307" s="2">
        <v>4.5521222845791261E-4</v>
      </c>
    </row>
    <row r="308" spans="1:6" x14ac:dyDescent="0.55000000000000004">
      <c r="A308" s="4">
        <v>45278</v>
      </c>
      <c r="B308" s="2" t="s">
        <v>200</v>
      </c>
      <c r="C308" s="2" t="s">
        <v>6119</v>
      </c>
      <c r="D308" s="2" t="s">
        <v>200</v>
      </c>
      <c r="E308" s="2">
        <v>1569409622</v>
      </c>
      <c r="F308" s="2">
        <v>1.134840325253447E-3</v>
      </c>
    </row>
    <row r="309" spans="1:6" x14ac:dyDescent="0.55000000000000004">
      <c r="A309" s="4">
        <v>45278</v>
      </c>
      <c r="B309" s="2" t="s">
        <v>344</v>
      </c>
      <c r="C309" s="2" t="s">
        <v>6126</v>
      </c>
      <c r="D309" s="2" t="s">
        <v>344</v>
      </c>
      <c r="E309" s="2">
        <v>1063461413</v>
      </c>
      <c r="F309" s="2">
        <v>7.6898910195633474E-4</v>
      </c>
    </row>
    <row r="310" spans="1:6" x14ac:dyDescent="0.55000000000000004">
      <c r="A310" s="4">
        <v>45278</v>
      </c>
      <c r="B310" s="2" t="s">
        <v>384</v>
      </c>
      <c r="C310" s="2" t="s">
        <v>6126</v>
      </c>
      <c r="D310" s="2" t="s">
        <v>384</v>
      </c>
      <c r="E310" s="2">
        <v>1024417219</v>
      </c>
      <c r="F310" s="2">
        <v>7.4075623961300779E-4</v>
      </c>
    </row>
    <row r="311" spans="1:6" x14ac:dyDescent="0.55000000000000004">
      <c r="A311" s="4">
        <v>45278</v>
      </c>
      <c r="B311" s="2" t="s">
        <v>297</v>
      </c>
      <c r="C311" s="2" t="s">
        <v>6118</v>
      </c>
      <c r="D311" s="2" t="s">
        <v>297</v>
      </c>
      <c r="E311" s="2">
        <v>1213422394</v>
      </c>
      <c r="F311" s="2">
        <v>8.774259090637695E-4</v>
      </c>
    </row>
    <row r="312" spans="1:6" x14ac:dyDescent="0.55000000000000004">
      <c r="A312" s="4">
        <v>45278</v>
      </c>
      <c r="B312" s="2" t="s">
        <v>621</v>
      </c>
      <c r="C312" s="2" t="s">
        <v>6116</v>
      </c>
      <c r="D312" s="2" t="s">
        <v>621</v>
      </c>
      <c r="E312" s="2">
        <v>739902951</v>
      </c>
      <c r="F312" s="2">
        <v>5.3502393116385872E-4</v>
      </c>
    </row>
    <row r="313" spans="1:6" x14ac:dyDescent="0.55000000000000004">
      <c r="A313" s="4">
        <v>45278</v>
      </c>
      <c r="B313" s="2" t="s">
        <v>927</v>
      </c>
      <c r="C313" s="2" t="s">
        <v>6136</v>
      </c>
      <c r="D313" s="2" t="s">
        <v>927</v>
      </c>
      <c r="E313" s="2">
        <v>543353861</v>
      </c>
      <c r="F313" s="2">
        <v>3.928992556826292E-4</v>
      </c>
    </row>
    <row r="314" spans="1:6" x14ac:dyDescent="0.55000000000000004">
      <c r="A314" s="4">
        <v>45278</v>
      </c>
      <c r="B314" s="2" t="s">
        <v>671</v>
      </c>
      <c r="C314" s="2" t="s">
        <v>6118</v>
      </c>
      <c r="D314" s="2" t="s">
        <v>671</v>
      </c>
      <c r="E314" s="2">
        <v>716223959</v>
      </c>
      <c r="F314" s="2">
        <v>5.1790164861489029E-4</v>
      </c>
    </row>
    <row r="315" spans="1:6" x14ac:dyDescent="0.55000000000000004">
      <c r="A315" s="4">
        <v>45278</v>
      </c>
      <c r="B315" s="2" t="s">
        <v>866</v>
      </c>
      <c r="C315" s="2" t="s">
        <v>6130</v>
      </c>
      <c r="D315" s="2" t="s">
        <v>866</v>
      </c>
      <c r="E315" s="2">
        <v>584191008</v>
      </c>
      <c r="F315" s="2">
        <v>4.2242860260025808E-4</v>
      </c>
    </row>
    <row r="316" spans="1:6" x14ac:dyDescent="0.55000000000000004">
      <c r="A316" s="4">
        <v>45278</v>
      </c>
      <c r="B316" s="2" t="s">
        <v>468</v>
      </c>
      <c r="C316" s="2" t="s">
        <v>6118</v>
      </c>
      <c r="D316" s="2" t="s">
        <v>468</v>
      </c>
      <c r="E316" s="2">
        <v>923545597</v>
      </c>
      <c r="F316" s="2">
        <v>6.6781595511708242E-4</v>
      </c>
    </row>
    <row r="317" spans="1:6" x14ac:dyDescent="0.55000000000000004">
      <c r="A317" s="4">
        <v>45278</v>
      </c>
      <c r="B317" s="2" t="s">
        <v>348</v>
      </c>
      <c r="C317" s="2" t="s">
        <v>6118</v>
      </c>
      <c r="D317" s="2" t="s">
        <v>348</v>
      </c>
      <c r="E317" s="2">
        <v>1109562929</v>
      </c>
      <c r="F317" s="2">
        <v>8.0232511486126709E-4</v>
      </c>
    </row>
    <row r="318" spans="1:6" x14ac:dyDescent="0.55000000000000004">
      <c r="A318" s="4">
        <v>45278</v>
      </c>
      <c r="B318" s="2" t="s">
        <v>911</v>
      </c>
      <c r="C318" s="2" t="s">
        <v>6126</v>
      </c>
      <c r="D318" s="2" t="s">
        <v>911</v>
      </c>
      <c r="E318" s="2">
        <v>555417633</v>
      </c>
      <c r="F318" s="2">
        <v>4.0162257096523638E-4</v>
      </c>
    </row>
    <row r="319" spans="1:6" x14ac:dyDescent="0.55000000000000004">
      <c r="A319" s="4">
        <v>45278</v>
      </c>
      <c r="B319" s="2" t="s">
        <v>444</v>
      </c>
      <c r="C319" s="2" t="s">
        <v>6120</v>
      </c>
      <c r="D319" s="2" t="s">
        <v>444</v>
      </c>
      <c r="E319" s="2">
        <v>939461561</v>
      </c>
      <c r="F319" s="2">
        <v>6.7932479099350868E-4</v>
      </c>
    </row>
    <row r="320" spans="1:6" x14ac:dyDescent="0.55000000000000004">
      <c r="A320" s="4">
        <v>45278</v>
      </c>
      <c r="B320" s="2" t="s">
        <v>212</v>
      </c>
      <c r="C320" s="2" t="s">
        <v>6119</v>
      </c>
      <c r="D320" s="2" t="s">
        <v>212</v>
      </c>
      <c r="E320" s="2">
        <v>1498170804</v>
      </c>
      <c r="F320" s="2">
        <v>1.0833275256270721E-3</v>
      </c>
    </row>
    <row r="321" spans="1:6" x14ac:dyDescent="0.55000000000000004">
      <c r="A321" s="4">
        <v>45278</v>
      </c>
      <c r="B321" s="2" t="s">
        <v>577</v>
      </c>
      <c r="C321" s="2" t="s">
        <v>6126</v>
      </c>
      <c r="D321" s="2" t="s">
        <v>577</v>
      </c>
      <c r="E321" s="2">
        <v>813609223</v>
      </c>
      <c r="F321" s="2">
        <v>5.8832094713544747E-4</v>
      </c>
    </row>
    <row r="322" spans="1:6" x14ac:dyDescent="0.55000000000000004">
      <c r="A322" s="4">
        <v>45278</v>
      </c>
      <c r="B322" s="2" t="s">
        <v>1203</v>
      </c>
      <c r="C322" s="2" t="s">
        <v>6130</v>
      </c>
      <c r="D322" s="2" t="s">
        <v>1203</v>
      </c>
      <c r="E322" s="2">
        <v>406823552</v>
      </c>
      <c r="F322" s="2">
        <v>2.9417416944602039E-4</v>
      </c>
    </row>
    <row r="323" spans="1:6" x14ac:dyDescent="0.55000000000000004">
      <c r="A323" s="4">
        <v>45278</v>
      </c>
      <c r="B323" s="2" t="s">
        <v>488</v>
      </c>
      <c r="C323" s="2" t="s">
        <v>6118</v>
      </c>
      <c r="D323" s="2" t="s">
        <v>488</v>
      </c>
      <c r="E323" s="2">
        <v>870756554</v>
      </c>
      <c r="F323" s="2">
        <v>6.2964419046866976E-4</v>
      </c>
    </row>
    <row r="324" spans="1:6" x14ac:dyDescent="0.55000000000000004">
      <c r="A324" s="4">
        <v>45278</v>
      </c>
      <c r="B324" s="2" t="s">
        <v>1026</v>
      </c>
      <c r="C324" s="2" t="s">
        <v>6119</v>
      </c>
      <c r="D324" s="2" t="s">
        <v>1026</v>
      </c>
      <c r="E324" s="2">
        <v>506924048</v>
      </c>
      <c r="F324" s="2">
        <v>3.6655685261952233E-4</v>
      </c>
    </row>
    <row r="325" spans="1:6" x14ac:dyDescent="0.55000000000000004">
      <c r="A325" s="4">
        <v>45278</v>
      </c>
      <c r="B325" s="2" t="s">
        <v>725</v>
      </c>
      <c r="C325" s="2" t="s">
        <v>6138</v>
      </c>
      <c r="D325" s="2" t="s">
        <v>725</v>
      </c>
      <c r="E325" s="2">
        <v>707524181</v>
      </c>
      <c r="F325" s="2">
        <v>5.1161083788150692E-4</v>
      </c>
    </row>
    <row r="326" spans="1:6" x14ac:dyDescent="0.55000000000000004">
      <c r="A326" s="4">
        <v>45278</v>
      </c>
      <c r="B326" s="2" t="s">
        <v>264</v>
      </c>
      <c r="C326" s="2" t="s">
        <v>6120</v>
      </c>
      <c r="D326" s="2" t="s">
        <v>264</v>
      </c>
      <c r="E326" s="2">
        <v>1278684472</v>
      </c>
      <c r="F326" s="2">
        <v>9.2461692712943785E-4</v>
      </c>
    </row>
    <row r="327" spans="1:6" x14ac:dyDescent="0.55000000000000004">
      <c r="A327" s="4">
        <v>45278</v>
      </c>
      <c r="B327" s="2" t="s">
        <v>1185</v>
      </c>
      <c r="C327" s="2" t="s">
        <v>6120</v>
      </c>
      <c r="D327" s="2" t="s">
        <v>1185</v>
      </c>
      <c r="E327" s="2">
        <v>407022470</v>
      </c>
      <c r="F327" s="2">
        <v>2.9431800708066609E-4</v>
      </c>
    </row>
    <row r="328" spans="1:6" x14ac:dyDescent="0.55000000000000004">
      <c r="A328" s="4">
        <v>45278</v>
      </c>
      <c r="B328" s="2" t="s">
        <v>504</v>
      </c>
      <c r="C328" s="2" t="s">
        <v>6118</v>
      </c>
      <c r="D328" s="2" t="s">
        <v>504</v>
      </c>
      <c r="E328" s="2">
        <v>863017888</v>
      </c>
      <c r="F328" s="2">
        <v>6.2404835996186043E-4</v>
      </c>
    </row>
    <row r="329" spans="1:6" x14ac:dyDescent="0.55000000000000004">
      <c r="A329" s="4">
        <v>45278</v>
      </c>
      <c r="B329" s="2" t="s">
        <v>928</v>
      </c>
      <c r="C329" s="2" t="s">
        <v>6137</v>
      </c>
      <c r="D329" s="2" t="s">
        <v>928</v>
      </c>
      <c r="E329" s="2">
        <v>556855278</v>
      </c>
      <c r="F329" s="2">
        <v>4.0266213227321411E-4</v>
      </c>
    </row>
    <row r="330" spans="1:6" x14ac:dyDescent="0.55000000000000004">
      <c r="A330" s="4">
        <v>45278</v>
      </c>
      <c r="B330" s="2" t="s">
        <v>1038</v>
      </c>
      <c r="C330" s="2" t="s">
        <v>6137</v>
      </c>
      <c r="D330" s="2" t="s">
        <v>1038</v>
      </c>
      <c r="E330" s="2">
        <v>497963333</v>
      </c>
      <c r="F330" s="2">
        <v>3.6007735830359961E-4</v>
      </c>
    </row>
    <row r="331" spans="1:6" x14ac:dyDescent="0.55000000000000004">
      <c r="A331" s="4">
        <v>45278</v>
      </c>
      <c r="B331" s="2" t="s">
        <v>242</v>
      </c>
      <c r="C331" s="2" t="s">
        <v>6119</v>
      </c>
      <c r="D331" s="2" t="s">
        <v>242</v>
      </c>
      <c r="E331" s="2">
        <v>1442840760</v>
      </c>
      <c r="F331" s="2">
        <v>1.0433183627870811E-3</v>
      </c>
    </row>
    <row r="332" spans="1:6" x14ac:dyDescent="0.55000000000000004">
      <c r="A332" s="4">
        <v>45278</v>
      </c>
      <c r="B332" s="2" t="s">
        <v>858</v>
      </c>
      <c r="C332" s="2" t="s">
        <v>6120</v>
      </c>
      <c r="D332" s="2" t="s">
        <v>858</v>
      </c>
      <c r="E332" s="2">
        <v>578480413</v>
      </c>
      <c r="F332" s="2">
        <v>4.1829927052764598E-4</v>
      </c>
    </row>
    <row r="333" spans="1:6" x14ac:dyDescent="0.55000000000000004">
      <c r="A333" s="4">
        <v>45278</v>
      </c>
      <c r="B333" s="2" t="s">
        <v>583</v>
      </c>
      <c r="C333" s="2" t="s">
        <v>6120</v>
      </c>
      <c r="D333" s="2" t="s">
        <v>583</v>
      </c>
      <c r="E333" s="2">
        <v>764983622</v>
      </c>
      <c r="F333" s="2">
        <v>5.5315976800098931E-4</v>
      </c>
    </row>
    <row r="334" spans="1:6" x14ac:dyDescent="0.55000000000000004">
      <c r="A334" s="4">
        <v>45278</v>
      </c>
      <c r="B334" s="2" t="s">
        <v>473</v>
      </c>
      <c r="C334" s="2" t="s">
        <v>6118</v>
      </c>
      <c r="D334" s="2" t="s">
        <v>473</v>
      </c>
      <c r="E334" s="2">
        <v>901716608</v>
      </c>
      <c r="F334" s="2">
        <v>6.5203141000568898E-4</v>
      </c>
    </row>
    <row r="335" spans="1:6" x14ac:dyDescent="0.55000000000000004">
      <c r="A335" s="4">
        <v>45278</v>
      </c>
      <c r="B335" s="2" t="s">
        <v>672</v>
      </c>
      <c r="C335" s="2" t="s">
        <v>6131</v>
      </c>
      <c r="D335" s="2" t="s">
        <v>672</v>
      </c>
      <c r="E335" s="2">
        <v>733403152</v>
      </c>
      <c r="F335" s="2">
        <v>5.3032392556440157E-4</v>
      </c>
    </row>
    <row r="336" spans="1:6" x14ac:dyDescent="0.55000000000000004">
      <c r="A336" s="4">
        <v>45278</v>
      </c>
      <c r="B336" s="2" t="s">
        <v>1329</v>
      </c>
      <c r="C336" s="2" t="s">
        <v>6118</v>
      </c>
      <c r="D336" s="2" t="s">
        <v>1329</v>
      </c>
      <c r="E336" s="2">
        <v>347713014</v>
      </c>
      <c r="F336" s="2">
        <v>2.5143133084640701E-4</v>
      </c>
    </row>
    <row r="337" spans="1:6" x14ac:dyDescent="0.55000000000000004">
      <c r="A337" s="4">
        <v>45278</v>
      </c>
      <c r="B337" s="2" t="s">
        <v>1086</v>
      </c>
      <c r="C337" s="2" t="s">
        <v>6136</v>
      </c>
      <c r="D337" s="2" t="s">
        <v>1086</v>
      </c>
      <c r="E337" s="2">
        <v>461705582</v>
      </c>
      <c r="F337" s="2">
        <v>3.3385937329764393E-4</v>
      </c>
    </row>
    <row r="338" spans="1:6" x14ac:dyDescent="0.55000000000000004">
      <c r="A338" s="4">
        <v>45278</v>
      </c>
      <c r="B338" s="2" t="s">
        <v>1112</v>
      </c>
      <c r="C338" s="2" t="s">
        <v>6130</v>
      </c>
      <c r="D338" s="2" t="s">
        <v>1112</v>
      </c>
      <c r="E338" s="2">
        <v>457633754</v>
      </c>
      <c r="F338" s="2">
        <v>3.3091503388037467E-4</v>
      </c>
    </row>
    <row r="339" spans="1:6" x14ac:dyDescent="0.55000000000000004">
      <c r="A339" s="4">
        <v>45278</v>
      </c>
      <c r="B339" s="2" t="s">
        <v>571</v>
      </c>
      <c r="C339" s="2" t="s">
        <v>6130</v>
      </c>
      <c r="D339" s="2" t="s">
        <v>571</v>
      </c>
      <c r="E339" s="2">
        <v>849008598</v>
      </c>
      <c r="F339" s="2">
        <v>6.1391824033132719E-4</v>
      </c>
    </row>
    <row r="340" spans="1:6" x14ac:dyDescent="0.55000000000000004">
      <c r="A340" s="4">
        <v>45278</v>
      </c>
      <c r="B340" s="2" t="s">
        <v>423</v>
      </c>
      <c r="C340" s="2" t="s">
        <v>6120</v>
      </c>
      <c r="D340" s="2" t="s">
        <v>423</v>
      </c>
      <c r="E340" s="2">
        <v>969149312</v>
      </c>
      <c r="F340" s="2">
        <v>7.0079200804672702E-4</v>
      </c>
    </row>
    <row r="341" spans="1:6" x14ac:dyDescent="0.55000000000000004">
      <c r="A341" s="4">
        <v>45278</v>
      </c>
      <c r="B341" s="2" t="s">
        <v>334</v>
      </c>
      <c r="C341" s="2" t="s">
        <v>6130</v>
      </c>
      <c r="D341" s="2" t="s">
        <v>334</v>
      </c>
      <c r="E341" s="2">
        <v>1138969154</v>
      </c>
      <c r="F341" s="2">
        <v>8.2358876042306045E-4</v>
      </c>
    </row>
    <row r="342" spans="1:6" x14ac:dyDescent="0.55000000000000004">
      <c r="A342" s="4">
        <v>45278</v>
      </c>
      <c r="B342" s="2" t="s">
        <v>524</v>
      </c>
      <c r="C342" s="2" t="s">
        <v>6118</v>
      </c>
      <c r="D342" s="2" t="s">
        <v>524</v>
      </c>
      <c r="E342" s="2">
        <v>806285913</v>
      </c>
      <c r="F342" s="2">
        <v>5.8302546061247019E-4</v>
      </c>
    </row>
    <row r="343" spans="1:6" x14ac:dyDescent="0.55000000000000004">
      <c r="A343" s="4">
        <v>45278</v>
      </c>
      <c r="B343" s="2" t="s">
        <v>682</v>
      </c>
      <c r="C343" s="2" t="s">
        <v>6126</v>
      </c>
      <c r="D343" s="2" t="s">
        <v>682</v>
      </c>
      <c r="E343" s="2">
        <v>706779069</v>
      </c>
      <c r="F343" s="2">
        <v>5.1107204728625575E-4</v>
      </c>
    </row>
    <row r="344" spans="1:6" x14ac:dyDescent="0.55000000000000004">
      <c r="A344" s="4">
        <v>45278</v>
      </c>
      <c r="B344" s="2" t="s">
        <v>779</v>
      </c>
      <c r="C344" s="2" t="s">
        <v>6130</v>
      </c>
      <c r="D344" s="2" t="s">
        <v>779</v>
      </c>
      <c r="E344" s="2">
        <v>635921220</v>
      </c>
      <c r="F344" s="2">
        <v>4.5983472639902622E-4</v>
      </c>
    </row>
    <row r="345" spans="1:6" x14ac:dyDescent="0.55000000000000004">
      <c r="A345" s="4">
        <v>45278</v>
      </c>
      <c r="B345" s="2" t="s">
        <v>998</v>
      </c>
      <c r="C345" s="2" t="s">
        <v>6134</v>
      </c>
      <c r="D345" s="2" t="s">
        <v>998</v>
      </c>
      <c r="E345" s="2">
        <v>506024486</v>
      </c>
      <c r="F345" s="2">
        <v>3.6590637920687379E-4</v>
      </c>
    </row>
    <row r="346" spans="1:6" x14ac:dyDescent="0.55000000000000004">
      <c r="A346" s="4">
        <v>45278</v>
      </c>
      <c r="B346" s="2" t="s">
        <v>750</v>
      </c>
      <c r="C346" s="2" t="s">
        <v>6131</v>
      </c>
      <c r="D346" s="2" t="s">
        <v>750</v>
      </c>
      <c r="E346" s="2">
        <v>664251108</v>
      </c>
      <c r="F346" s="2">
        <v>4.8032007252003632E-4</v>
      </c>
    </row>
    <row r="347" spans="1:6" x14ac:dyDescent="0.55000000000000004">
      <c r="A347" s="4">
        <v>45278</v>
      </c>
      <c r="B347" s="2" t="s">
        <v>480</v>
      </c>
      <c r="C347" s="2" t="s">
        <v>6137</v>
      </c>
      <c r="D347" s="2" t="s">
        <v>480</v>
      </c>
      <c r="E347" s="2">
        <v>912717283</v>
      </c>
      <c r="F347" s="2">
        <v>6.5998599969343305E-4</v>
      </c>
    </row>
    <row r="348" spans="1:6" x14ac:dyDescent="0.55000000000000004">
      <c r="A348" s="4">
        <v>45278</v>
      </c>
      <c r="B348" s="2" t="s">
        <v>292</v>
      </c>
      <c r="C348" s="2" t="s">
        <v>6119</v>
      </c>
      <c r="D348" s="2" t="s">
        <v>292</v>
      </c>
      <c r="E348" s="2">
        <v>1315553152</v>
      </c>
      <c r="F348" s="2">
        <v>9.5127667498388631E-4</v>
      </c>
    </row>
    <row r="349" spans="1:6" x14ac:dyDescent="0.55000000000000004">
      <c r="A349" s="4">
        <v>45278</v>
      </c>
      <c r="B349" s="2" t="s">
        <v>891</v>
      </c>
      <c r="C349" s="2" t="s">
        <v>6118</v>
      </c>
      <c r="D349" s="2" t="s">
        <v>891</v>
      </c>
      <c r="E349" s="2">
        <v>572215143</v>
      </c>
      <c r="F349" s="2">
        <v>4.1376885288209862E-4</v>
      </c>
    </row>
    <row r="350" spans="1:6" x14ac:dyDescent="0.55000000000000004">
      <c r="A350" s="4">
        <v>45278</v>
      </c>
      <c r="B350" s="2" t="s">
        <v>737</v>
      </c>
      <c r="C350" s="2" t="s">
        <v>6119</v>
      </c>
      <c r="D350" s="2" t="s">
        <v>737</v>
      </c>
      <c r="E350" s="2">
        <v>633290948</v>
      </c>
      <c r="F350" s="2">
        <v>4.579327763344018E-4</v>
      </c>
    </row>
    <row r="351" spans="1:6" x14ac:dyDescent="0.55000000000000004">
      <c r="A351" s="4">
        <v>45278</v>
      </c>
      <c r="B351" s="2" t="s">
        <v>923</v>
      </c>
      <c r="C351" s="2" t="s">
        <v>6120</v>
      </c>
      <c r="D351" s="2" t="s">
        <v>923</v>
      </c>
      <c r="E351" s="2">
        <v>564339873</v>
      </c>
      <c r="F351" s="2">
        <v>4.0807424400307981E-4</v>
      </c>
    </row>
    <row r="352" spans="1:6" x14ac:dyDescent="0.55000000000000004">
      <c r="A352" s="4">
        <v>45278</v>
      </c>
      <c r="B352" s="2" t="s">
        <v>364</v>
      </c>
      <c r="C352" s="2" t="s">
        <v>6125</v>
      </c>
      <c r="D352" s="2" t="s">
        <v>364</v>
      </c>
      <c r="E352" s="2">
        <v>1071935113</v>
      </c>
      <c r="F352" s="2">
        <v>7.7511643565513378E-4</v>
      </c>
    </row>
    <row r="353" spans="1:6" x14ac:dyDescent="0.55000000000000004">
      <c r="A353" s="4">
        <v>45278</v>
      </c>
      <c r="B353" s="2" t="s">
        <v>293</v>
      </c>
      <c r="C353" s="2" t="s">
        <v>6119</v>
      </c>
      <c r="D353" s="2" t="s">
        <v>293</v>
      </c>
      <c r="E353" s="2">
        <v>1228073473</v>
      </c>
      <c r="F353" s="2">
        <v>8.8802010641327055E-4</v>
      </c>
    </row>
    <row r="354" spans="1:6" x14ac:dyDescent="0.55000000000000004">
      <c r="A354" s="4">
        <v>45278</v>
      </c>
      <c r="B354" s="2" t="s">
        <v>381</v>
      </c>
      <c r="C354" s="2" t="s">
        <v>6128</v>
      </c>
      <c r="D354" s="2" t="s">
        <v>381</v>
      </c>
      <c r="E354" s="2">
        <v>1038546251</v>
      </c>
      <c r="F354" s="2">
        <v>7.5097294470110524E-4</v>
      </c>
    </row>
    <row r="355" spans="1:6" x14ac:dyDescent="0.55000000000000004">
      <c r="A355" s="4">
        <v>45278</v>
      </c>
      <c r="B355" s="2" t="s">
        <v>1047</v>
      </c>
      <c r="C355" s="2" t="s">
        <v>6124</v>
      </c>
      <c r="D355" s="2" t="s">
        <v>1047</v>
      </c>
      <c r="E355" s="2">
        <v>486569478</v>
      </c>
      <c r="F355" s="2">
        <v>3.518384601008392E-4</v>
      </c>
    </row>
    <row r="356" spans="1:6" x14ac:dyDescent="0.55000000000000004">
      <c r="A356" s="4">
        <v>45278</v>
      </c>
      <c r="B356" s="2" t="s">
        <v>310</v>
      </c>
      <c r="C356" s="2" t="s">
        <v>6125</v>
      </c>
      <c r="D356" s="2" t="s">
        <v>310</v>
      </c>
      <c r="E356" s="2">
        <v>1239343829</v>
      </c>
      <c r="F356" s="2">
        <v>8.9616970247122197E-4</v>
      </c>
    </row>
    <row r="357" spans="1:6" x14ac:dyDescent="0.55000000000000004">
      <c r="A357" s="4">
        <v>45278</v>
      </c>
      <c r="B357" s="2" t="s">
        <v>229</v>
      </c>
      <c r="C357" s="2" t="s">
        <v>6120</v>
      </c>
      <c r="D357" s="2" t="s">
        <v>229</v>
      </c>
      <c r="E357" s="2">
        <v>1415780884</v>
      </c>
      <c r="F357" s="2">
        <v>1.0237513625274391E-3</v>
      </c>
    </row>
    <row r="358" spans="1:6" x14ac:dyDescent="0.55000000000000004">
      <c r="A358" s="4">
        <v>45278</v>
      </c>
      <c r="B358" s="2" t="s">
        <v>1133</v>
      </c>
      <c r="C358" s="2" t="s">
        <v>6131</v>
      </c>
      <c r="D358" s="2" t="s">
        <v>1133</v>
      </c>
      <c r="E358" s="2">
        <v>446159736</v>
      </c>
      <c r="F358" s="2">
        <v>3.2261816980068972E-4</v>
      </c>
    </row>
    <row r="359" spans="1:6" x14ac:dyDescent="0.55000000000000004">
      <c r="A359" s="4">
        <v>45278</v>
      </c>
      <c r="B359" s="2" t="s">
        <v>322</v>
      </c>
      <c r="C359" s="2" t="s">
        <v>6130</v>
      </c>
      <c r="D359" s="2" t="s">
        <v>322</v>
      </c>
      <c r="E359" s="2">
        <v>1169042204</v>
      </c>
      <c r="F359" s="2">
        <v>8.4533458723905219E-4</v>
      </c>
    </row>
    <row r="360" spans="1:6" x14ac:dyDescent="0.55000000000000004">
      <c r="A360" s="4">
        <v>45278</v>
      </c>
      <c r="B360" s="2" t="s">
        <v>660</v>
      </c>
      <c r="C360" s="2" t="s">
        <v>6137</v>
      </c>
      <c r="D360" s="2" t="s">
        <v>660</v>
      </c>
      <c r="E360" s="2">
        <v>724242371</v>
      </c>
      <c r="F360" s="2">
        <v>5.2369976349486659E-4</v>
      </c>
    </row>
    <row r="361" spans="1:6" x14ac:dyDescent="0.55000000000000004">
      <c r="A361" s="4">
        <v>45278</v>
      </c>
      <c r="B361" s="2" t="s">
        <v>509</v>
      </c>
      <c r="C361" s="2" t="s">
        <v>6126</v>
      </c>
      <c r="D361" s="2" t="s">
        <v>509</v>
      </c>
      <c r="E361" s="2">
        <v>857260162</v>
      </c>
      <c r="F361" s="2">
        <v>6.1988494745631362E-4</v>
      </c>
    </row>
    <row r="362" spans="1:6" x14ac:dyDescent="0.55000000000000004">
      <c r="A362" s="4">
        <v>45278</v>
      </c>
      <c r="B362" s="2" t="s">
        <v>325</v>
      </c>
      <c r="C362" s="2" t="s">
        <v>6132</v>
      </c>
      <c r="D362" s="2" t="s">
        <v>325</v>
      </c>
      <c r="E362" s="2">
        <v>1149842322</v>
      </c>
      <c r="F362" s="2">
        <v>8.3145114978061421E-4</v>
      </c>
    </row>
    <row r="363" spans="1:6" x14ac:dyDescent="0.55000000000000004">
      <c r="A363" s="4">
        <v>45278</v>
      </c>
      <c r="B363" s="2" t="s">
        <v>206</v>
      </c>
      <c r="C363" s="2" t="s">
        <v>6117</v>
      </c>
      <c r="D363" s="2" t="s">
        <v>206</v>
      </c>
      <c r="E363" s="2">
        <v>1546667148</v>
      </c>
      <c r="F363" s="2">
        <v>1.1183952390060869E-3</v>
      </c>
    </row>
    <row r="364" spans="1:6" x14ac:dyDescent="0.55000000000000004">
      <c r="A364" s="4">
        <v>45278</v>
      </c>
      <c r="B364" s="2" t="s">
        <v>1126</v>
      </c>
      <c r="C364" s="2" t="s">
        <v>6118</v>
      </c>
      <c r="D364" s="2" t="s">
        <v>1126</v>
      </c>
      <c r="E364" s="2">
        <v>445355611</v>
      </c>
      <c r="F364" s="2">
        <v>3.2203670689658092E-4</v>
      </c>
    </row>
    <row r="365" spans="1:6" x14ac:dyDescent="0.55000000000000004">
      <c r="A365" s="4">
        <v>45278</v>
      </c>
      <c r="B365" s="2" t="s">
        <v>1408</v>
      </c>
      <c r="C365" s="2" t="s">
        <v>6138</v>
      </c>
      <c r="D365" s="2" t="s">
        <v>1408</v>
      </c>
      <c r="E365" s="2">
        <v>339485903</v>
      </c>
      <c r="F365" s="2">
        <v>2.4548230568926659E-4</v>
      </c>
    </row>
    <row r="366" spans="1:6" x14ac:dyDescent="0.55000000000000004">
      <c r="A366" s="4">
        <v>45278</v>
      </c>
      <c r="B366" s="2" t="s">
        <v>1195</v>
      </c>
      <c r="C366" s="2" t="s">
        <v>6130</v>
      </c>
      <c r="D366" s="2" t="s">
        <v>1195</v>
      </c>
      <c r="E366" s="2">
        <v>406464941</v>
      </c>
      <c r="F366" s="2">
        <v>2.9391485777991702E-4</v>
      </c>
    </row>
    <row r="367" spans="1:6" x14ac:dyDescent="0.55000000000000004">
      <c r="A367" s="4">
        <v>45278</v>
      </c>
      <c r="B367" s="2" t="s">
        <v>260</v>
      </c>
      <c r="C367" s="2" t="s">
        <v>6119</v>
      </c>
      <c r="D367" s="2" t="s">
        <v>260</v>
      </c>
      <c r="E367" s="2">
        <v>1344271060</v>
      </c>
      <c r="F367" s="2">
        <v>9.7204259842316454E-4</v>
      </c>
    </row>
    <row r="368" spans="1:6" x14ac:dyDescent="0.55000000000000004">
      <c r="A368" s="4">
        <v>45278</v>
      </c>
      <c r="B368" s="2" t="s">
        <v>371</v>
      </c>
      <c r="C368" s="2" t="s">
        <v>6124</v>
      </c>
      <c r="D368" s="2" t="s">
        <v>371</v>
      </c>
      <c r="E368" s="2">
        <v>1052028433</v>
      </c>
      <c r="F368" s="2">
        <v>7.6072191246040076E-4</v>
      </c>
    </row>
    <row r="369" spans="1:6" x14ac:dyDescent="0.55000000000000004">
      <c r="A369" s="4">
        <v>45278</v>
      </c>
      <c r="B369" s="2" t="s">
        <v>640</v>
      </c>
      <c r="C369" s="2" t="s">
        <v>6126</v>
      </c>
      <c r="D369" s="2" t="s">
        <v>640</v>
      </c>
      <c r="E369" s="2">
        <v>740301141</v>
      </c>
      <c r="F369" s="2">
        <v>5.353118624106016E-4</v>
      </c>
    </row>
    <row r="370" spans="1:6" x14ac:dyDescent="0.55000000000000004">
      <c r="A370" s="4">
        <v>45278</v>
      </c>
      <c r="B370" s="2" t="s">
        <v>415</v>
      </c>
      <c r="C370" s="2" t="s">
        <v>6118</v>
      </c>
      <c r="D370" s="2" t="s">
        <v>415</v>
      </c>
      <c r="E370" s="2">
        <v>969031460</v>
      </c>
      <c r="F370" s="2">
        <v>7.0070678924843684E-4</v>
      </c>
    </row>
    <row r="371" spans="1:6" x14ac:dyDescent="0.55000000000000004">
      <c r="A371" s="4">
        <v>45278</v>
      </c>
      <c r="B371" s="2" t="s">
        <v>1007</v>
      </c>
      <c r="C371" s="2" t="s">
        <v>6134</v>
      </c>
      <c r="D371" s="2" t="s">
        <v>1007</v>
      </c>
      <c r="E371" s="2">
        <v>497957055</v>
      </c>
      <c r="F371" s="2">
        <v>3.6007281868088921E-4</v>
      </c>
    </row>
    <row r="372" spans="1:6" x14ac:dyDescent="0.55000000000000004">
      <c r="A372" s="4">
        <v>45278</v>
      </c>
      <c r="B372" s="2" t="s">
        <v>770</v>
      </c>
      <c r="C372" s="2" t="s">
        <v>6118</v>
      </c>
      <c r="D372" s="2" t="s">
        <v>770</v>
      </c>
      <c r="E372" s="2">
        <v>638100680</v>
      </c>
      <c r="F372" s="2">
        <v>4.6141069424107678E-4</v>
      </c>
    </row>
    <row r="373" spans="1:6" x14ac:dyDescent="0.55000000000000004">
      <c r="A373" s="4">
        <v>45278</v>
      </c>
      <c r="B373" s="2" t="s">
        <v>1265</v>
      </c>
      <c r="C373" s="2" t="s">
        <v>6130</v>
      </c>
      <c r="D373" s="2" t="s">
        <v>1265</v>
      </c>
      <c r="E373" s="2">
        <v>365250887</v>
      </c>
      <c r="F373" s="2">
        <v>2.6411296935593162E-4</v>
      </c>
    </row>
    <row r="374" spans="1:6" x14ac:dyDescent="0.55000000000000004">
      <c r="A374" s="4">
        <v>45278</v>
      </c>
      <c r="B374" s="2" t="s">
        <v>1399</v>
      </c>
      <c r="C374" s="2" t="s">
        <v>6118</v>
      </c>
      <c r="D374" s="2" t="s">
        <v>1399</v>
      </c>
      <c r="E374" s="2">
        <v>324500249</v>
      </c>
      <c r="F374" s="2">
        <v>2.3464617710874759E-4</v>
      </c>
    </row>
    <row r="375" spans="1:6" x14ac:dyDescent="0.55000000000000004">
      <c r="A375" s="4">
        <v>45278</v>
      </c>
      <c r="B375" s="2" t="s">
        <v>650</v>
      </c>
      <c r="C375" s="2" t="s">
        <v>6130</v>
      </c>
      <c r="D375" s="2" t="s">
        <v>650</v>
      </c>
      <c r="E375" s="2">
        <v>740943428</v>
      </c>
      <c r="F375" s="2">
        <v>5.3577630023344169E-4</v>
      </c>
    </row>
    <row r="376" spans="1:6" x14ac:dyDescent="0.55000000000000004">
      <c r="A376" s="4">
        <v>45278</v>
      </c>
      <c r="B376" s="2" t="s">
        <v>1468</v>
      </c>
      <c r="C376" s="2" t="s">
        <v>6127</v>
      </c>
      <c r="D376" s="2" t="s">
        <v>1468</v>
      </c>
      <c r="E376" s="2">
        <v>298868887</v>
      </c>
      <c r="F376" s="2">
        <v>2.1611213552965959E-4</v>
      </c>
    </row>
    <row r="377" spans="1:6" x14ac:dyDescent="0.55000000000000004">
      <c r="A377" s="4">
        <v>45278</v>
      </c>
      <c r="B377" s="2" t="s">
        <v>896</v>
      </c>
      <c r="C377" s="2" t="s">
        <v>6118</v>
      </c>
      <c r="D377" s="2" t="s">
        <v>896</v>
      </c>
      <c r="E377" s="2">
        <v>580923981</v>
      </c>
      <c r="F377" s="2">
        <v>4.2006621490279578E-4</v>
      </c>
    </row>
    <row r="378" spans="1:6" x14ac:dyDescent="0.55000000000000004">
      <c r="A378" s="4">
        <v>45278</v>
      </c>
      <c r="B378" s="2" t="s">
        <v>772</v>
      </c>
      <c r="C378" s="2" t="s">
        <v>6137</v>
      </c>
      <c r="D378" s="2" t="s">
        <v>772</v>
      </c>
      <c r="E378" s="2">
        <v>643327842</v>
      </c>
      <c r="F378" s="2">
        <v>4.6519045584128479E-4</v>
      </c>
    </row>
    <row r="379" spans="1:6" x14ac:dyDescent="0.55000000000000004">
      <c r="A379" s="4">
        <v>45278</v>
      </c>
      <c r="B379" s="2" t="s">
        <v>1066</v>
      </c>
      <c r="C379" s="2" t="s">
        <v>6128</v>
      </c>
      <c r="D379" s="2" t="s">
        <v>1066</v>
      </c>
      <c r="E379" s="2">
        <v>462249656</v>
      </c>
      <c r="F379" s="2">
        <v>3.3425279328594192E-4</v>
      </c>
    </row>
    <row r="380" spans="1:6" x14ac:dyDescent="0.55000000000000004">
      <c r="A380" s="4">
        <v>45278</v>
      </c>
      <c r="B380" s="2" t="s">
        <v>531</v>
      </c>
      <c r="C380" s="2" t="s">
        <v>6126</v>
      </c>
      <c r="D380" s="2" t="s">
        <v>531</v>
      </c>
      <c r="E380" s="2">
        <v>839422334</v>
      </c>
      <c r="F380" s="2">
        <v>6.0698641144279152E-4</v>
      </c>
    </row>
    <row r="381" spans="1:6" x14ac:dyDescent="0.55000000000000004">
      <c r="A381" s="4">
        <v>45278</v>
      </c>
      <c r="B381" s="2" t="s">
        <v>767</v>
      </c>
      <c r="C381" s="2" t="s">
        <v>6118</v>
      </c>
      <c r="D381" s="2" t="s">
        <v>767</v>
      </c>
      <c r="E381" s="2">
        <v>649724571</v>
      </c>
      <c r="F381" s="2">
        <v>4.6981593150879539E-4</v>
      </c>
    </row>
    <row r="382" spans="1:6" x14ac:dyDescent="0.55000000000000004">
      <c r="A382" s="4">
        <v>45278</v>
      </c>
      <c r="B382" s="2" t="s">
        <v>1002</v>
      </c>
      <c r="C382" s="2" t="s">
        <v>6119</v>
      </c>
      <c r="D382" s="2" t="s">
        <v>1002</v>
      </c>
      <c r="E382" s="2">
        <v>507693924</v>
      </c>
      <c r="F382" s="2">
        <v>3.6711355006676451E-4</v>
      </c>
    </row>
    <row r="383" spans="1:6" x14ac:dyDescent="0.55000000000000004">
      <c r="A383" s="4">
        <v>45278</v>
      </c>
      <c r="B383" s="2" t="s">
        <v>714</v>
      </c>
      <c r="C383" s="2" t="s">
        <v>6118</v>
      </c>
      <c r="D383" s="2" t="s">
        <v>714</v>
      </c>
      <c r="E383" s="2">
        <v>703136244</v>
      </c>
      <c r="F383" s="2">
        <v>5.084379200004977E-4</v>
      </c>
    </row>
    <row r="384" spans="1:6" x14ac:dyDescent="0.55000000000000004">
      <c r="A384" s="4">
        <v>45278</v>
      </c>
      <c r="B384" s="2" t="s">
        <v>1028</v>
      </c>
      <c r="C384" s="2" t="s">
        <v>6120</v>
      </c>
      <c r="D384" s="2" t="s">
        <v>1028</v>
      </c>
      <c r="E384" s="2">
        <v>472908469</v>
      </c>
      <c r="F384" s="2">
        <v>3.4196018251191139E-4</v>
      </c>
    </row>
    <row r="385" spans="1:6" x14ac:dyDescent="0.55000000000000004">
      <c r="A385" s="4">
        <v>45278</v>
      </c>
      <c r="B385" s="2" t="s">
        <v>1036</v>
      </c>
      <c r="C385" s="2" t="s">
        <v>6129</v>
      </c>
      <c r="D385" s="2" t="s">
        <v>1036</v>
      </c>
      <c r="E385" s="2">
        <v>491415043</v>
      </c>
      <c r="F385" s="2">
        <v>3.5534228885501052E-4</v>
      </c>
    </row>
    <row r="386" spans="1:6" x14ac:dyDescent="0.55000000000000004">
      <c r="A386" s="4">
        <v>45278</v>
      </c>
      <c r="B386" s="2" t="s">
        <v>1325</v>
      </c>
      <c r="C386" s="2" t="s">
        <v>6118</v>
      </c>
      <c r="D386" s="2" t="s">
        <v>1325</v>
      </c>
      <c r="E386" s="2">
        <v>352977183</v>
      </c>
      <c r="F386" s="2">
        <v>2.5523785221368141E-4</v>
      </c>
    </row>
    <row r="387" spans="1:6" x14ac:dyDescent="0.55000000000000004">
      <c r="A387" s="4">
        <v>45278</v>
      </c>
      <c r="B387" s="2" t="s">
        <v>1225</v>
      </c>
      <c r="C387" s="2" t="s">
        <v>6116</v>
      </c>
      <c r="D387" s="2" t="s">
        <v>1225</v>
      </c>
      <c r="E387" s="2">
        <v>368137623</v>
      </c>
      <c r="F387" s="2">
        <v>2.6620036857614667E-4</v>
      </c>
    </row>
    <row r="388" spans="1:6" x14ac:dyDescent="0.55000000000000004">
      <c r="A388" s="4">
        <v>45278</v>
      </c>
      <c r="B388" s="2" t="s">
        <v>284</v>
      </c>
      <c r="C388" s="2" t="s">
        <v>6119</v>
      </c>
      <c r="D388" s="2" t="s">
        <v>284</v>
      </c>
      <c r="E388" s="2">
        <v>1280911278</v>
      </c>
      <c r="F388" s="2">
        <v>9.2622713087095433E-4</v>
      </c>
    </row>
    <row r="389" spans="1:6" x14ac:dyDescent="0.55000000000000004">
      <c r="A389" s="4">
        <v>45278</v>
      </c>
      <c r="B389" s="2" t="s">
        <v>493</v>
      </c>
      <c r="C389" s="2" t="s">
        <v>6120</v>
      </c>
      <c r="D389" s="2" t="s">
        <v>493</v>
      </c>
      <c r="E389" s="2">
        <v>886396704</v>
      </c>
      <c r="F389" s="2">
        <v>6.4095358520169937E-4</v>
      </c>
    </row>
    <row r="390" spans="1:6" x14ac:dyDescent="0.55000000000000004">
      <c r="A390" s="4">
        <v>45278</v>
      </c>
      <c r="B390" s="2" t="s">
        <v>833</v>
      </c>
      <c r="C390" s="2" t="s">
        <v>6118</v>
      </c>
      <c r="D390" s="2" t="s">
        <v>833</v>
      </c>
      <c r="E390" s="2">
        <v>601376357</v>
      </c>
      <c r="F390" s="2">
        <v>4.3485533095426198E-4</v>
      </c>
    </row>
    <row r="391" spans="1:6" x14ac:dyDescent="0.55000000000000004">
      <c r="A391" s="4">
        <v>45278</v>
      </c>
      <c r="B391" s="2" t="s">
        <v>241</v>
      </c>
      <c r="C391" s="2" t="s">
        <v>6117</v>
      </c>
      <c r="D391" s="2" t="s">
        <v>241</v>
      </c>
      <c r="E391" s="2">
        <v>1397605881</v>
      </c>
      <c r="F391" s="2">
        <v>1.010609015222522E-3</v>
      </c>
    </row>
    <row r="392" spans="1:6" x14ac:dyDescent="0.55000000000000004">
      <c r="A392" s="4">
        <v>45278</v>
      </c>
      <c r="B392" s="2" t="s">
        <v>829</v>
      </c>
      <c r="C392" s="2" t="s">
        <v>6120</v>
      </c>
      <c r="D392" s="2" t="s">
        <v>829</v>
      </c>
      <c r="E392" s="2">
        <v>603222913</v>
      </c>
      <c r="F392" s="2">
        <v>4.3619057586563722E-4</v>
      </c>
    </row>
    <row r="393" spans="1:6" x14ac:dyDescent="0.55000000000000004">
      <c r="A393" s="4">
        <v>45278</v>
      </c>
      <c r="B393" s="2" t="s">
        <v>497</v>
      </c>
      <c r="C393" s="2" t="s">
        <v>6130</v>
      </c>
      <c r="D393" s="2" t="s">
        <v>497</v>
      </c>
      <c r="E393" s="2">
        <v>898703037</v>
      </c>
      <c r="F393" s="2">
        <v>6.498522963785811E-4</v>
      </c>
    </row>
    <row r="394" spans="1:6" x14ac:dyDescent="0.55000000000000004">
      <c r="A394" s="4">
        <v>45278</v>
      </c>
      <c r="B394" s="2" t="s">
        <v>434</v>
      </c>
      <c r="C394" s="2" t="s">
        <v>6126</v>
      </c>
      <c r="D394" s="2" t="s">
        <v>434</v>
      </c>
      <c r="E394" s="2">
        <v>946229796</v>
      </c>
      <c r="F394" s="2">
        <v>6.8421890270349269E-4</v>
      </c>
    </row>
    <row r="395" spans="1:6" x14ac:dyDescent="0.55000000000000004">
      <c r="A395" s="4">
        <v>45278</v>
      </c>
      <c r="B395" s="2" t="s">
        <v>1625</v>
      </c>
      <c r="C395" s="2" t="s">
        <v>6138</v>
      </c>
      <c r="D395" s="2" t="s">
        <v>1625</v>
      </c>
      <c r="E395" s="2">
        <v>238959446</v>
      </c>
      <c r="F395" s="2">
        <v>1.7279161005489459E-4</v>
      </c>
    </row>
    <row r="396" spans="1:6" x14ac:dyDescent="0.55000000000000004">
      <c r="A396" s="4">
        <v>45278</v>
      </c>
      <c r="B396" s="2" t="s">
        <v>969</v>
      </c>
      <c r="C396" s="2" t="s">
        <v>6131</v>
      </c>
      <c r="D396" s="2" t="s">
        <v>969</v>
      </c>
      <c r="E396" s="2">
        <v>523503654</v>
      </c>
      <c r="F396" s="2">
        <v>3.7854556812238539E-4</v>
      </c>
    </row>
    <row r="397" spans="1:6" x14ac:dyDescent="0.55000000000000004">
      <c r="A397" s="4">
        <v>45278</v>
      </c>
      <c r="B397" s="2" t="s">
        <v>1350</v>
      </c>
      <c r="C397" s="2" t="s">
        <v>6138</v>
      </c>
      <c r="D397" s="2" t="s">
        <v>1350</v>
      </c>
      <c r="E397" s="2">
        <v>365592472</v>
      </c>
      <c r="F397" s="2">
        <v>2.6435996951896601E-4</v>
      </c>
    </row>
    <row r="398" spans="1:6" x14ac:dyDescent="0.55000000000000004">
      <c r="A398" s="4">
        <v>45278</v>
      </c>
      <c r="B398" s="2" t="s">
        <v>1522</v>
      </c>
      <c r="C398" s="2" t="s">
        <v>6136</v>
      </c>
      <c r="D398" s="2" t="s">
        <v>1522</v>
      </c>
      <c r="E398" s="2">
        <v>278321398</v>
      </c>
      <c r="F398" s="2">
        <v>2.0125424325410069E-4</v>
      </c>
    </row>
    <row r="399" spans="1:6" x14ac:dyDescent="0.55000000000000004">
      <c r="A399" s="4">
        <v>45278</v>
      </c>
      <c r="B399" s="2" t="s">
        <v>888</v>
      </c>
      <c r="C399" s="2" t="s">
        <v>6119</v>
      </c>
      <c r="D399" s="2" t="s">
        <v>888</v>
      </c>
      <c r="E399" s="2">
        <v>555113227</v>
      </c>
      <c r="F399" s="2">
        <v>4.0140245494249348E-4</v>
      </c>
    </row>
    <row r="400" spans="1:6" x14ac:dyDescent="0.55000000000000004">
      <c r="A400" s="4">
        <v>45278</v>
      </c>
      <c r="B400" s="2" t="s">
        <v>294</v>
      </c>
      <c r="C400" s="2" t="s">
        <v>6135</v>
      </c>
      <c r="D400" s="2" t="s">
        <v>294</v>
      </c>
      <c r="E400" s="2">
        <v>1204748720</v>
      </c>
      <c r="F400" s="2">
        <v>8.7115397413657148E-4</v>
      </c>
    </row>
    <row r="401" spans="1:6" x14ac:dyDescent="0.55000000000000004">
      <c r="A401" s="4">
        <v>45278</v>
      </c>
      <c r="B401" s="2" t="s">
        <v>1061</v>
      </c>
      <c r="C401" s="2" t="s">
        <v>6130</v>
      </c>
      <c r="D401" s="2" t="s">
        <v>1061</v>
      </c>
      <c r="E401" s="2">
        <v>489654179</v>
      </c>
      <c r="F401" s="2">
        <v>3.5406900784126181E-4</v>
      </c>
    </row>
    <row r="402" spans="1:6" x14ac:dyDescent="0.55000000000000004">
      <c r="A402" s="4">
        <v>45278</v>
      </c>
      <c r="B402" s="2" t="s">
        <v>1171</v>
      </c>
      <c r="C402" s="2" t="s">
        <v>6119</v>
      </c>
      <c r="D402" s="2" t="s">
        <v>1171</v>
      </c>
      <c r="E402" s="2">
        <v>413921191</v>
      </c>
      <c r="F402" s="2">
        <v>2.9930647323617231E-4</v>
      </c>
    </row>
    <row r="403" spans="1:6" x14ac:dyDescent="0.55000000000000004">
      <c r="A403" s="4">
        <v>45278</v>
      </c>
      <c r="B403" s="2" t="s">
        <v>1087</v>
      </c>
      <c r="C403" s="2" t="s">
        <v>6130</v>
      </c>
      <c r="D403" s="2" t="s">
        <v>1087</v>
      </c>
      <c r="E403" s="2">
        <v>475455747</v>
      </c>
      <c r="F403" s="2">
        <v>3.4380211960310052E-4</v>
      </c>
    </row>
    <row r="404" spans="1:6" x14ac:dyDescent="0.55000000000000004">
      <c r="A404" s="4">
        <v>45278</v>
      </c>
      <c r="B404" s="2" t="s">
        <v>668</v>
      </c>
      <c r="C404" s="2" t="s">
        <v>6118</v>
      </c>
      <c r="D404" s="2" t="s">
        <v>668</v>
      </c>
      <c r="E404" s="2">
        <v>705930296</v>
      </c>
      <c r="F404" s="2">
        <v>5.1045829940687233E-4</v>
      </c>
    </row>
    <row r="405" spans="1:6" x14ac:dyDescent="0.55000000000000004">
      <c r="A405" s="4">
        <v>45278</v>
      </c>
      <c r="B405" s="2" t="s">
        <v>1117</v>
      </c>
      <c r="C405" s="2" t="s">
        <v>6138</v>
      </c>
      <c r="D405" s="2" t="s">
        <v>1117</v>
      </c>
      <c r="E405" s="2">
        <v>469239127</v>
      </c>
      <c r="F405" s="2">
        <v>3.3930688077960799E-4</v>
      </c>
    </row>
    <row r="406" spans="1:6" x14ac:dyDescent="0.55000000000000004">
      <c r="A406" s="4">
        <v>45278</v>
      </c>
      <c r="B406" s="2" t="s">
        <v>388</v>
      </c>
      <c r="C406" s="2" t="s">
        <v>6118</v>
      </c>
      <c r="D406" s="2" t="s">
        <v>388</v>
      </c>
      <c r="E406" s="2">
        <v>985605945</v>
      </c>
      <c r="F406" s="2">
        <v>7.1269180175545738E-4</v>
      </c>
    </row>
    <row r="407" spans="1:6" x14ac:dyDescent="0.55000000000000004">
      <c r="A407" s="4">
        <v>45278</v>
      </c>
      <c r="B407" s="2" t="s">
        <v>445</v>
      </c>
      <c r="C407" s="2" t="s">
        <v>6126</v>
      </c>
      <c r="D407" s="2" t="s">
        <v>445</v>
      </c>
      <c r="E407" s="2">
        <v>953658694</v>
      </c>
      <c r="F407" s="2">
        <v>6.8959073992458158E-4</v>
      </c>
    </row>
    <row r="408" spans="1:6" x14ac:dyDescent="0.55000000000000004">
      <c r="A408" s="4">
        <v>45278</v>
      </c>
      <c r="B408" s="2" t="s">
        <v>471</v>
      </c>
      <c r="C408" s="2" t="s">
        <v>6126</v>
      </c>
      <c r="D408" s="2" t="s">
        <v>471</v>
      </c>
      <c r="E408" s="2">
        <v>920053931</v>
      </c>
      <c r="F408" s="2">
        <v>6.6529113092614442E-4</v>
      </c>
    </row>
    <row r="409" spans="1:6" x14ac:dyDescent="0.55000000000000004">
      <c r="A409" s="4">
        <v>45278</v>
      </c>
      <c r="B409" s="2" t="s">
        <v>696</v>
      </c>
      <c r="C409" s="2" t="s">
        <v>6131</v>
      </c>
      <c r="D409" s="2" t="s">
        <v>696</v>
      </c>
      <c r="E409" s="2">
        <v>703727654</v>
      </c>
      <c r="F409" s="2">
        <v>5.0886556865726001E-4</v>
      </c>
    </row>
    <row r="410" spans="1:6" x14ac:dyDescent="0.55000000000000004">
      <c r="A410" s="4">
        <v>45278</v>
      </c>
      <c r="B410" s="2" t="s">
        <v>515</v>
      </c>
      <c r="C410" s="2" t="s">
        <v>6126</v>
      </c>
      <c r="D410" s="2" t="s">
        <v>515</v>
      </c>
      <c r="E410" s="2">
        <v>843870377</v>
      </c>
      <c r="F410" s="2">
        <v>6.1020279198111687E-4</v>
      </c>
    </row>
    <row r="411" spans="1:6" x14ac:dyDescent="0.55000000000000004">
      <c r="A411" s="4">
        <v>45278</v>
      </c>
      <c r="B411" s="2" t="s">
        <v>300</v>
      </c>
      <c r="C411" s="2" t="s">
        <v>6125</v>
      </c>
      <c r="D411" s="2" t="s">
        <v>300</v>
      </c>
      <c r="E411" s="2">
        <v>1272405718</v>
      </c>
      <c r="F411" s="2">
        <v>9.2007675920153511E-4</v>
      </c>
    </row>
    <row r="412" spans="1:6" x14ac:dyDescent="0.55000000000000004">
      <c r="A412" s="4">
        <v>45278</v>
      </c>
      <c r="B412" s="2" t="s">
        <v>769</v>
      </c>
      <c r="C412" s="2" t="s">
        <v>6125</v>
      </c>
      <c r="D412" s="2" t="s">
        <v>769</v>
      </c>
      <c r="E412" s="2">
        <v>670620679</v>
      </c>
      <c r="F412" s="2">
        <v>4.8492591023380877E-4</v>
      </c>
    </row>
    <row r="413" spans="1:6" x14ac:dyDescent="0.55000000000000004">
      <c r="A413" s="4">
        <v>45278</v>
      </c>
      <c r="B413" s="2" t="s">
        <v>541</v>
      </c>
      <c r="C413" s="2" t="s">
        <v>6118</v>
      </c>
      <c r="D413" s="2" t="s">
        <v>541</v>
      </c>
      <c r="E413" s="2">
        <v>831698312</v>
      </c>
      <c r="F413" s="2">
        <v>6.0140117001450573E-4</v>
      </c>
    </row>
    <row r="414" spans="1:6" x14ac:dyDescent="0.55000000000000004">
      <c r="A414" s="4">
        <v>45278</v>
      </c>
      <c r="B414" s="2" t="s">
        <v>1576</v>
      </c>
      <c r="C414" s="2" t="s">
        <v>6138</v>
      </c>
      <c r="D414" s="2" t="s">
        <v>1576</v>
      </c>
      <c r="E414" s="2">
        <v>275684503</v>
      </c>
      <c r="F414" s="2">
        <v>1.9934750409721579E-4</v>
      </c>
    </row>
    <row r="415" spans="1:6" x14ac:dyDescent="0.55000000000000004">
      <c r="A415" s="4">
        <v>45278</v>
      </c>
      <c r="B415" s="2" t="s">
        <v>1298</v>
      </c>
      <c r="C415" s="2" t="s">
        <v>6118</v>
      </c>
      <c r="D415" s="2" t="s">
        <v>1298</v>
      </c>
      <c r="E415" s="2">
        <v>371740579</v>
      </c>
      <c r="F415" s="2">
        <v>2.6880566658222312E-4</v>
      </c>
    </row>
    <row r="416" spans="1:6" x14ac:dyDescent="0.55000000000000004">
      <c r="A416" s="4">
        <v>45278</v>
      </c>
      <c r="B416" s="2" t="s">
        <v>556</v>
      </c>
      <c r="C416" s="2" t="s">
        <v>6118</v>
      </c>
      <c r="D416" s="2" t="s">
        <v>556</v>
      </c>
      <c r="E416" s="2">
        <v>823880350</v>
      </c>
      <c r="F416" s="2">
        <v>5.9574800055859733E-4</v>
      </c>
    </row>
    <row r="417" spans="1:6" x14ac:dyDescent="0.55000000000000004">
      <c r="A417" s="4">
        <v>45278</v>
      </c>
      <c r="B417" s="2" t="s">
        <v>1029</v>
      </c>
      <c r="C417" s="2" t="s">
        <v>6118</v>
      </c>
      <c r="D417" s="2" t="s">
        <v>1029</v>
      </c>
      <c r="E417" s="2">
        <v>493208278</v>
      </c>
      <c r="F417" s="2">
        <v>3.5663897734355341E-4</v>
      </c>
    </row>
    <row r="418" spans="1:6" x14ac:dyDescent="0.55000000000000004">
      <c r="A418" s="4">
        <v>45278</v>
      </c>
      <c r="B418" s="2" t="s">
        <v>1695</v>
      </c>
      <c r="C418" s="2" t="s">
        <v>6130</v>
      </c>
      <c r="D418" s="2" t="s">
        <v>1695</v>
      </c>
      <c r="E418" s="2">
        <v>188757211</v>
      </c>
      <c r="F418" s="2">
        <v>1.3649036664640349E-4</v>
      </c>
    </row>
    <row r="419" spans="1:6" x14ac:dyDescent="0.55000000000000004">
      <c r="A419" s="4">
        <v>45278</v>
      </c>
      <c r="B419" s="2" t="s">
        <v>1178</v>
      </c>
      <c r="C419" s="2" t="s">
        <v>6137</v>
      </c>
      <c r="D419" s="2" t="s">
        <v>1178</v>
      </c>
      <c r="E419" s="2">
        <v>410628044</v>
      </c>
      <c r="F419" s="2">
        <v>2.9692519816292218E-4</v>
      </c>
    </row>
    <row r="420" spans="1:6" x14ac:dyDescent="0.55000000000000004">
      <c r="A420" s="4">
        <v>45278</v>
      </c>
      <c r="B420" s="2" t="s">
        <v>821</v>
      </c>
      <c r="C420" s="2" t="s">
        <v>6118</v>
      </c>
      <c r="D420" s="2" t="s">
        <v>821</v>
      </c>
      <c r="E420" s="2">
        <v>606842927</v>
      </c>
      <c r="F420" s="2">
        <v>4.3880820851398728E-4</v>
      </c>
    </row>
    <row r="421" spans="1:6" x14ac:dyDescent="0.55000000000000004">
      <c r="A421" s="4">
        <v>45278</v>
      </c>
      <c r="B421" s="2" t="s">
        <v>426</v>
      </c>
      <c r="C421" s="2" t="s">
        <v>6131</v>
      </c>
      <c r="D421" s="2" t="s">
        <v>426</v>
      </c>
      <c r="E421" s="2">
        <v>966351066</v>
      </c>
      <c r="F421" s="2">
        <v>6.9876859595834409E-4</v>
      </c>
    </row>
    <row r="422" spans="1:6" x14ac:dyDescent="0.55000000000000004">
      <c r="A422" s="4">
        <v>45278</v>
      </c>
      <c r="B422" s="2" t="s">
        <v>1266</v>
      </c>
      <c r="C422" s="2" t="s">
        <v>6118</v>
      </c>
      <c r="D422" s="2" t="s">
        <v>1266</v>
      </c>
      <c r="E422" s="2">
        <v>353306089</v>
      </c>
      <c r="F422" s="2">
        <v>2.5547568418997721E-4</v>
      </c>
    </row>
    <row r="423" spans="1:6" x14ac:dyDescent="0.55000000000000004">
      <c r="A423" s="4">
        <v>45278</v>
      </c>
      <c r="B423" s="2" t="s">
        <v>727</v>
      </c>
      <c r="C423" s="2" t="s">
        <v>6129</v>
      </c>
      <c r="D423" s="2" t="s">
        <v>727</v>
      </c>
      <c r="E423" s="2">
        <v>659948762</v>
      </c>
      <c r="F423" s="2">
        <v>4.7720904550353901E-4</v>
      </c>
    </row>
    <row r="424" spans="1:6" x14ac:dyDescent="0.55000000000000004">
      <c r="A424" s="4">
        <v>45278</v>
      </c>
      <c r="B424" s="2" t="s">
        <v>312</v>
      </c>
      <c r="C424" s="2" t="s">
        <v>6119</v>
      </c>
      <c r="D424" s="2" t="s">
        <v>312</v>
      </c>
      <c r="E424" s="2">
        <v>1172090973</v>
      </c>
      <c r="F424" s="2">
        <v>8.4753915254506427E-4</v>
      </c>
    </row>
    <row r="425" spans="1:6" x14ac:dyDescent="0.55000000000000004">
      <c r="A425" s="4">
        <v>45278</v>
      </c>
      <c r="B425" s="2" t="s">
        <v>626</v>
      </c>
      <c r="C425" s="2" t="s">
        <v>6126</v>
      </c>
      <c r="D425" s="2" t="s">
        <v>626</v>
      </c>
      <c r="E425" s="2">
        <v>756320672</v>
      </c>
      <c r="F425" s="2">
        <v>5.4689558759974646E-4</v>
      </c>
    </row>
    <row r="426" spans="1:6" x14ac:dyDescent="0.55000000000000004">
      <c r="A426" s="4">
        <v>45278</v>
      </c>
      <c r="B426" s="2" t="s">
        <v>839</v>
      </c>
      <c r="C426" s="2" t="s">
        <v>6122</v>
      </c>
      <c r="D426" s="2" t="s">
        <v>839</v>
      </c>
      <c r="E426" s="2">
        <v>609599270</v>
      </c>
      <c r="F426" s="2">
        <v>4.408013205369937E-4</v>
      </c>
    </row>
    <row r="427" spans="1:6" x14ac:dyDescent="0.55000000000000004">
      <c r="A427" s="4">
        <v>45278</v>
      </c>
      <c r="B427" s="2" t="s">
        <v>1355</v>
      </c>
      <c r="C427" s="2" t="s">
        <v>6134</v>
      </c>
      <c r="D427" s="2" t="s">
        <v>1355</v>
      </c>
      <c r="E427" s="2">
        <v>348650134</v>
      </c>
      <c r="F427" s="2">
        <v>2.5210896245430182E-4</v>
      </c>
    </row>
    <row r="428" spans="1:6" x14ac:dyDescent="0.55000000000000004">
      <c r="A428" s="4">
        <v>45278</v>
      </c>
      <c r="B428" s="2" t="s">
        <v>915</v>
      </c>
      <c r="C428" s="2" t="s">
        <v>6118</v>
      </c>
      <c r="D428" s="2" t="s">
        <v>915</v>
      </c>
      <c r="E428" s="2">
        <v>553273735</v>
      </c>
      <c r="F428" s="2">
        <v>4.0007231801054272E-4</v>
      </c>
    </row>
    <row r="429" spans="1:6" x14ac:dyDescent="0.55000000000000004">
      <c r="A429" s="4">
        <v>45278</v>
      </c>
      <c r="B429" s="2" t="s">
        <v>817</v>
      </c>
      <c r="C429" s="2" t="s">
        <v>6131</v>
      </c>
      <c r="D429" s="2" t="s">
        <v>817</v>
      </c>
      <c r="E429" s="2">
        <v>615402424</v>
      </c>
      <c r="F429" s="2">
        <v>4.4499758203592812E-4</v>
      </c>
    </row>
    <row r="430" spans="1:6" x14ac:dyDescent="0.55000000000000004">
      <c r="A430" s="4">
        <v>45278</v>
      </c>
      <c r="B430" s="2" t="s">
        <v>532</v>
      </c>
      <c r="C430" s="2" t="s">
        <v>6130</v>
      </c>
      <c r="D430" s="2" t="s">
        <v>532</v>
      </c>
      <c r="E430" s="2">
        <v>819372801</v>
      </c>
      <c r="F430" s="2">
        <v>5.9248859122304292E-4</v>
      </c>
    </row>
    <row r="431" spans="1:6" x14ac:dyDescent="0.55000000000000004">
      <c r="A431" s="4">
        <v>45278</v>
      </c>
      <c r="B431" s="2" t="s">
        <v>308</v>
      </c>
      <c r="C431" s="2" t="s">
        <v>6120</v>
      </c>
      <c r="D431" s="2" t="s">
        <v>308</v>
      </c>
      <c r="E431" s="2">
        <v>1180608934</v>
      </c>
      <c r="F431" s="2">
        <v>8.536984913793818E-4</v>
      </c>
    </row>
    <row r="432" spans="1:6" x14ac:dyDescent="0.55000000000000004">
      <c r="A432" s="4">
        <v>45278</v>
      </c>
      <c r="B432" s="2" t="s">
        <v>1358</v>
      </c>
      <c r="C432" s="2" t="s">
        <v>6120</v>
      </c>
      <c r="D432" s="2" t="s">
        <v>1358</v>
      </c>
      <c r="E432" s="2">
        <v>331891866</v>
      </c>
      <c r="F432" s="2">
        <v>2.3999105643333031E-4</v>
      </c>
    </row>
    <row r="433" spans="1:6" x14ac:dyDescent="0.55000000000000004">
      <c r="A433" s="4">
        <v>45278</v>
      </c>
      <c r="B433" s="2" t="s">
        <v>1056</v>
      </c>
      <c r="C433" s="2" t="s">
        <v>6126</v>
      </c>
      <c r="D433" s="2" t="s">
        <v>1056</v>
      </c>
      <c r="E433" s="2">
        <v>481685070</v>
      </c>
      <c r="F433" s="2">
        <v>3.4830654396773511E-4</v>
      </c>
    </row>
    <row r="434" spans="1:6" x14ac:dyDescent="0.55000000000000004">
      <c r="A434" s="4">
        <v>45278</v>
      </c>
      <c r="B434" s="2" t="s">
        <v>307</v>
      </c>
      <c r="C434" s="2" t="s">
        <v>6120</v>
      </c>
      <c r="D434" s="2" t="s">
        <v>307</v>
      </c>
      <c r="E434" s="2">
        <v>1178269387</v>
      </c>
      <c r="F434" s="2">
        <v>8.5200676460441634E-4</v>
      </c>
    </row>
    <row r="435" spans="1:6" x14ac:dyDescent="0.55000000000000004">
      <c r="A435" s="4">
        <v>45278</v>
      </c>
      <c r="B435" s="2" t="s">
        <v>869</v>
      </c>
      <c r="C435" s="2" t="s">
        <v>6118</v>
      </c>
      <c r="D435" s="2" t="s">
        <v>869</v>
      </c>
      <c r="E435" s="2">
        <v>578893933</v>
      </c>
      <c r="F435" s="2">
        <v>4.1859828689961188E-4</v>
      </c>
    </row>
    <row r="436" spans="1:6" x14ac:dyDescent="0.55000000000000004">
      <c r="A436" s="4">
        <v>45278</v>
      </c>
      <c r="B436" s="2" t="s">
        <v>584</v>
      </c>
      <c r="C436" s="2" t="s">
        <v>6126</v>
      </c>
      <c r="D436" s="2" t="s">
        <v>584</v>
      </c>
      <c r="E436" s="2">
        <v>808626381</v>
      </c>
      <c r="F436" s="2">
        <v>5.8471785336266916E-4</v>
      </c>
    </row>
    <row r="437" spans="1:6" x14ac:dyDescent="0.55000000000000004">
      <c r="A437" s="4">
        <v>45278</v>
      </c>
      <c r="B437" s="2" t="s">
        <v>684</v>
      </c>
      <c r="C437" s="2" t="s">
        <v>6118</v>
      </c>
      <c r="D437" s="2" t="s">
        <v>684</v>
      </c>
      <c r="E437" s="2">
        <v>720103234</v>
      </c>
      <c r="F437" s="2">
        <v>5.2070675292993673E-4</v>
      </c>
    </row>
    <row r="438" spans="1:6" x14ac:dyDescent="0.55000000000000004">
      <c r="A438" s="4">
        <v>45278</v>
      </c>
      <c r="B438" s="2" t="s">
        <v>411</v>
      </c>
      <c r="C438" s="2" t="s">
        <v>6118</v>
      </c>
      <c r="D438" s="2" t="s">
        <v>411</v>
      </c>
      <c r="E438" s="2">
        <v>1000543441</v>
      </c>
      <c r="F438" s="2">
        <v>7.2349310727919287E-4</v>
      </c>
    </row>
    <row r="439" spans="1:6" x14ac:dyDescent="0.55000000000000004">
      <c r="A439" s="4">
        <v>45278</v>
      </c>
      <c r="B439" s="2" t="s">
        <v>987</v>
      </c>
      <c r="C439" s="2" t="s">
        <v>6138</v>
      </c>
      <c r="D439" s="2" t="s">
        <v>987</v>
      </c>
      <c r="E439" s="2">
        <v>541721214</v>
      </c>
      <c r="F439" s="2">
        <v>3.9171868840017372E-4</v>
      </c>
    </row>
    <row r="440" spans="1:6" x14ac:dyDescent="0.55000000000000004">
      <c r="A440" s="4">
        <v>45278</v>
      </c>
      <c r="B440" s="2" t="s">
        <v>1042</v>
      </c>
      <c r="C440" s="2" t="s">
        <v>6131</v>
      </c>
      <c r="D440" s="2" t="s">
        <v>1042</v>
      </c>
      <c r="E440" s="2">
        <v>494700769</v>
      </c>
      <c r="F440" s="2">
        <v>3.5771819780208442E-4</v>
      </c>
    </row>
    <row r="441" spans="1:6" x14ac:dyDescent="0.55000000000000004">
      <c r="A441" s="4">
        <v>45278</v>
      </c>
      <c r="B441" s="2" t="s">
        <v>362</v>
      </c>
      <c r="C441" s="2" t="s">
        <v>6130</v>
      </c>
      <c r="D441" s="2" t="s">
        <v>362</v>
      </c>
      <c r="E441" s="2">
        <v>1068621813</v>
      </c>
      <c r="F441" s="2">
        <v>7.7272058794466134E-4</v>
      </c>
    </row>
    <row r="442" spans="1:6" x14ac:dyDescent="0.55000000000000004">
      <c r="A442" s="4">
        <v>45278</v>
      </c>
      <c r="B442" s="2" t="s">
        <v>783</v>
      </c>
      <c r="C442" s="2" t="s">
        <v>6130</v>
      </c>
      <c r="D442" s="2" t="s">
        <v>783</v>
      </c>
      <c r="E442" s="2">
        <v>617930009</v>
      </c>
      <c r="F442" s="2">
        <v>4.468252791159615E-4</v>
      </c>
    </row>
    <row r="443" spans="1:6" x14ac:dyDescent="0.55000000000000004">
      <c r="A443" s="4">
        <v>45278</v>
      </c>
      <c r="B443" s="2" t="s">
        <v>649</v>
      </c>
      <c r="C443" s="2" t="s">
        <v>6118</v>
      </c>
      <c r="D443" s="2" t="s">
        <v>649</v>
      </c>
      <c r="E443" s="2">
        <v>691122362</v>
      </c>
      <c r="F443" s="2">
        <v>4.9975068018412515E-4</v>
      </c>
    </row>
    <row r="444" spans="1:6" x14ac:dyDescent="0.55000000000000004">
      <c r="A444" s="4">
        <v>45278</v>
      </c>
      <c r="B444" s="2" t="s">
        <v>450</v>
      </c>
      <c r="C444" s="2" t="s">
        <v>6132</v>
      </c>
      <c r="D444" s="2" t="s">
        <v>450</v>
      </c>
      <c r="E444" s="2">
        <v>939595244</v>
      </c>
      <c r="F444" s="2">
        <v>6.7942145719019449E-4</v>
      </c>
    </row>
    <row r="445" spans="1:6" x14ac:dyDescent="0.55000000000000004">
      <c r="A445" s="4">
        <v>45278</v>
      </c>
      <c r="B445" s="2" t="s">
        <v>1205</v>
      </c>
      <c r="C445" s="2" t="s">
        <v>6118</v>
      </c>
      <c r="D445" s="2" t="s">
        <v>1205</v>
      </c>
      <c r="E445" s="2">
        <v>376285522</v>
      </c>
      <c r="F445" s="2">
        <v>2.7209211552460029E-4</v>
      </c>
    </row>
    <row r="446" spans="1:6" x14ac:dyDescent="0.55000000000000004">
      <c r="A446" s="4">
        <v>45278</v>
      </c>
      <c r="B446" s="2" t="s">
        <v>366</v>
      </c>
      <c r="C446" s="2" t="s">
        <v>6126</v>
      </c>
      <c r="D446" s="2" t="s">
        <v>366</v>
      </c>
      <c r="E446" s="2">
        <v>1027419956</v>
      </c>
      <c r="F446" s="2">
        <v>7.4292751917314458E-4</v>
      </c>
    </row>
    <row r="447" spans="1:6" x14ac:dyDescent="0.55000000000000004">
      <c r="A447" s="4">
        <v>45278</v>
      </c>
      <c r="B447" s="2" t="s">
        <v>600</v>
      </c>
      <c r="C447" s="2" t="s">
        <v>6118</v>
      </c>
      <c r="D447" s="2" t="s">
        <v>600</v>
      </c>
      <c r="E447" s="2">
        <v>781475086</v>
      </c>
      <c r="F447" s="2">
        <v>5.6508474801087068E-4</v>
      </c>
    </row>
    <row r="448" spans="1:6" x14ac:dyDescent="0.55000000000000004">
      <c r="A448" s="4">
        <v>45278</v>
      </c>
      <c r="B448" s="2" t="s">
        <v>1514</v>
      </c>
      <c r="C448" s="2" t="s">
        <v>6118</v>
      </c>
      <c r="D448" s="2" t="s">
        <v>1514</v>
      </c>
      <c r="E448" s="2">
        <v>283972042</v>
      </c>
      <c r="F448" s="2">
        <v>2.053402247499191E-4</v>
      </c>
    </row>
    <row r="449" spans="1:6" x14ac:dyDescent="0.55000000000000004">
      <c r="A449" s="4">
        <v>45278</v>
      </c>
      <c r="B449" s="2" t="s">
        <v>808</v>
      </c>
      <c r="C449" s="2" t="s">
        <v>6120</v>
      </c>
      <c r="D449" s="2" t="s">
        <v>808</v>
      </c>
      <c r="E449" s="2">
        <v>598413299</v>
      </c>
      <c r="F449" s="2">
        <v>4.3271274328477929E-4</v>
      </c>
    </row>
    <row r="450" spans="1:6" x14ac:dyDescent="0.55000000000000004">
      <c r="A450" s="4">
        <v>45278</v>
      </c>
      <c r="B450" s="2" t="s">
        <v>723</v>
      </c>
      <c r="C450" s="2" t="s">
        <v>6118</v>
      </c>
      <c r="D450" s="2" t="s">
        <v>723</v>
      </c>
      <c r="E450" s="2">
        <v>673940129</v>
      </c>
      <c r="F450" s="2">
        <v>4.8732620501017312E-4</v>
      </c>
    </row>
    <row r="451" spans="1:6" x14ac:dyDescent="0.55000000000000004">
      <c r="A451" s="4">
        <v>45278</v>
      </c>
      <c r="B451" s="2" t="s">
        <v>345</v>
      </c>
      <c r="C451" s="2" t="s">
        <v>6119</v>
      </c>
      <c r="D451" s="2" t="s">
        <v>345</v>
      </c>
      <c r="E451" s="2">
        <v>1053456213</v>
      </c>
      <c r="F451" s="2">
        <v>7.6175434038544781E-4</v>
      </c>
    </row>
    <row r="452" spans="1:6" x14ac:dyDescent="0.55000000000000004">
      <c r="A452" s="4">
        <v>45278</v>
      </c>
      <c r="B452" s="2" t="s">
        <v>1058</v>
      </c>
      <c r="C452" s="2" t="s">
        <v>6126</v>
      </c>
      <c r="D452" s="2" t="s">
        <v>1058</v>
      </c>
      <c r="E452" s="2">
        <v>462185487</v>
      </c>
      <c r="F452" s="2">
        <v>3.3420639267273648E-4</v>
      </c>
    </row>
    <row r="453" spans="1:6" x14ac:dyDescent="0.55000000000000004">
      <c r="A453" s="4">
        <v>45278</v>
      </c>
      <c r="B453" s="2" t="s">
        <v>540</v>
      </c>
      <c r="C453" s="2" t="s">
        <v>6126</v>
      </c>
      <c r="D453" s="2" t="s">
        <v>540</v>
      </c>
      <c r="E453" s="2">
        <v>797963101</v>
      </c>
      <c r="F453" s="2">
        <v>5.7700723404835192E-4</v>
      </c>
    </row>
    <row r="454" spans="1:6" x14ac:dyDescent="0.55000000000000004">
      <c r="A454" s="4">
        <v>45278</v>
      </c>
      <c r="B454" s="2" t="s">
        <v>846</v>
      </c>
      <c r="C454" s="2" t="s">
        <v>6118</v>
      </c>
      <c r="D454" s="2" t="s">
        <v>846</v>
      </c>
      <c r="E454" s="2">
        <v>593860416</v>
      </c>
      <c r="F454" s="2">
        <v>4.2942055292725072E-4</v>
      </c>
    </row>
    <row r="455" spans="1:6" x14ac:dyDescent="0.55000000000000004">
      <c r="A455" s="4">
        <v>45278</v>
      </c>
      <c r="B455" s="2" t="s">
        <v>662</v>
      </c>
      <c r="C455" s="2" t="s">
        <v>6118</v>
      </c>
      <c r="D455" s="2" t="s">
        <v>662</v>
      </c>
      <c r="E455" s="2">
        <v>744461725</v>
      </c>
      <c r="F455" s="2">
        <v>5.3832038130434152E-4</v>
      </c>
    </row>
    <row r="456" spans="1:6" x14ac:dyDescent="0.55000000000000004">
      <c r="A456" s="4">
        <v>45278</v>
      </c>
      <c r="B456" s="2" t="s">
        <v>786</v>
      </c>
      <c r="C456" s="2" t="s">
        <v>6118</v>
      </c>
      <c r="D456" s="2" t="s">
        <v>786</v>
      </c>
      <c r="E456" s="2">
        <v>644662486</v>
      </c>
      <c r="F456" s="2">
        <v>4.6615553711122588E-4</v>
      </c>
    </row>
    <row r="457" spans="1:6" x14ac:dyDescent="0.55000000000000004">
      <c r="A457" s="4">
        <v>45278</v>
      </c>
      <c r="B457" s="2" t="s">
        <v>258</v>
      </c>
      <c r="C457" s="2" t="s">
        <v>6120</v>
      </c>
      <c r="D457" s="2" t="s">
        <v>258</v>
      </c>
      <c r="E457" s="2">
        <v>1320538890</v>
      </c>
      <c r="F457" s="2">
        <v>9.548818628546846E-4</v>
      </c>
    </row>
    <row r="458" spans="1:6" x14ac:dyDescent="0.55000000000000004">
      <c r="A458" s="4">
        <v>45278</v>
      </c>
      <c r="B458" s="2" t="s">
        <v>1301</v>
      </c>
      <c r="C458" s="2" t="s">
        <v>6131</v>
      </c>
      <c r="D458" s="2" t="s">
        <v>1301</v>
      </c>
      <c r="E458" s="2">
        <v>363775329</v>
      </c>
      <c r="F458" s="2">
        <v>2.6304599315215611E-4</v>
      </c>
    </row>
    <row r="459" spans="1:6" x14ac:dyDescent="0.55000000000000004">
      <c r="A459" s="4">
        <v>45278</v>
      </c>
      <c r="B459" s="2" t="s">
        <v>1003</v>
      </c>
      <c r="C459" s="2" t="s">
        <v>6118</v>
      </c>
      <c r="D459" s="2" t="s">
        <v>1003</v>
      </c>
      <c r="E459" s="2">
        <v>503558334</v>
      </c>
      <c r="F459" s="2">
        <v>3.6412310433804899E-4</v>
      </c>
    </row>
    <row r="460" spans="1:6" x14ac:dyDescent="0.55000000000000004">
      <c r="A460" s="4">
        <v>45278</v>
      </c>
      <c r="B460" s="2" t="s">
        <v>751</v>
      </c>
      <c r="C460" s="2" t="s">
        <v>6118</v>
      </c>
      <c r="D460" s="2" t="s">
        <v>751</v>
      </c>
      <c r="E460" s="2">
        <v>646107626</v>
      </c>
      <c r="F460" s="2">
        <v>4.6720051805479039E-4</v>
      </c>
    </row>
    <row r="461" spans="1:6" x14ac:dyDescent="0.55000000000000004">
      <c r="A461" s="4">
        <v>45278</v>
      </c>
      <c r="B461" s="2" t="s">
        <v>1004</v>
      </c>
      <c r="C461" s="2" t="s">
        <v>6120</v>
      </c>
      <c r="D461" s="2" t="s">
        <v>1004</v>
      </c>
      <c r="E461" s="2">
        <v>492041616</v>
      </c>
      <c r="F461" s="2">
        <v>3.557953638821719E-4</v>
      </c>
    </row>
    <row r="462" spans="1:6" x14ac:dyDescent="0.55000000000000004">
      <c r="A462" s="4">
        <v>45278</v>
      </c>
      <c r="B462" s="2" t="s">
        <v>968</v>
      </c>
      <c r="C462" s="2" t="s">
        <v>6129</v>
      </c>
      <c r="D462" s="2" t="s">
        <v>968</v>
      </c>
      <c r="E462" s="2">
        <v>512836129</v>
      </c>
      <c r="F462" s="2">
        <v>3.7083187924795262E-4</v>
      </c>
    </row>
    <row r="463" spans="1:6" x14ac:dyDescent="0.55000000000000004">
      <c r="A463" s="4">
        <v>45278</v>
      </c>
      <c r="B463" s="2" t="s">
        <v>1259</v>
      </c>
      <c r="C463" s="2" t="s">
        <v>6118</v>
      </c>
      <c r="D463" s="2" t="s">
        <v>1259</v>
      </c>
      <c r="E463" s="2">
        <v>374568524</v>
      </c>
      <c r="F463" s="2">
        <v>2.7085055402181269E-4</v>
      </c>
    </row>
    <row r="464" spans="1:6" x14ac:dyDescent="0.55000000000000004">
      <c r="A464" s="4">
        <v>45278</v>
      </c>
      <c r="B464" s="2" t="s">
        <v>820</v>
      </c>
      <c r="C464" s="2" t="s">
        <v>6126</v>
      </c>
      <c r="D464" s="2" t="s">
        <v>820</v>
      </c>
      <c r="E464" s="2">
        <v>607997635</v>
      </c>
      <c r="F464" s="2">
        <v>4.3964317803623531E-4</v>
      </c>
    </row>
    <row r="465" spans="1:6" x14ac:dyDescent="0.55000000000000004">
      <c r="A465" s="4">
        <v>45278</v>
      </c>
      <c r="B465" s="2" t="s">
        <v>1701</v>
      </c>
      <c r="C465" s="2" t="s">
        <v>6138</v>
      </c>
      <c r="D465" s="2" t="s">
        <v>1701</v>
      </c>
      <c r="E465" s="2">
        <v>194335838</v>
      </c>
      <c r="F465" s="2">
        <v>1.405242726390786E-4</v>
      </c>
    </row>
    <row r="466" spans="1:6" x14ac:dyDescent="0.55000000000000004">
      <c r="A466" s="4">
        <v>45278</v>
      </c>
      <c r="B466" s="2" t="s">
        <v>565</v>
      </c>
      <c r="C466" s="2" t="s">
        <v>6126</v>
      </c>
      <c r="D466" s="2" t="s">
        <v>565</v>
      </c>
      <c r="E466" s="2">
        <v>809286803</v>
      </c>
      <c r="F466" s="2">
        <v>5.8519540460663915E-4</v>
      </c>
    </row>
    <row r="467" spans="1:6" x14ac:dyDescent="0.55000000000000004">
      <c r="A467" s="4">
        <v>45278</v>
      </c>
      <c r="B467" s="2" t="s">
        <v>705</v>
      </c>
      <c r="C467" s="2" t="s">
        <v>6120</v>
      </c>
      <c r="D467" s="2" t="s">
        <v>705</v>
      </c>
      <c r="E467" s="2">
        <v>686073650</v>
      </c>
      <c r="F467" s="2">
        <v>4.9609995580479486E-4</v>
      </c>
    </row>
    <row r="468" spans="1:6" x14ac:dyDescent="0.55000000000000004">
      <c r="A468" s="4">
        <v>45278</v>
      </c>
      <c r="B468" s="2" t="s">
        <v>1624</v>
      </c>
      <c r="C468" s="2" t="s">
        <v>6137</v>
      </c>
      <c r="D468" s="2" t="s">
        <v>1624</v>
      </c>
      <c r="E468" s="2">
        <v>234403828</v>
      </c>
      <c r="F468" s="2">
        <v>1.694974420184695E-4</v>
      </c>
    </row>
    <row r="469" spans="1:6" x14ac:dyDescent="0.55000000000000004">
      <c r="A469" s="4">
        <v>45278</v>
      </c>
      <c r="B469" s="2" t="s">
        <v>877</v>
      </c>
      <c r="C469" s="2" t="s">
        <v>6131</v>
      </c>
      <c r="D469" s="2" t="s">
        <v>877</v>
      </c>
      <c r="E469" s="2">
        <v>567325739</v>
      </c>
      <c r="F469" s="2">
        <v>4.1023332414067001E-4</v>
      </c>
    </row>
    <row r="470" spans="1:6" x14ac:dyDescent="0.55000000000000004">
      <c r="A470" s="4">
        <v>45278</v>
      </c>
      <c r="B470" s="2" t="s">
        <v>615</v>
      </c>
      <c r="C470" s="2" t="s">
        <v>6126</v>
      </c>
      <c r="D470" s="2" t="s">
        <v>615</v>
      </c>
      <c r="E470" s="2">
        <v>760815527</v>
      </c>
      <c r="F470" s="2">
        <v>5.5014581790206014E-4</v>
      </c>
    </row>
    <row r="471" spans="1:6" x14ac:dyDescent="0.55000000000000004">
      <c r="A471" s="4">
        <v>45278</v>
      </c>
      <c r="B471" s="2" t="s">
        <v>1518</v>
      </c>
      <c r="C471" s="2" t="s">
        <v>6120</v>
      </c>
      <c r="D471" s="2" t="s">
        <v>1518</v>
      </c>
      <c r="E471" s="2">
        <v>276113020</v>
      </c>
      <c r="F471" s="2">
        <v>1.9965736480205651E-4</v>
      </c>
    </row>
    <row r="472" spans="1:6" x14ac:dyDescent="0.55000000000000004">
      <c r="A472" s="4">
        <v>45278</v>
      </c>
      <c r="B472" s="2" t="s">
        <v>857</v>
      </c>
      <c r="C472" s="2" t="s">
        <v>6138</v>
      </c>
      <c r="D472" s="2" t="s">
        <v>857</v>
      </c>
      <c r="E472" s="2">
        <v>621006473</v>
      </c>
      <c r="F472" s="2">
        <v>4.490498706804897E-4</v>
      </c>
    </row>
    <row r="473" spans="1:6" x14ac:dyDescent="0.55000000000000004">
      <c r="A473" s="4">
        <v>45278</v>
      </c>
      <c r="B473" s="2" t="s">
        <v>549</v>
      </c>
      <c r="C473" s="2" t="s">
        <v>6118</v>
      </c>
      <c r="D473" s="2" t="s">
        <v>549</v>
      </c>
      <c r="E473" s="2">
        <v>822489454</v>
      </c>
      <c r="F473" s="2">
        <v>5.9474224345929894E-4</v>
      </c>
    </row>
    <row r="474" spans="1:6" x14ac:dyDescent="0.55000000000000004">
      <c r="A474" s="4">
        <v>45278</v>
      </c>
      <c r="B474" s="2" t="s">
        <v>1254</v>
      </c>
      <c r="C474" s="2" t="s">
        <v>6134</v>
      </c>
      <c r="D474" s="2" t="s">
        <v>1254</v>
      </c>
      <c r="E474" s="2">
        <v>379430980</v>
      </c>
      <c r="F474" s="2">
        <v>2.7436659666053349E-4</v>
      </c>
    </row>
    <row r="475" spans="1:6" x14ac:dyDescent="0.55000000000000004">
      <c r="A475" s="4">
        <v>45278</v>
      </c>
      <c r="B475" s="2" t="s">
        <v>810</v>
      </c>
      <c r="C475" s="2" t="s">
        <v>6126</v>
      </c>
      <c r="D475" s="2" t="s">
        <v>810</v>
      </c>
      <c r="E475" s="2">
        <v>614531224</v>
      </c>
      <c r="F475" s="2">
        <v>4.4436761718959249E-4</v>
      </c>
    </row>
    <row r="476" spans="1:6" x14ac:dyDescent="0.55000000000000004">
      <c r="A476" s="4">
        <v>45278</v>
      </c>
      <c r="B476" s="2" t="s">
        <v>653</v>
      </c>
      <c r="C476" s="2" t="s">
        <v>6118</v>
      </c>
      <c r="D476" s="2" t="s">
        <v>653</v>
      </c>
      <c r="E476" s="2">
        <v>743400544</v>
      </c>
      <c r="F476" s="2">
        <v>5.3755304116935619E-4</v>
      </c>
    </row>
    <row r="477" spans="1:6" x14ac:dyDescent="0.55000000000000004">
      <c r="A477" s="4">
        <v>45278</v>
      </c>
      <c r="B477" s="2" t="s">
        <v>520</v>
      </c>
      <c r="C477" s="2" t="s">
        <v>6130</v>
      </c>
      <c r="D477" s="2" t="s">
        <v>520</v>
      </c>
      <c r="E477" s="2">
        <v>868522276</v>
      </c>
      <c r="F477" s="2">
        <v>6.2802858372286983E-4</v>
      </c>
    </row>
    <row r="478" spans="1:6" x14ac:dyDescent="0.55000000000000004">
      <c r="A478" s="4">
        <v>45278</v>
      </c>
      <c r="B478" s="2" t="s">
        <v>1289</v>
      </c>
      <c r="C478" s="2" t="s">
        <v>6138</v>
      </c>
      <c r="D478" s="2" t="s">
        <v>1289</v>
      </c>
      <c r="E478" s="2">
        <v>379348948</v>
      </c>
      <c r="F478" s="2">
        <v>2.7430727930943772E-4</v>
      </c>
    </row>
    <row r="479" spans="1:6" x14ac:dyDescent="0.55000000000000004">
      <c r="A479" s="4">
        <v>45278</v>
      </c>
      <c r="B479" s="2" t="s">
        <v>1669</v>
      </c>
      <c r="C479" s="2" t="s">
        <v>6138</v>
      </c>
      <c r="D479" s="2" t="s">
        <v>1669</v>
      </c>
      <c r="E479" s="2">
        <v>196079573</v>
      </c>
      <c r="F479" s="2">
        <v>1.417851676704433E-4</v>
      </c>
    </row>
    <row r="480" spans="1:6" x14ac:dyDescent="0.55000000000000004">
      <c r="A480" s="4">
        <v>45278</v>
      </c>
      <c r="B480" s="2" t="s">
        <v>716</v>
      </c>
      <c r="C480" s="2" t="s">
        <v>6132</v>
      </c>
      <c r="D480" s="2" t="s">
        <v>716</v>
      </c>
      <c r="E480" s="2">
        <v>682173732</v>
      </c>
      <c r="F480" s="2">
        <v>4.932799245334549E-4</v>
      </c>
    </row>
    <row r="481" spans="1:6" x14ac:dyDescent="0.55000000000000004">
      <c r="A481" s="4">
        <v>45278</v>
      </c>
      <c r="B481" s="2" t="s">
        <v>956</v>
      </c>
      <c r="C481" s="2" t="s">
        <v>6130</v>
      </c>
      <c r="D481" s="2" t="s">
        <v>956</v>
      </c>
      <c r="E481" s="2">
        <v>539368332</v>
      </c>
      <c r="F481" s="2">
        <v>3.9001731908477449E-4</v>
      </c>
    </row>
    <row r="482" spans="1:6" x14ac:dyDescent="0.55000000000000004">
      <c r="A482" s="4">
        <v>45278</v>
      </c>
      <c r="B482" s="2" t="s">
        <v>1193</v>
      </c>
      <c r="C482" s="2" t="s">
        <v>6118</v>
      </c>
      <c r="D482" s="2" t="s">
        <v>1193</v>
      </c>
      <c r="E482" s="2">
        <v>405850516</v>
      </c>
      <c r="F482" s="2">
        <v>2.9347056697331719E-4</v>
      </c>
    </row>
    <row r="483" spans="1:6" x14ac:dyDescent="0.55000000000000004">
      <c r="A483" s="4">
        <v>45278</v>
      </c>
      <c r="B483" s="2" t="s">
        <v>955</v>
      </c>
      <c r="C483" s="2" t="s">
        <v>6137</v>
      </c>
      <c r="D483" s="2" t="s">
        <v>955</v>
      </c>
      <c r="E483" s="2">
        <v>568590672</v>
      </c>
      <c r="F483" s="2">
        <v>4.1114799737640212E-4</v>
      </c>
    </row>
    <row r="484" spans="1:6" x14ac:dyDescent="0.55000000000000004">
      <c r="A484" s="4">
        <v>45278</v>
      </c>
      <c r="B484" s="2" t="s">
        <v>309</v>
      </c>
      <c r="C484" s="2" t="s">
        <v>6119</v>
      </c>
      <c r="D484" s="2" t="s">
        <v>309</v>
      </c>
      <c r="E484" s="2">
        <v>1192289484</v>
      </c>
      <c r="F484" s="2">
        <v>8.6214469877821673E-4</v>
      </c>
    </row>
    <row r="485" spans="1:6" x14ac:dyDescent="0.55000000000000004">
      <c r="A485" s="4">
        <v>45278</v>
      </c>
      <c r="B485" s="2" t="s">
        <v>689</v>
      </c>
      <c r="C485" s="2" t="s">
        <v>6126</v>
      </c>
      <c r="D485" s="2" t="s">
        <v>689</v>
      </c>
      <c r="E485" s="2">
        <v>683505231</v>
      </c>
      <c r="F485" s="2">
        <v>4.9424273165343997E-4</v>
      </c>
    </row>
    <row r="486" spans="1:6" x14ac:dyDescent="0.55000000000000004">
      <c r="A486" s="4">
        <v>45278</v>
      </c>
      <c r="B486" s="2" t="s">
        <v>1261</v>
      </c>
      <c r="C486" s="2" t="s">
        <v>6130</v>
      </c>
      <c r="D486" s="2" t="s">
        <v>1261</v>
      </c>
      <c r="E486" s="2">
        <v>371282053</v>
      </c>
      <c r="F486" s="2">
        <v>2.6847410636513078E-4</v>
      </c>
    </row>
    <row r="487" spans="1:6" x14ac:dyDescent="0.55000000000000004">
      <c r="A487" s="4">
        <v>45278</v>
      </c>
      <c r="B487" s="2" t="s">
        <v>522</v>
      </c>
      <c r="C487" s="2" t="s">
        <v>6125</v>
      </c>
      <c r="D487" s="2" t="s">
        <v>522</v>
      </c>
      <c r="E487" s="2">
        <v>886671938</v>
      </c>
      <c r="F487" s="2">
        <v>6.4115260694701194E-4</v>
      </c>
    </row>
    <row r="488" spans="1:6" x14ac:dyDescent="0.55000000000000004">
      <c r="A488" s="4">
        <v>45278</v>
      </c>
      <c r="B488" s="2" t="s">
        <v>1595</v>
      </c>
      <c r="C488" s="2" t="s">
        <v>6118</v>
      </c>
      <c r="D488" s="2" t="s">
        <v>1595</v>
      </c>
      <c r="E488" s="2">
        <v>243051503</v>
      </c>
      <c r="F488" s="2">
        <v>1.7575057706499731E-4</v>
      </c>
    </row>
    <row r="489" spans="1:6" x14ac:dyDescent="0.55000000000000004">
      <c r="A489" s="4">
        <v>45278</v>
      </c>
      <c r="B489" s="2" t="s">
        <v>995</v>
      </c>
      <c r="C489" s="2" t="s">
        <v>6118</v>
      </c>
      <c r="D489" s="2" t="s">
        <v>995</v>
      </c>
      <c r="E489" s="2">
        <v>494468088</v>
      </c>
      <c r="F489" s="2">
        <v>3.5754994613724258E-4</v>
      </c>
    </row>
    <row r="490" spans="1:6" x14ac:dyDescent="0.55000000000000004">
      <c r="A490" s="4">
        <v>45278</v>
      </c>
      <c r="B490" s="2" t="s">
        <v>435</v>
      </c>
      <c r="C490" s="2" t="s">
        <v>6126</v>
      </c>
      <c r="D490" s="2" t="s">
        <v>435</v>
      </c>
      <c r="E490" s="2">
        <v>941041252</v>
      </c>
      <c r="F490" s="2">
        <v>6.804670657846848E-4</v>
      </c>
    </row>
    <row r="491" spans="1:6" x14ac:dyDescent="0.55000000000000004">
      <c r="A491" s="4">
        <v>45278</v>
      </c>
      <c r="B491" s="2" t="s">
        <v>575</v>
      </c>
      <c r="C491" s="2" t="s">
        <v>6126</v>
      </c>
      <c r="D491" s="2" t="s">
        <v>575</v>
      </c>
      <c r="E491" s="2">
        <v>796345368</v>
      </c>
      <c r="F491" s="2">
        <v>5.7583745108145913E-4</v>
      </c>
    </row>
    <row r="492" spans="1:6" x14ac:dyDescent="0.55000000000000004">
      <c r="A492" s="4">
        <v>45278</v>
      </c>
      <c r="B492" s="2" t="s">
        <v>1140</v>
      </c>
      <c r="C492" s="2" t="s">
        <v>6126</v>
      </c>
      <c r="D492" s="2" t="s">
        <v>1140</v>
      </c>
      <c r="E492" s="2">
        <v>423238860</v>
      </c>
      <c r="F492" s="2">
        <v>3.0604408104125812E-4</v>
      </c>
    </row>
    <row r="493" spans="1:6" x14ac:dyDescent="0.55000000000000004">
      <c r="A493" s="4">
        <v>45278</v>
      </c>
      <c r="B493" s="2" t="s">
        <v>457</v>
      </c>
      <c r="C493" s="2" t="s">
        <v>6120</v>
      </c>
      <c r="D493" s="2" t="s">
        <v>457</v>
      </c>
      <c r="E493" s="2">
        <v>898441411</v>
      </c>
      <c r="F493" s="2">
        <v>6.4966311458004183E-4</v>
      </c>
    </row>
    <row r="494" spans="1:6" x14ac:dyDescent="0.55000000000000004">
      <c r="A494" s="4">
        <v>45278</v>
      </c>
      <c r="B494" s="2" t="s">
        <v>1120</v>
      </c>
      <c r="C494" s="2" t="s">
        <v>6126</v>
      </c>
      <c r="D494" s="2" t="s">
        <v>1120</v>
      </c>
      <c r="E494" s="2">
        <v>452413409</v>
      </c>
      <c r="F494" s="2">
        <v>3.2714020165385541E-4</v>
      </c>
    </row>
    <row r="495" spans="1:6" x14ac:dyDescent="0.55000000000000004">
      <c r="A495" s="4">
        <v>45278</v>
      </c>
      <c r="B495" s="2" t="s">
        <v>636</v>
      </c>
      <c r="C495" s="2" t="s">
        <v>6126</v>
      </c>
      <c r="D495" s="2" t="s">
        <v>636</v>
      </c>
      <c r="E495" s="2">
        <v>744521356</v>
      </c>
      <c r="F495" s="2">
        <v>5.3836350048908879E-4</v>
      </c>
    </row>
    <row r="496" spans="1:6" x14ac:dyDescent="0.55000000000000004">
      <c r="A496" s="4">
        <v>45278</v>
      </c>
      <c r="B496" s="2" t="s">
        <v>773</v>
      </c>
      <c r="C496" s="2" t="s">
        <v>6118</v>
      </c>
      <c r="D496" s="2" t="s">
        <v>773</v>
      </c>
      <c r="E496" s="2">
        <v>634208454</v>
      </c>
      <c r="F496" s="2">
        <v>4.5859622505605232E-4</v>
      </c>
    </row>
    <row r="497" spans="1:6" x14ac:dyDescent="0.55000000000000004">
      <c r="A497" s="4">
        <v>45278</v>
      </c>
      <c r="B497" s="2" t="s">
        <v>424</v>
      </c>
      <c r="C497" s="2" t="s">
        <v>6125</v>
      </c>
      <c r="D497" s="2" t="s">
        <v>424</v>
      </c>
      <c r="E497" s="2">
        <v>1003130457</v>
      </c>
      <c r="F497" s="2">
        <v>7.2536377892394447E-4</v>
      </c>
    </row>
    <row r="498" spans="1:6" x14ac:dyDescent="0.55000000000000004">
      <c r="A498" s="4">
        <v>45278</v>
      </c>
      <c r="B498" s="2" t="s">
        <v>1364</v>
      </c>
      <c r="C498" s="2" t="s">
        <v>6118</v>
      </c>
      <c r="D498" s="2" t="s">
        <v>1364</v>
      </c>
      <c r="E498" s="2">
        <v>342940217</v>
      </c>
      <c r="F498" s="2">
        <v>2.4798012064358802E-4</v>
      </c>
    </row>
    <row r="499" spans="1:6" x14ac:dyDescent="0.55000000000000004">
      <c r="A499" s="4">
        <v>45278</v>
      </c>
      <c r="B499" s="2" t="s">
        <v>1146</v>
      </c>
      <c r="C499" s="2" t="s">
        <v>6137</v>
      </c>
      <c r="D499" s="2" t="s">
        <v>1146</v>
      </c>
      <c r="E499" s="2">
        <v>438649047</v>
      </c>
      <c r="F499" s="2">
        <v>3.1718718949564002E-4</v>
      </c>
    </row>
    <row r="500" spans="1:6" x14ac:dyDescent="0.55000000000000004">
      <c r="A500" s="4">
        <v>45278</v>
      </c>
      <c r="B500" s="2" t="s">
        <v>1048</v>
      </c>
      <c r="C500" s="2" t="s">
        <v>6126</v>
      </c>
      <c r="D500" s="2" t="s">
        <v>1048</v>
      </c>
      <c r="E500" s="2">
        <v>472391280</v>
      </c>
      <c r="F500" s="2">
        <v>3.4158620307101211E-4</v>
      </c>
    </row>
    <row r="501" spans="1:6" x14ac:dyDescent="0.55000000000000004">
      <c r="A501" s="4">
        <v>45278</v>
      </c>
      <c r="B501" s="2" t="s">
        <v>1725</v>
      </c>
      <c r="C501" s="2" t="s">
        <v>6138</v>
      </c>
      <c r="D501" s="2" t="s">
        <v>1725</v>
      </c>
      <c r="E501" s="2">
        <v>172567234</v>
      </c>
      <c r="F501" s="2">
        <v>1.2478339192994179E-4</v>
      </c>
    </row>
    <row r="502" spans="1:6" x14ac:dyDescent="0.55000000000000004">
      <c r="A502" s="4">
        <v>45278</v>
      </c>
      <c r="B502" s="2" t="s">
        <v>843</v>
      </c>
      <c r="C502" s="2" t="s">
        <v>6120</v>
      </c>
      <c r="D502" s="2" t="s">
        <v>843</v>
      </c>
      <c r="E502" s="2">
        <v>584673451</v>
      </c>
      <c r="F502" s="2">
        <v>4.2277745720351869E-4</v>
      </c>
    </row>
    <row r="503" spans="1:6" x14ac:dyDescent="0.55000000000000004">
      <c r="A503" s="4">
        <v>45278</v>
      </c>
      <c r="B503" s="2" t="s">
        <v>559</v>
      </c>
      <c r="C503" s="2" t="s">
        <v>6131</v>
      </c>
      <c r="D503" s="2" t="s">
        <v>559</v>
      </c>
      <c r="E503" s="2">
        <v>793278312</v>
      </c>
      <c r="F503" s="2">
        <v>5.7361966244309521E-4</v>
      </c>
    </row>
    <row r="504" spans="1:6" x14ac:dyDescent="0.55000000000000004">
      <c r="A504" s="4">
        <v>45278</v>
      </c>
      <c r="B504" s="2" t="s">
        <v>1380</v>
      </c>
      <c r="C504" s="2" t="s">
        <v>6131</v>
      </c>
      <c r="D504" s="2" t="s">
        <v>1380</v>
      </c>
      <c r="E504" s="2">
        <v>332639502</v>
      </c>
      <c r="F504" s="2">
        <v>2.4053167213334751E-4</v>
      </c>
    </row>
    <row r="505" spans="1:6" x14ac:dyDescent="0.55000000000000004">
      <c r="A505" s="4">
        <v>45278</v>
      </c>
      <c r="B505" s="2" t="s">
        <v>1681</v>
      </c>
      <c r="C505" s="2" t="s">
        <v>6131</v>
      </c>
      <c r="D505" s="2" t="s">
        <v>1681</v>
      </c>
      <c r="E505" s="2">
        <v>192157731</v>
      </c>
      <c r="F505" s="2">
        <v>1.3894928315152409E-4</v>
      </c>
    </row>
    <row r="506" spans="1:6" x14ac:dyDescent="0.55000000000000004">
      <c r="A506" s="4">
        <v>45278</v>
      </c>
      <c r="B506" s="2" t="s">
        <v>490</v>
      </c>
      <c r="C506" s="2" t="s">
        <v>6119</v>
      </c>
      <c r="D506" s="2" t="s">
        <v>490</v>
      </c>
      <c r="E506" s="2">
        <v>923065957</v>
      </c>
      <c r="F506" s="2">
        <v>6.6746912736352821E-4</v>
      </c>
    </row>
    <row r="507" spans="1:6" x14ac:dyDescent="0.55000000000000004">
      <c r="A507" s="4">
        <v>45278</v>
      </c>
      <c r="B507" s="2" t="s">
        <v>882</v>
      </c>
      <c r="C507" s="2" t="s">
        <v>6129</v>
      </c>
      <c r="D507" s="2" t="s">
        <v>882</v>
      </c>
      <c r="E507" s="2">
        <v>551916468</v>
      </c>
      <c r="F507" s="2">
        <v>3.9909087804602098E-4</v>
      </c>
    </row>
    <row r="508" spans="1:6" x14ac:dyDescent="0.55000000000000004">
      <c r="A508" s="4">
        <v>45278</v>
      </c>
      <c r="B508" s="2" t="s">
        <v>871</v>
      </c>
      <c r="C508" s="2" t="s">
        <v>6128</v>
      </c>
      <c r="D508" s="2" t="s">
        <v>871</v>
      </c>
      <c r="E508" s="2">
        <v>591958641</v>
      </c>
      <c r="F508" s="2">
        <v>4.2804537914896808E-4</v>
      </c>
    </row>
    <row r="509" spans="1:6" x14ac:dyDescent="0.55000000000000004">
      <c r="A509" s="4">
        <v>45278</v>
      </c>
      <c r="B509" s="2" t="s">
        <v>1403</v>
      </c>
      <c r="C509" s="2" t="s">
        <v>6130</v>
      </c>
      <c r="D509" s="2" t="s">
        <v>1403</v>
      </c>
      <c r="E509" s="2">
        <v>323376845</v>
      </c>
      <c r="F509" s="2">
        <v>2.3383384351343911E-4</v>
      </c>
    </row>
    <row r="510" spans="1:6" x14ac:dyDescent="0.55000000000000004">
      <c r="A510" s="4">
        <v>45278</v>
      </c>
      <c r="B510" s="2" t="s">
        <v>708</v>
      </c>
      <c r="C510" s="2" t="s">
        <v>6120</v>
      </c>
      <c r="D510" s="2" t="s">
        <v>708</v>
      </c>
      <c r="E510" s="2">
        <v>681194422</v>
      </c>
      <c r="F510" s="2">
        <v>4.9257178533044198E-4</v>
      </c>
    </row>
    <row r="511" spans="1:6" x14ac:dyDescent="0.55000000000000004">
      <c r="A511" s="4">
        <v>45278</v>
      </c>
      <c r="B511" s="2" t="s">
        <v>622</v>
      </c>
      <c r="C511" s="2" t="s">
        <v>6118</v>
      </c>
      <c r="D511" s="2" t="s">
        <v>622</v>
      </c>
      <c r="E511" s="2">
        <v>743725060</v>
      </c>
      <c r="F511" s="2">
        <v>5.377876987360153E-4</v>
      </c>
    </row>
    <row r="512" spans="1:6" x14ac:dyDescent="0.55000000000000004">
      <c r="A512" s="4">
        <v>45278</v>
      </c>
      <c r="B512" s="2" t="s">
        <v>706</v>
      </c>
      <c r="C512" s="2" t="s">
        <v>6118</v>
      </c>
      <c r="D512" s="2" t="s">
        <v>706</v>
      </c>
      <c r="E512" s="2">
        <v>706589530</v>
      </c>
      <c r="F512" s="2">
        <v>5.1093499160787003E-4</v>
      </c>
    </row>
    <row r="513" spans="1:6" x14ac:dyDescent="0.55000000000000004">
      <c r="A513" s="4">
        <v>45278</v>
      </c>
      <c r="B513" s="2" t="s">
        <v>645</v>
      </c>
      <c r="C513" s="2" t="s">
        <v>6119</v>
      </c>
      <c r="D513" s="2" t="s">
        <v>645</v>
      </c>
      <c r="E513" s="2">
        <v>737762416</v>
      </c>
      <c r="F513" s="2">
        <v>5.3347610999495267E-4</v>
      </c>
    </row>
    <row r="514" spans="1:6" x14ac:dyDescent="0.55000000000000004">
      <c r="A514" s="4">
        <v>45278</v>
      </c>
      <c r="B514" s="2" t="s">
        <v>818</v>
      </c>
      <c r="C514" s="2" t="s">
        <v>6118</v>
      </c>
      <c r="D514" s="2" t="s">
        <v>818</v>
      </c>
      <c r="E514" s="2">
        <v>615971688</v>
      </c>
      <c r="F514" s="2">
        <v>4.4540921691687901E-4</v>
      </c>
    </row>
    <row r="515" spans="1:6" x14ac:dyDescent="0.55000000000000004">
      <c r="A515" s="4">
        <v>45278</v>
      </c>
      <c r="B515" s="2" t="s">
        <v>745</v>
      </c>
      <c r="C515" s="2" t="s">
        <v>6126</v>
      </c>
      <c r="D515" s="2" t="s">
        <v>745</v>
      </c>
      <c r="E515" s="2">
        <v>661748743</v>
      </c>
      <c r="F515" s="2">
        <v>4.7851061202566021E-4</v>
      </c>
    </row>
    <row r="516" spans="1:6" x14ac:dyDescent="0.55000000000000004">
      <c r="A516" s="4">
        <v>45278</v>
      </c>
      <c r="B516" s="2" t="s">
        <v>1324</v>
      </c>
      <c r="C516" s="2" t="s">
        <v>6118</v>
      </c>
      <c r="D516" s="2" t="s">
        <v>1324</v>
      </c>
      <c r="E516" s="2">
        <v>349206556</v>
      </c>
      <c r="F516" s="2">
        <v>2.5251131128319038E-4</v>
      </c>
    </row>
    <row r="517" spans="1:6" x14ac:dyDescent="0.55000000000000004">
      <c r="A517" s="4">
        <v>45278</v>
      </c>
      <c r="B517" s="2" t="s">
        <v>290</v>
      </c>
      <c r="C517" s="2" t="s">
        <v>6118</v>
      </c>
      <c r="D517" s="2" t="s">
        <v>290</v>
      </c>
      <c r="E517" s="2">
        <v>1171344513</v>
      </c>
      <c r="F517" s="2">
        <v>8.4699938721081764E-4</v>
      </c>
    </row>
    <row r="518" spans="1:6" x14ac:dyDescent="0.55000000000000004">
      <c r="A518" s="4">
        <v>45278</v>
      </c>
      <c r="B518" s="2" t="s">
        <v>391</v>
      </c>
      <c r="C518" s="2" t="s">
        <v>6119</v>
      </c>
      <c r="D518" s="2" t="s">
        <v>391</v>
      </c>
      <c r="E518" s="2">
        <v>1040430197</v>
      </c>
      <c r="F518" s="2">
        <v>7.5233522632690245E-4</v>
      </c>
    </row>
    <row r="519" spans="1:6" x14ac:dyDescent="0.55000000000000004">
      <c r="A519" s="4">
        <v>45278</v>
      </c>
      <c r="B519" s="2" t="s">
        <v>993</v>
      </c>
      <c r="C519" s="2" t="s">
        <v>6129</v>
      </c>
      <c r="D519" s="2" t="s">
        <v>993</v>
      </c>
      <c r="E519" s="2">
        <v>501890163</v>
      </c>
      <c r="F519" s="2">
        <v>3.6291684964604207E-4</v>
      </c>
    </row>
    <row r="520" spans="1:6" x14ac:dyDescent="0.55000000000000004">
      <c r="A520" s="4">
        <v>45278</v>
      </c>
      <c r="B520" s="2" t="s">
        <v>274</v>
      </c>
      <c r="C520" s="2" t="s">
        <v>6117</v>
      </c>
      <c r="D520" s="2" t="s">
        <v>274</v>
      </c>
      <c r="E520" s="2">
        <v>1264774441</v>
      </c>
      <c r="F520" s="2">
        <v>9.1455858169619858E-4</v>
      </c>
    </row>
    <row r="521" spans="1:6" x14ac:dyDescent="0.55000000000000004">
      <c r="A521" s="4">
        <v>45278</v>
      </c>
      <c r="B521" s="2" t="s">
        <v>838</v>
      </c>
      <c r="C521" s="2" t="s">
        <v>6119</v>
      </c>
      <c r="D521" s="2" t="s">
        <v>838</v>
      </c>
      <c r="E521" s="2">
        <v>605511041</v>
      </c>
      <c r="F521" s="2">
        <v>4.3784512155424618E-4</v>
      </c>
    </row>
    <row r="522" spans="1:6" x14ac:dyDescent="0.55000000000000004">
      <c r="A522" s="4">
        <v>45278</v>
      </c>
      <c r="B522" s="2" t="s">
        <v>960</v>
      </c>
      <c r="C522" s="2" t="s">
        <v>6136</v>
      </c>
      <c r="D522" s="2" t="s">
        <v>960</v>
      </c>
      <c r="E522" s="2">
        <v>529228107</v>
      </c>
      <c r="F522" s="2">
        <v>3.8268492091680722E-4</v>
      </c>
    </row>
    <row r="523" spans="1:6" x14ac:dyDescent="0.55000000000000004">
      <c r="A523" s="4">
        <v>45278</v>
      </c>
      <c r="B523" s="2" t="s">
        <v>401</v>
      </c>
      <c r="C523" s="2" t="s">
        <v>6120</v>
      </c>
      <c r="D523" s="2" t="s">
        <v>401</v>
      </c>
      <c r="E523" s="2">
        <v>992528260</v>
      </c>
      <c r="F523" s="2">
        <v>7.1769732873578512E-4</v>
      </c>
    </row>
    <row r="524" spans="1:6" x14ac:dyDescent="0.55000000000000004">
      <c r="A524" s="4">
        <v>45278</v>
      </c>
      <c r="B524" s="2" t="s">
        <v>525</v>
      </c>
      <c r="C524" s="2" t="s">
        <v>6126</v>
      </c>
      <c r="D524" s="2" t="s">
        <v>525</v>
      </c>
      <c r="E524" s="2">
        <v>863731002</v>
      </c>
      <c r="F524" s="2">
        <v>6.2456401279867139E-4</v>
      </c>
    </row>
    <row r="525" spans="1:6" x14ac:dyDescent="0.55000000000000004">
      <c r="A525" s="4">
        <v>45278</v>
      </c>
      <c r="B525" s="2" t="s">
        <v>918</v>
      </c>
      <c r="C525" s="2" t="s">
        <v>6126</v>
      </c>
      <c r="D525" s="2" t="s">
        <v>918</v>
      </c>
      <c r="E525" s="2">
        <v>577349501</v>
      </c>
      <c r="F525" s="2">
        <v>4.1748150789644868E-4</v>
      </c>
    </row>
    <row r="526" spans="1:6" x14ac:dyDescent="0.55000000000000004">
      <c r="A526" s="4">
        <v>45278</v>
      </c>
      <c r="B526" s="2" t="s">
        <v>397</v>
      </c>
      <c r="C526" s="2" t="s">
        <v>6135</v>
      </c>
      <c r="D526" s="2" t="s">
        <v>397</v>
      </c>
      <c r="E526" s="2">
        <v>1001434192</v>
      </c>
      <c r="F526" s="2">
        <v>7.2413720945646359E-4</v>
      </c>
    </row>
    <row r="527" spans="1:6" x14ac:dyDescent="0.55000000000000004">
      <c r="A527" s="4">
        <v>45278</v>
      </c>
      <c r="B527" s="2" t="s">
        <v>1693</v>
      </c>
      <c r="C527" s="2" t="s">
        <v>6138</v>
      </c>
      <c r="D527" s="2" t="s">
        <v>1693</v>
      </c>
      <c r="E527" s="2">
        <v>198034840</v>
      </c>
      <c r="F527" s="2">
        <v>1.43199021521683E-4</v>
      </c>
    </row>
    <row r="528" spans="1:6" x14ac:dyDescent="0.55000000000000004">
      <c r="A528" s="4">
        <v>45278</v>
      </c>
      <c r="B528" s="2" t="s">
        <v>860</v>
      </c>
      <c r="C528" s="2" t="s">
        <v>6119</v>
      </c>
      <c r="D528" s="2" t="s">
        <v>860</v>
      </c>
      <c r="E528" s="2">
        <v>594666297</v>
      </c>
      <c r="F528" s="2">
        <v>4.3000328559521418E-4</v>
      </c>
    </row>
    <row r="529" spans="1:6" x14ac:dyDescent="0.55000000000000004">
      <c r="A529" s="4">
        <v>45278</v>
      </c>
      <c r="B529" s="2" t="s">
        <v>704</v>
      </c>
      <c r="C529" s="2" t="s">
        <v>6118</v>
      </c>
      <c r="D529" s="2" t="s">
        <v>704</v>
      </c>
      <c r="E529" s="2">
        <v>666855694</v>
      </c>
      <c r="F529" s="2">
        <v>4.8220344903433592E-4</v>
      </c>
    </row>
    <row r="530" spans="1:6" x14ac:dyDescent="0.55000000000000004">
      <c r="A530" s="4">
        <v>45278</v>
      </c>
      <c r="B530" s="2" t="s">
        <v>883</v>
      </c>
      <c r="C530" s="2" t="s">
        <v>6128</v>
      </c>
      <c r="D530" s="2" t="s">
        <v>883</v>
      </c>
      <c r="E530" s="2">
        <v>562021832</v>
      </c>
      <c r="F530" s="2">
        <v>4.0639806821983298E-4</v>
      </c>
    </row>
    <row r="531" spans="1:6" x14ac:dyDescent="0.55000000000000004">
      <c r="A531" s="4">
        <v>45278</v>
      </c>
      <c r="B531" s="2" t="s">
        <v>1353</v>
      </c>
      <c r="C531" s="2" t="s">
        <v>6138</v>
      </c>
      <c r="D531" s="2" t="s">
        <v>1353</v>
      </c>
      <c r="E531" s="2">
        <v>355332067</v>
      </c>
      <c r="F531" s="2">
        <v>2.569406691755709E-4</v>
      </c>
    </row>
    <row r="532" spans="1:6" x14ac:dyDescent="0.55000000000000004">
      <c r="A532" s="4">
        <v>45278</v>
      </c>
      <c r="B532" s="2" t="s">
        <v>1103</v>
      </c>
      <c r="C532" s="2" t="s">
        <v>6131</v>
      </c>
      <c r="D532" s="2" t="s">
        <v>1103</v>
      </c>
      <c r="E532" s="2">
        <v>460043252</v>
      </c>
      <c r="F532" s="2">
        <v>3.3265734223358401E-4</v>
      </c>
    </row>
    <row r="533" spans="1:6" x14ac:dyDescent="0.55000000000000004">
      <c r="A533" s="4">
        <v>45278</v>
      </c>
      <c r="B533" s="2" t="s">
        <v>1253</v>
      </c>
      <c r="C533" s="2" t="s">
        <v>6118</v>
      </c>
      <c r="D533" s="2" t="s">
        <v>1253</v>
      </c>
      <c r="E533" s="2">
        <v>385824639</v>
      </c>
      <c r="F533" s="2">
        <v>2.7898985241059902E-4</v>
      </c>
    </row>
    <row r="534" spans="1:6" x14ac:dyDescent="0.55000000000000004">
      <c r="A534" s="4">
        <v>45278</v>
      </c>
      <c r="B534" s="2" t="s">
        <v>1302</v>
      </c>
      <c r="C534" s="2" t="s">
        <v>6134</v>
      </c>
      <c r="D534" s="2" t="s">
        <v>1302</v>
      </c>
      <c r="E534" s="2">
        <v>361826002</v>
      </c>
      <c r="F534" s="2">
        <v>2.6163643451577767E-4</v>
      </c>
    </row>
    <row r="535" spans="1:6" x14ac:dyDescent="0.55000000000000004">
      <c r="A535" s="4">
        <v>45278</v>
      </c>
      <c r="B535" s="2" t="s">
        <v>690</v>
      </c>
      <c r="C535" s="2" t="s">
        <v>6118</v>
      </c>
      <c r="D535" s="2" t="s">
        <v>690</v>
      </c>
      <c r="E535" s="2">
        <v>701028185</v>
      </c>
      <c r="F535" s="2">
        <v>5.0691358223190115E-4</v>
      </c>
    </row>
    <row r="536" spans="1:6" x14ac:dyDescent="0.55000000000000004">
      <c r="A536" s="4">
        <v>45278</v>
      </c>
      <c r="B536" s="2" t="s">
        <v>1008</v>
      </c>
      <c r="C536" s="2" t="s">
        <v>6130</v>
      </c>
      <c r="D536" s="2" t="s">
        <v>1008</v>
      </c>
      <c r="E536" s="2">
        <v>530277624</v>
      </c>
      <c r="F536" s="2">
        <v>3.834438268117011E-4</v>
      </c>
    </row>
    <row r="537" spans="1:6" x14ac:dyDescent="0.55000000000000004">
      <c r="A537" s="4">
        <v>45278</v>
      </c>
      <c r="B537" s="2" t="s">
        <v>1327</v>
      </c>
      <c r="C537" s="2" t="s">
        <v>6138</v>
      </c>
      <c r="D537" s="2" t="s">
        <v>1327</v>
      </c>
      <c r="E537" s="2">
        <v>365537620</v>
      </c>
      <c r="F537" s="2">
        <v>2.643203060298117E-4</v>
      </c>
    </row>
    <row r="538" spans="1:6" x14ac:dyDescent="0.55000000000000004">
      <c r="A538" s="4">
        <v>45278</v>
      </c>
      <c r="B538" s="2" t="s">
        <v>1177</v>
      </c>
      <c r="C538" s="2" t="s">
        <v>6122</v>
      </c>
      <c r="D538" s="2" t="s">
        <v>1177</v>
      </c>
      <c r="E538" s="2">
        <v>429990509</v>
      </c>
      <c r="F538" s="2">
        <v>3.1092619941223688E-4</v>
      </c>
    </row>
    <row r="539" spans="1:6" x14ac:dyDescent="0.55000000000000004">
      <c r="A539" s="4">
        <v>45278</v>
      </c>
      <c r="B539" s="2" t="s">
        <v>506</v>
      </c>
      <c r="C539" s="2" t="s">
        <v>6119</v>
      </c>
      <c r="D539" s="2" t="s">
        <v>506</v>
      </c>
      <c r="E539" s="2">
        <v>896664099</v>
      </c>
      <c r="F539" s="2">
        <v>6.4837794001510807E-4</v>
      </c>
    </row>
    <row r="540" spans="1:6" x14ac:dyDescent="0.55000000000000004">
      <c r="A540" s="4">
        <v>45278</v>
      </c>
      <c r="B540" s="2" t="s">
        <v>1181</v>
      </c>
      <c r="C540" s="2" t="s">
        <v>6131</v>
      </c>
      <c r="D540" s="2" t="s">
        <v>1181</v>
      </c>
      <c r="E540" s="2">
        <v>416673482</v>
      </c>
      <c r="F540" s="2">
        <v>3.012966552573911E-4</v>
      </c>
    </row>
    <row r="541" spans="1:6" x14ac:dyDescent="0.55000000000000004">
      <c r="A541" s="4">
        <v>45278</v>
      </c>
      <c r="B541" s="2" t="s">
        <v>1613</v>
      </c>
      <c r="C541" s="2" t="s">
        <v>6130</v>
      </c>
      <c r="D541" s="2" t="s">
        <v>1613</v>
      </c>
      <c r="E541" s="2">
        <v>224303117</v>
      </c>
      <c r="F541" s="2">
        <v>1.621936164296322E-4</v>
      </c>
    </row>
    <row r="542" spans="1:6" x14ac:dyDescent="0.55000000000000004">
      <c r="A542" s="4">
        <v>45278</v>
      </c>
      <c r="B542" s="2" t="s">
        <v>377</v>
      </c>
      <c r="C542" s="2" t="s">
        <v>6119</v>
      </c>
      <c r="D542" s="2" t="s">
        <v>377</v>
      </c>
      <c r="E542" s="2">
        <v>1064147650</v>
      </c>
      <c r="F542" s="2">
        <v>7.6948532003054816E-4</v>
      </c>
    </row>
    <row r="543" spans="1:6" x14ac:dyDescent="0.55000000000000004">
      <c r="A543" s="4">
        <v>45278</v>
      </c>
      <c r="B543" s="2" t="s">
        <v>625</v>
      </c>
      <c r="C543" s="2" t="s">
        <v>6132</v>
      </c>
      <c r="D543" s="2" t="s">
        <v>625</v>
      </c>
      <c r="E543" s="2">
        <v>763251743</v>
      </c>
      <c r="F543" s="2">
        <v>5.5190744604494385E-4</v>
      </c>
    </row>
    <row r="544" spans="1:6" x14ac:dyDescent="0.55000000000000004">
      <c r="A544" s="4">
        <v>45278</v>
      </c>
      <c r="B544" s="2" t="s">
        <v>590</v>
      </c>
      <c r="C544" s="2" t="s">
        <v>6126</v>
      </c>
      <c r="D544" s="2" t="s">
        <v>590</v>
      </c>
      <c r="E544" s="2">
        <v>758948821</v>
      </c>
      <c r="F544" s="2">
        <v>5.4879600252276297E-4</v>
      </c>
    </row>
    <row r="545" spans="1:6" x14ac:dyDescent="0.55000000000000004">
      <c r="A545" s="4">
        <v>45278</v>
      </c>
      <c r="B545" s="2" t="s">
        <v>1163</v>
      </c>
      <c r="C545" s="2" t="s">
        <v>6118</v>
      </c>
      <c r="D545" s="2" t="s">
        <v>1163</v>
      </c>
      <c r="E545" s="2">
        <v>433250142</v>
      </c>
      <c r="F545" s="2">
        <v>3.1328324050722701E-4</v>
      </c>
    </row>
    <row r="546" spans="1:6" x14ac:dyDescent="0.55000000000000004">
      <c r="A546" s="4">
        <v>45278</v>
      </c>
      <c r="B546" s="2" t="s">
        <v>1110</v>
      </c>
      <c r="C546" s="2" t="s">
        <v>6126</v>
      </c>
      <c r="D546" s="2" t="s">
        <v>1110</v>
      </c>
      <c r="E546" s="2">
        <v>459884564</v>
      </c>
      <c r="F546" s="2">
        <v>3.3254259491777212E-4</v>
      </c>
    </row>
    <row r="547" spans="1:6" x14ac:dyDescent="0.55000000000000004">
      <c r="A547" s="4">
        <v>45278</v>
      </c>
      <c r="B547" s="2" t="s">
        <v>1572</v>
      </c>
      <c r="C547" s="2" t="s">
        <v>6120</v>
      </c>
      <c r="D547" s="2" t="s">
        <v>1572</v>
      </c>
      <c r="E547" s="2">
        <v>256138792</v>
      </c>
      <c r="F547" s="2">
        <v>1.852139976387281E-4</v>
      </c>
    </row>
    <row r="548" spans="1:6" x14ac:dyDescent="0.55000000000000004">
      <c r="A548" s="4">
        <v>45278</v>
      </c>
      <c r="B548" s="2" t="s">
        <v>472</v>
      </c>
      <c r="C548" s="2" t="s">
        <v>6119</v>
      </c>
      <c r="D548" s="2" t="s">
        <v>472</v>
      </c>
      <c r="E548" s="2">
        <v>915269205</v>
      </c>
      <c r="F548" s="2">
        <v>6.6183129486169559E-4</v>
      </c>
    </row>
    <row r="549" spans="1:6" x14ac:dyDescent="0.55000000000000004">
      <c r="A549" s="4">
        <v>45278</v>
      </c>
      <c r="B549" s="2" t="s">
        <v>591</v>
      </c>
      <c r="C549" s="2" t="s">
        <v>6126</v>
      </c>
      <c r="D549" s="2" t="s">
        <v>591</v>
      </c>
      <c r="E549" s="2">
        <v>772334097</v>
      </c>
      <c r="F549" s="2">
        <v>5.5847489753940585E-4</v>
      </c>
    </row>
    <row r="550" spans="1:6" x14ac:dyDescent="0.55000000000000004">
      <c r="A550" s="4">
        <v>45278</v>
      </c>
      <c r="B550" s="2" t="s">
        <v>813</v>
      </c>
      <c r="C550" s="2" t="s">
        <v>6119</v>
      </c>
      <c r="D550" s="2" t="s">
        <v>813</v>
      </c>
      <c r="E550" s="2">
        <v>619884206</v>
      </c>
      <c r="F550" s="2">
        <v>4.4823835925004611E-4</v>
      </c>
    </row>
    <row r="551" spans="1:6" x14ac:dyDescent="0.55000000000000004">
      <c r="A551" s="4">
        <v>45278</v>
      </c>
      <c r="B551" s="2" t="s">
        <v>390</v>
      </c>
      <c r="C551" s="2" t="s">
        <v>6126</v>
      </c>
      <c r="D551" s="2" t="s">
        <v>390</v>
      </c>
      <c r="E551" s="2">
        <v>1024555257</v>
      </c>
      <c r="F551" s="2">
        <v>7.4085605491082515E-4</v>
      </c>
    </row>
    <row r="552" spans="1:6" x14ac:dyDescent="0.55000000000000004">
      <c r="A552" s="4">
        <v>45278</v>
      </c>
      <c r="B552" s="2" t="s">
        <v>1465</v>
      </c>
      <c r="C552" s="2" t="s">
        <v>6119</v>
      </c>
      <c r="D552" s="2" t="s">
        <v>1465</v>
      </c>
      <c r="E552" s="2">
        <v>294480647</v>
      </c>
      <c r="F552" s="2">
        <v>2.129389985493065E-4</v>
      </c>
    </row>
    <row r="553" spans="1:6" x14ac:dyDescent="0.55000000000000004">
      <c r="A553" s="4">
        <v>45278</v>
      </c>
      <c r="B553" s="2" t="s">
        <v>526</v>
      </c>
      <c r="C553" s="2" t="s">
        <v>6126</v>
      </c>
      <c r="D553" s="2" t="s">
        <v>526</v>
      </c>
      <c r="E553" s="2">
        <v>784873101</v>
      </c>
      <c r="F553" s="2">
        <v>5.6754185315012798E-4</v>
      </c>
    </row>
    <row r="554" spans="1:6" x14ac:dyDescent="0.55000000000000004">
      <c r="A554" s="4">
        <v>45278</v>
      </c>
      <c r="B554" s="2" t="s">
        <v>346</v>
      </c>
      <c r="C554" s="2" t="s">
        <v>6119</v>
      </c>
      <c r="D554" s="2" t="s">
        <v>346</v>
      </c>
      <c r="E554" s="2">
        <v>1109583730</v>
      </c>
      <c r="F554" s="2">
        <v>8.0234015606738354E-4</v>
      </c>
    </row>
    <row r="555" spans="1:6" x14ac:dyDescent="0.55000000000000004">
      <c r="A555" s="4">
        <v>45278</v>
      </c>
      <c r="B555" s="2" t="s">
        <v>1587</v>
      </c>
      <c r="C555" s="2" t="s">
        <v>6131</v>
      </c>
      <c r="D555" s="2" t="s">
        <v>1587</v>
      </c>
      <c r="E555" s="2">
        <v>250871893</v>
      </c>
      <c r="F555" s="2">
        <v>1.8140550220805771E-4</v>
      </c>
    </row>
    <row r="556" spans="1:6" x14ac:dyDescent="0.55000000000000004">
      <c r="A556" s="4">
        <v>45278</v>
      </c>
      <c r="B556" s="2" t="s">
        <v>607</v>
      </c>
      <c r="C556" s="2" t="s">
        <v>6119</v>
      </c>
      <c r="D556" s="2" t="s">
        <v>607</v>
      </c>
      <c r="E556" s="2">
        <v>802197788</v>
      </c>
      <c r="F556" s="2">
        <v>5.8006933683213782E-4</v>
      </c>
    </row>
    <row r="557" spans="1:6" x14ac:dyDescent="0.55000000000000004">
      <c r="A557" s="4">
        <v>45278</v>
      </c>
      <c r="B557" s="2" t="s">
        <v>446</v>
      </c>
      <c r="C557" s="2" t="s">
        <v>6119</v>
      </c>
      <c r="D557" s="2" t="s">
        <v>446</v>
      </c>
      <c r="E557" s="2">
        <v>959935375</v>
      </c>
      <c r="F557" s="2">
        <v>6.9412940886588368E-4</v>
      </c>
    </row>
    <row r="558" spans="1:6" x14ac:dyDescent="0.55000000000000004">
      <c r="A558" s="4">
        <v>45278</v>
      </c>
      <c r="B558" s="2" t="s">
        <v>1562</v>
      </c>
      <c r="C558" s="2" t="s">
        <v>6138</v>
      </c>
      <c r="D558" s="2" t="s">
        <v>1562</v>
      </c>
      <c r="E558" s="2">
        <v>270556244</v>
      </c>
      <c r="F558" s="2">
        <v>1.956392592706502E-4</v>
      </c>
    </row>
    <row r="559" spans="1:6" x14ac:dyDescent="0.55000000000000004">
      <c r="A559" s="4">
        <v>45278</v>
      </c>
      <c r="B559" s="2" t="s">
        <v>331</v>
      </c>
      <c r="C559" s="2" t="s">
        <v>6119</v>
      </c>
      <c r="D559" s="2" t="s">
        <v>331</v>
      </c>
      <c r="E559" s="2">
        <v>1137822109</v>
      </c>
      <c r="F559" s="2">
        <v>8.2275933201722367E-4</v>
      </c>
    </row>
    <row r="560" spans="1:6" x14ac:dyDescent="0.55000000000000004">
      <c r="A560" s="4">
        <v>45278</v>
      </c>
      <c r="B560" s="2" t="s">
        <v>1241</v>
      </c>
      <c r="C560" s="2" t="s">
        <v>6136</v>
      </c>
      <c r="D560" s="2" t="s">
        <v>1241</v>
      </c>
      <c r="E560" s="2">
        <v>425486945</v>
      </c>
      <c r="F560" s="2">
        <v>3.0766967163076028E-4</v>
      </c>
    </row>
    <row r="561" spans="1:6" x14ac:dyDescent="0.55000000000000004">
      <c r="A561" s="4">
        <v>45278</v>
      </c>
      <c r="B561" s="2" t="s">
        <v>1043</v>
      </c>
      <c r="C561" s="2" t="s">
        <v>6137</v>
      </c>
      <c r="D561" s="2" t="s">
        <v>1043</v>
      </c>
      <c r="E561" s="2">
        <v>488754643</v>
      </c>
      <c r="F561" s="2">
        <v>3.5341855322921709E-4</v>
      </c>
    </row>
    <row r="562" spans="1:6" x14ac:dyDescent="0.55000000000000004">
      <c r="A562" s="4">
        <v>45278</v>
      </c>
      <c r="B562" s="2" t="s">
        <v>797</v>
      </c>
      <c r="C562" s="2" t="s">
        <v>6130</v>
      </c>
      <c r="D562" s="2" t="s">
        <v>797</v>
      </c>
      <c r="E562" s="2">
        <v>613380747</v>
      </c>
      <c r="F562" s="2">
        <v>4.4353570710405809E-4</v>
      </c>
    </row>
    <row r="563" spans="1:6" x14ac:dyDescent="0.55000000000000004">
      <c r="A563" s="4">
        <v>45278</v>
      </c>
      <c r="B563" s="2" t="s">
        <v>610</v>
      </c>
      <c r="C563" s="2" t="s">
        <v>6120</v>
      </c>
      <c r="D563" s="2" t="s">
        <v>610</v>
      </c>
      <c r="E563" s="2">
        <v>772437207</v>
      </c>
      <c r="F563" s="2">
        <v>5.5854945639535812E-4</v>
      </c>
    </row>
    <row r="564" spans="1:6" x14ac:dyDescent="0.55000000000000004">
      <c r="A564" s="4">
        <v>45278</v>
      </c>
      <c r="B564" s="2" t="s">
        <v>904</v>
      </c>
      <c r="C564" s="2" t="s">
        <v>6132</v>
      </c>
      <c r="D564" s="2" t="s">
        <v>904</v>
      </c>
      <c r="E564" s="2">
        <v>556995907</v>
      </c>
      <c r="F564" s="2">
        <v>4.0276382112350713E-4</v>
      </c>
    </row>
    <row r="565" spans="1:6" x14ac:dyDescent="0.55000000000000004">
      <c r="A565" s="4">
        <v>45278</v>
      </c>
      <c r="B565" s="2" t="s">
        <v>753</v>
      </c>
      <c r="C565" s="2" t="s">
        <v>6119</v>
      </c>
      <c r="D565" s="2" t="s">
        <v>753</v>
      </c>
      <c r="E565" s="2">
        <v>660186059</v>
      </c>
      <c r="F565" s="2">
        <v>4.7738063499865019E-4</v>
      </c>
    </row>
    <row r="566" spans="1:6" x14ac:dyDescent="0.55000000000000004">
      <c r="A566" s="4">
        <v>45278</v>
      </c>
      <c r="B566" s="2" t="s">
        <v>517</v>
      </c>
      <c r="C566" s="2" t="s">
        <v>6118</v>
      </c>
      <c r="D566" s="2" t="s">
        <v>517</v>
      </c>
      <c r="E566" s="2">
        <v>816582498</v>
      </c>
      <c r="F566" s="2">
        <v>5.904709227191119E-4</v>
      </c>
    </row>
    <row r="567" spans="1:6" x14ac:dyDescent="0.55000000000000004">
      <c r="A567" s="4">
        <v>45278</v>
      </c>
      <c r="B567" s="2" t="s">
        <v>546</v>
      </c>
      <c r="C567" s="2" t="s">
        <v>6119</v>
      </c>
      <c r="D567" s="2" t="s">
        <v>546</v>
      </c>
      <c r="E567" s="2">
        <v>813480835</v>
      </c>
      <c r="F567" s="2">
        <v>5.8822810975402953E-4</v>
      </c>
    </row>
    <row r="568" spans="1:6" x14ac:dyDescent="0.55000000000000004">
      <c r="A568" s="4">
        <v>45278</v>
      </c>
      <c r="B568" s="2" t="s">
        <v>1453</v>
      </c>
      <c r="C568" s="2" t="s">
        <v>6126</v>
      </c>
      <c r="D568" s="2" t="s">
        <v>1453</v>
      </c>
      <c r="E568" s="2">
        <v>297083695</v>
      </c>
      <c r="F568" s="2">
        <v>2.14821262935583E-4</v>
      </c>
    </row>
    <row r="569" spans="1:6" x14ac:dyDescent="0.55000000000000004">
      <c r="A569" s="4">
        <v>45278</v>
      </c>
      <c r="B569" s="2" t="s">
        <v>623</v>
      </c>
      <c r="C569" s="2" t="s">
        <v>6130</v>
      </c>
      <c r="D569" s="2" t="s">
        <v>623</v>
      </c>
      <c r="E569" s="2">
        <v>804586693</v>
      </c>
      <c r="F569" s="2">
        <v>5.8179675438406074E-4</v>
      </c>
    </row>
    <row r="570" spans="1:6" x14ac:dyDescent="0.55000000000000004">
      <c r="A570" s="4">
        <v>45278</v>
      </c>
      <c r="B570" s="2" t="s">
        <v>1262</v>
      </c>
      <c r="C570" s="2" t="s">
        <v>6129</v>
      </c>
      <c r="D570" s="2" t="s">
        <v>1262</v>
      </c>
      <c r="E570" s="2">
        <v>373324345</v>
      </c>
      <c r="F570" s="2">
        <v>2.6995088800649031E-4</v>
      </c>
    </row>
    <row r="571" spans="1:6" x14ac:dyDescent="0.55000000000000004">
      <c r="A571" s="4">
        <v>45278</v>
      </c>
      <c r="B571" s="2" t="s">
        <v>679</v>
      </c>
      <c r="C571" s="2" t="s">
        <v>6119</v>
      </c>
      <c r="D571" s="2" t="s">
        <v>679</v>
      </c>
      <c r="E571" s="2">
        <v>698035304</v>
      </c>
      <c r="F571" s="2">
        <v>5.0474942954679362E-4</v>
      </c>
    </row>
    <row r="572" spans="1:6" x14ac:dyDescent="0.55000000000000004">
      <c r="A572" s="4">
        <v>45278</v>
      </c>
      <c r="B572" s="2" t="s">
        <v>1278</v>
      </c>
      <c r="C572" s="2" t="s">
        <v>6131</v>
      </c>
      <c r="D572" s="2" t="s">
        <v>1278</v>
      </c>
      <c r="E572" s="2">
        <v>366865061</v>
      </c>
      <c r="F572" s="2">
        <v>2.6528017880940831E-4</v>
      </c>
    </row>
    <row r="573" spans="1:6" x14ac:dyDescent="0.55000000000000004">
      <c r="A573" s="4">
        <v>45278</v>
      </c>
      <c r="B573" s="2" t="s">
        <v>1239</v>
      </c>
      <c r="C573" s="2" t="s">
        <v>6138</v>
      </c>
      <c r="D573" s="2" t="s">
        <v>1239</v>
      </c>
      <c r="E573" s="2">
        <v>389224158</v>
      </c>
      <c r="F573" s="2">
        <v>2.8144804509247441E-4</v>
      </c>
    </row>
    <row r="574" spans="1:6" x14ac:dyDescent="0.55000000000000004">
      <c r="A574" s="4">
        <v>45278</v>
      </c>
      <c r="B574" s="2" t="s">
        <v>665</v>
      </c>
      <c r="C574" s="2" t="s">
        <v>6126</v>
      </c>
      <c r="D574" s="2" t="s">
        <v>665</v>
      </c>
      <c r="E574" s="2">
        <v>729101173</v>
      </c>
      <c r="F574" s="2">
        <v>5.2721316392565745E-4</v>
      </c>
    </row>
    <row r="575" spans="1:6" x14ac:dyDescent="0.55000000000000004">
      <c r="A575" s="4">
        <v>45278</v>
      </c>
      <c r="B575" s="2" t="s">
        <v>1430</v>
      </c>
      <c r="C575" s="2" t="s">
        <v>6118</v>
      </c>
      <c r="D575" s="2" t="s">
        <v>1430</v>
      </c>
      <c r="E575" s="2">
        <v>312176131</v>
      </c>
      <c r="F575" s="2">
        <v>2.2573460559578679E-4</v>
      </c>
    </row>
    <row r="576" spans="1:6" x14ac:dyDescent="0.55000000000000004">
      <c r="A576" s="4">
        <v>45278</v>
      </c>
      <c r="B576" s="2" t="s">
        <v>1684</v>
      </c>
      <c r="C576" s="2" t="s">
        <v>6130</v>
      </c>
      <c r="D576" s="2" t="s">
        <v>1684</v>
      </c>
      <c r="E576" s="2">
        <v>192621259</v>
      </c>
      <c r="F576" s="2">
        <v>1.3928446031554191E-4</v>
      </c>
    </row>
    <row r="577" spans="1:6" x14ac:dyDescent="0.55000000000000004">
      <c r="A577" s="4">
        <v>45278</v>
      </c>
      <c r="B577" s="2" t="s">
        <v>611</v>
      </c>
      <c r="C577" s="2" t="s">
        <v>6119</v>
      </c>
      <c r="D577" s="2" t="s">
        <v>611</v>
      </c>
      <c r="E577" s="2">
        <v>785442862</v>
      </c>
      <c r="F577" s="2">
        <v>5.6795384741185092E-4</v>
      </c>
    </row>
    <row r="578" spans="1:6" x14ac:dyDescent="0.55000000000000004">
      <c r="A578" s="4">
        <v>45278</v>
      </c>
      <c r="B578" s="2" t="s">
        <v>1452</v>
      </c>
      <c r="C578" s="2" t="s">
        <v>6138</v>
      </c>
      <c r="D578" s="2" t="s">
        <v>1452</v>
      </c>
      <c r="E578" s="2">
        <v>300697555</v>
      </c>
      <c r="F578" s="2">
        <v>2.1743444562564071E-4</v>
      </c>
    </row>
    <row r="579" spans="1:6" x14ac:dyDescent="0.55000000000000004">
      <c r="A579" s="4">
        <v>45278</v>
      </c>
      <c r="B579" s="2" t="s">
        <v>778</v>
      </c>
      <c r="C579" s="2" t="s">
        <v>6126</v>
      </c>
      <c r="D579" s="2" t="s">
        <v>778</v>
      </c>
      <c r="E579" s="2">
        <v>624402954</v>
      </c>
      <c r="F579" s="2">
        <v>4.5150586658412449E-4</v>
      </c>
    </row>
    <row r="580" spans="1:6" x14ac:dyDescent="0.55000000000000004">
      <c r="A580" s="4">
        <v>45278</v>
      </c>
      <c r="B580" s="2" t="s">
        <v>1268</v>
      </c>
      <c r="C580" s="2" t="s">
        <v>6136</v>
      </c>
      <c r="D580" s="2" t="s">
        <v>1268</v>
      </c>
      <c r="E580" s="2">
        <v>371048013</v>
      </c>
      <c r="F580" s="2">
        <v>2.6830487200719179E-4</v>
      </c>
    </row>
    <row r="581" spans="1:6" x14ac:dyDescent="0.55000000000000004">
      <c r="A581" s="4">
        <v>45278</v>
      </c>
      <c r="B581" s="2" t="s">
        <v>299</v>
      </c>
      <c r="C581" s="2" t="s">
        <v>6120</v>
      </c>
      <c r="D581" s="2" t="s">
        <v>299</v>
      </c>
      <c r="E581" s="2">
        <v>1212126660</v>
      </c>
      <c r="F581" s="2">
        <v>8.7648896362047077E-4</v>
      </c>
    </row>
    <row r="582" spans="1:6" x14ac:dyDescent="0.55000000000000004">
      <c r="A582" s="4">
        <v>45278</v>
      </c>
      <c r="B582" s="2" t="s">
        <v>508</v>
      </c>
      <c r="C582" s="2" t="s">
        <v>6126</v>
      </c>
      <c r="D582" s="2" t="s">
        <v>508</v>
      </c>
      <c r="E582" s="2">
        <v>843708418</v>
      </c>
      <c r="F582" s="2">
        <v>6.1008567940473062E-4</v>
      </c>
    </row>
    <row r="583" spans="1:6" x14ac:dyDescent="0.55000000000000004">
      <c r="A583" s="4">
        <v>45278</v>
      </c>
      <c r="B583" s="2" t="s">
        <v>1090</v>
      </c>
      <c r="C583" s="2" t="s">
        <v>6126</v>
      </c>
      <c r="D583" s="2" t="s">
        <v>1090</v>
      </c>
      <c r="E583" s="2">
        <v>434815966</v>
      </c>
      <c r="F583" s="2">
        <v>3.144154880686923E-4</v>
      </c>
    </row>
    <row r="584" spans="1:6" x14ac:dyDescent="0.55000000000000004">
      <c r="A584" s="4">
        <v>45278</v>
      </c>
      <c r="B584" s="2" t="s">
        <v>687</v>
      </c>
      <c r="C584" s="2" t="s">
        <v>6118</v>
      </c>
      <c r="D584" s="2" t="s">
        <v>687</v>
      </c>
      <c r="E584" s="2">
        <v>711847533</v>
      </c>
      <c r="F584" s="2">
        <v>5.1473705433965032E-4</v>
      </c>
    </row>
    <row r="585" spans="1:6" x14ac:dyDescent="0.55000000000000004">
      <c r="A585" s="4">
        <v>45278</v>
      </c>
      <c r="B585" s="2" t="s">
        <v>1313</v>
      </c>
      <c r="C585" s="2" t="s">
        <v>6134</v>
      </c>
      <c r="D585" s="2" t="s">
        <v>1313</v>
      </c>
      <c r="E585" s="2">
        <v>363734884</v>
      </c>
      <c r="F585" s="2">
        <v>2.6301674736679099E-4</v>
      </c>
    </row>
    <row r="586" spans="1:6" x14ac:dyDescent="0.55000000000000004">
      <c r="A586" s="4">
        <v>45278</v>
      </c>
      <c r="B586" s="2" t="s">
        <v>1264</v>
      </c>
      <c r="C586" s="2" t="s">
        <v>6126</v>
      </c>
      <c r="D586" s="2" t="s">
        <v>1264</v>
      </c>
      <c r="E586" s="2">
        <v>331460798</v>
      </c>
      <c r="F586" s="2">
        <v>2.3967935110001971E-4</v>
      </c>
    </row>
    <row r="587" spans="1:6" x14ac:dyDescent="0.55000000000000004">
      <c r="A587" s="4">
        <v>45278</v>
      </c>
      <c r="B587" s="2" t="s">
        <v>654</v>
      </c>
      <c r="C587" s="2" t="s">
        <v>6118</v>
      </c>
      <c r="D587" s="2" t="s">
        <v>654</v>
      </c>
      <c r="E587" s="2">
        <v>723974451</v>
      </c>
      <c r="F587" s="2">
        <v>5.2350603050401454E-4</v>
      </c>
    </row>
    <row r="588" spans="1:6" x14ac:dyDescent="0.55000000000000004">
      <c r="A588" s="4">
        <v>45278</v>
      </c>
      <c r="B588" s="2" t="s">
        <v>655</v>
      </c>
      <c r="C588" s="2" t="s">
        <v>6119</v>
      </c>
      <c r="D588" s="2" t="s">
        <v>655</v>
      </c>
      <c r="E588" s="2">
        <v>709884078</v>
      </c>
      <c r="F588" s="2">
        <v>5.1331727974442327E-4</v>
      </c>
    </row>
    <row r="589" spans="1:6" x14ac:dyDescent="0.55000000000000004">
      <c r="A589" s="4">
        <v>45278</v>
      </c>
      <c r="B589" s="2" t="s">
        <v>703</v>
      </c>
      <c r="C589" s="2" t="s">
        <v>6131</v>
      </c>
      <c r="D589" s="2" t="s">
        <v>703</v>
      </c>
      <c r="E589" s="2">
        <v>697490212</v>
      </c>
      <c r="F589" s="2">
        <v>5.0435527344254807E-4</v>
      </c>
    </row>
    <row r="590" spans="1:6" x14ac:dyDescent="0.55000000000000004">
      <c r="A590" s="4">
        <v>45278</v>
      </c>
      <c r="B590" s="2" t="s">
        <v>1196</v>
      </c>
      <c r="C590" s="2" t="s">
        <v>6118</v>
      </c>
      <c r="D590" s="2" t="s">
        <v>1196</v>
      </c>
      <c r="E590" s="2">
        <v>404686802</v>
      </c>
      <c r="F590" s="2">
        <v>2.9262908521116319E-4</v>
      </c>
    </row>
    <row r="591" spans="1:6" x14ac:dyDescent="0.55000000000000004">
      <c r="A591" s="4">
        <v>45278</v>
      </c>
      <c r="B591" s="2" t="s">
        <v>451</v>
      </c>
      <c r="C591" s="2" t="s">
        <v>6135</v>
      </c>
      <c r="D591" s="2" t="s">
        <v>451</v>
      </c>
      <c r="E591" s="2">
        <v>954430539</v>
      </c>
      <c r="F591" s="2">
        <v>6.9014886115600937E-4</v>
      </c>
    </row>
    <row r="592" spans="1:6" x14ac:dyDescent="0.55000000000000004">
      <c r="A592" s="4">
        <v>45278</v>
      </c>
      <c r="B592" s="2" t="s">
        <v>456</v>
      </c>
      <c r="C592" s="2" t="s">
        <v>6125</v>
      </c>
      <c r="D592" s="2" t="s">
        <v>456</v>
      </c>
      <c r="E592" s="2">
        <v>959069696</v>
      </c>
      <c r="F592" s="2">
        <v>6.9350343625544869E-4</v>
      </c>
    </row>
    <row r="593" spans="1:6" x14ac:dyDescent="0.55000000000000004">
      <c r="A593" s="4">
        <v>45278</v>
      </c>
      <c r="B593" s="2" t="s">
        <v>340</v>
      </c>
      <c r="C593" s="2" t="s">
        <v>6119</v>
      </c>
      <c r="D593" s="2" t="s">
        <v>340</v>
      </c>
      <c r="E593" s="2">
        <v>1125885909</v>
      </c>
      <c r="F593" s="2">
        <v>8.1412826406631602E-4</v>
      </c>
    </row>
    <row r="594" spans="1:6" x14ac:dyDescent="0.55000000000000004">
      <c r="A594" s="4">
        <v>45278</v>
      </c>
      <c r="B594" s="2" t="s">
        <v>349</v>
      </c>
      <c r="C594" s="2" t="s">
        <v>6119</v>
      </c>
      <c r="D594" s="2" t="s">
        <v>349</v>
      </c>
      <c r="E594" s="2">
        <v>1108523494</v>
      </c>
      <c r="F594" s="2">
        <v>8.0157349926203523E-4</v>
      </c>
    </row>
    <row r="595" spans="1:6" x14ac:dyDescent="0.55000000000000004">
      <c r="A595" s="4">
        <v>45278</v>
      </c>
      <c r="B595" s="2" t="s">
        <v>1143</v>
      </c>
      <c r="C595" s="2" t="s">
        <v>6126</v>
      </c>
      <c r="D595" s="2" t="s">
        <v>1143</v>
      </c>
      <c r="E595" s="2">
        <v>433203106</v>
      </c>
      <c r="F595" s="2">
        <v>3.1324922876880618E-4</v>
      </c>
    </row>
    <row r="596" spans="1:6" x14ac:dyDescent="0.55000000000000004">
      <c r="A596" s="4">
        <v>45278</v>
      </c>
      <c r="B596" s="2" t="s">
        <v>1464</v>
      </c>
      <c r="C596" s="2" t="s">
        <v>6130</v>
      </c>
      <c r="D596" s="2" t="s">
        <v>1464</v>
      </c>
      <c r="E596" s="2">
        <v>300049971</v>
      </c>
      <c r="F596" s="2">
        <v>2.1696617754133249E-4</v>
      </c>
    </row>
    <row r="597" spans="1:6" x14ac:dyDescent="0.55000000000000004">
      <c r="A597" s="4">
        <v>45278</v>
      </c>
      <c r="B597" s="2" t="s">
        <v>1476</v>
      </c>
      <c r="C597" s="2" t="s">
        <v>6116</v>
      </c>
      <c r="D597" s="2" t="s">
        <v>1476</v>
      </c>
      <c r="E597" s="2">
        <v>284842564</v>
      </c>
      <c r="F597" s="2">
        <v>2.0596969933435639E-4</v>
      </c>
    </row>
    <row r="598" spans="1:6" x14ac:dyDescent="0.55000000000000004">
      <c r="A598" s="4">
        <v>45278</v>
      </c>
      <c r="B598" s="2" t="s">
        <v>551</v>
      </c>
      <c r="C598" s="2" t="s">
        <v>6126</v>
      </c>
      <c r="D598" s="2" t="s">
        <v>551</v>
      </c>
      <c r="E598" s="2">
        <v>842214036</v>
      </c>
      <c r="F598" s="2">
        <v>6.0900509156382545E-4</v>
      </c>
    </row>
    <row r="599" spans="1:6" x14ac:dyDescent="0.55000000000000004">
      <c r="A599" s="4">
        <v>45278</v>
      </c>
      <c r="B599" s="2" t="s">
        <v>717</v>
      </c>
      <c r="C599" s="2" t="s">
        <v>6118</v>
      </c>
      <c r="D599" s="2" t="s">
        <v>717</v>
      </c>
      <c r="E599" s="2">
        <v>676914714</v>
      </c>
      <c r="F599" s="2">
        <v>4.8947712785502744E-4</v>
      </c>
    </row>
    <row r="600" spans="1:6" x14ac:dyDescent="0.55000000000000004">
      <c r="A600" s="4">
        <v>45278</v>
      </c>
      <c r="B600" s="2" t="s">
        <v>389</v>
      </c>
      <c r="C600" s="2" t="s">
        <v>6119</v>
      </c>
      <c r="D600" s="2" t="s">
        <v>389</v>
      </c>
      <c r="E600" s="2">
        <v>1010282648</v>
      </c>
      <c r="F600" s="2">
        <v>7.3053552927320722E-4</v>
      </c>
    </row>
    <row r="601" spans="1:6" x14ac:dyDescent="0.55000000000000004">
      <c r="A601" s="4">
        <v>45278</v>
      </c>
      <c r="B601" s="2" t="s">
        <v>670</v>
      </c>
      <c r="C601" s="2" t="s">
        <v>6119</v>
      </c>
      <c r="D601" s="2" t="s">
        <v>670</v>
      </c>
      <c r="E601" s="2">
        <v>732878956</v>
      </c>
      <c r="F601" s="2">
        <v>5.2994487936078609E-4</v>
      </c>
    </row>
    <row r="602" spans="1:6" x14ac:dyDescent="0.55000000000000004">
      <c r="A602" s="4">
        <v>45278</v>
      </c>
      <c r="B602" s="2" t="s">
        <v>442</v>
      </c>
      <c r="C602" s="2" t="s">
        <v>6119</v>
      </c>
      <c r="D602" s="2" t="s">
        <v>442</v>
      </c>
      <c r="E602" s="2">
        <v>953546381</v>
      </c>
      <c r="F602" s="2">
        <v>6.8950952637799473E-4</v>
      </c>
    </row>
    <row r="603" spans="1:6" x14ac:dyDescent="0.55000000000000004">
      <c r="A603" s="4">
        <v>45278</v>
      </c>
      <c r="B603" s="2" t="s">
        <v>535</v>
      </c>
      <c r="C603" s="2" t="s">
        <v>6119</v>
      </c>
      <c r="D603" s="2" t="s">
        <v>535</v>
      </c>
      <c r="E603" s="2">
        <v>852999275</v>
      </c>
      <c r="F603" s="2">
        <v>6.1680389944872836E-4</v>
      </c>
    </row>
    <row r="604" spans="1:6" x14ac:dyDescent="0.55000000000000004">
      <c r="A604" s="4">
        <v>45278</v>
      </c>
      <c r="B604" s="2" t="s">
        <v>616</v>
      </c>
      <c r="C604" s="2" t="s">
        <v>6125</v>
      </c>
      <c r="D604" s="2" t="s">
        <v>616</v>
      </c>
      <c r="E604" s="2">
        <v>794372850</v>
      </c>
      <c r="F604" s="2">
        <v>5.7441112302961778E-4</v>
      </c>
    </row>
    <row r="605" spans="1:6" x14ac:dyDescent="0.55000000000000004">
      <c r="A605" s="4">
        <v>45278</v>
      </c>
      <c r="B605" s="2" t="s">
        <v>901</v>
      </c>
      <c r="C605" s="2" t="s">
        <v>6118</v>
      </c>
      <c r="D605" s="2" t="s">
        <v>901</v>
      </c>
      <c r="E605" s="2">
        <v>570864578</v>
      </c>
      <c r="F605" s="2">
        <v>4.1279225913474869E-4</v>
      </c>
    </row>
    <row r="606" spans="1:6" x14ac:dyDescent="0.55000000000000004">
      <c r="A606" s="4">
        <v>45278</v>
      </c>
      <c r="B606" s="2" t="s">
        <v>819</v>
      </c>
      <c r="C606" s="2" t="s">
        <v>6119</v>
      </c>
      <c r="D606" s="2" t="s">
        <v>819</v>
      </c>
      <c r="E606" s="2">
        <v>656964729</v>
      </c>
      <c r="F606" s="2">
        <v>4.7505129080851457E-4</v>
      </c>
    </row>
    <row r="607" spans="1:6" x14ac:dyDescent="0.55000000000000004">
      <c r="A607" s="4">
        <v>45278</v>
      </c>
      <c r="B607" s="2" t="s">
        <v>994</v>
      </c>
      <c r="C607" s="2" t="s">
        <v>6118</v>
      </c>
      <c r="D607" s="2" t="s">
        <v>994</v>
      </c>
      <c r="E607" s="2">
        <v>505849542</v>
      </c>
      <c r="F607" s="2">
        <v>3.6577987717510457E-4</v>
      </c>
    </row>
    <row r="608" spans="1:6" x14ac:dyDescent="0.55000000000000004">
      <c r="A608" s="4">
        <v>45278</v>
      </c>
      <c r="B608" s="2" t="s">
        <v>726</v>
      </c>
      <c r="C608" s="2" t="s">
        <v>6118</v>
      </c>
      <c r="D608" s="2" t="s">
        <v>726</v>
      </c>
      <c r="E608" s="2">
        <v>675966711</v>
      </c>
      <c r="F608" s="2">
        <v>4.8879162674825445E-4</v>
      </c>
    </row>
    <row r="609" spans="1:6" x14ac:dyDescent="0.55000000000000004">
      <c r="A609" s="4">
        <v>45278</v>
      </c>
      <c r="B609" s="2" t="s">
        <v>929</v>
      </c>
      <c r="C609" s="2" t="s">
        <v>6118</v>
      </c>
      <c r="D609" s="2" t="s">
        <v>929</v>
      </c>
      <c r="E609" s="2">
        <v>492902710</v>
      </c>
      <c r="F609" s="2">
        <v>3.56418021078442E-4</v>
      </c>
    </row>
    <row r="610" spans="1:6" x14ac:dyDescent="0.55000000000000004">
      <c r="A610" s="4">
        <v>45278</v>
      </c>
      <c r="B610" s="2" t="s">
        <v>519</v>
      </c>
      <c r="C610" s="2" t="s">
        <v>6126</v>
      </c>
      <c r="D610" s="2" t="s">
        <v>519</v>
      </c>
      <c r="E610" s="2">
        <v>838826593</v>
      </c>
      <c r="F610" s="2">
        <v>6.0655563103930116E-4</v>
      </c>
    </row>
    <row r="611" spans="1:6" x14ac:dyDescent="0.55000000000000004">
      <c r="A611" s="4">
        <v>45278</v>
      </c>
      <c r="B611" s="2" t="s">
        <v>1420</v>
      </c>
      <c r="C611" s="2" t="s">
        <v>6118</v>
      </c>
      <c r="D611" s="2" t="s">
        <v>1420</v>
      </c>
      <c r="E611" s="2">
        <v>312369255</v>
      </c>
      <c r="F611" s="2">
        <v>2.2587425358819229E-4</v>
      </c>
    </row>
    <row r="612" spans="1:6" x14ac:dyDescent="0.55000000000000004">
      <c r="A612" s="4">
        <v>45278</v>
      </c>
      <c r="B612" s="2" t="s">
        <v>971</v>
      </c>
      <c r="C612" s="2" t="s">
        <v>6130</v>
      </c>
      <c r="D612" s="2" t="s">
        <v>971</v>
      </c>
      <c r="E612" s="2">
        <v>539445126</v>
      </c>
      <c r="F612" s="2">
        <v>3.900728488373107E-4</v>
      </c>
    </row>
    <row r="613" spans="1:6" x14ac:dyDescent="0.55000000000000004">
      <c r="A613" s="4">
        <v>45278</v>
      </c>
      <c r="B613" s="2" t="s">
        <v>742</v>
      </c>
      <c r="C613" s="2" t="s">
        <v>6119</v>
      </c>
      <c r="D613" s="2" t="s">
        <v>742</v>
      </c>
      <c r="E613" s="2">
        <v>659100156</v>
      </c>
      <c r="F613" s="2">
        <v>4.7659541838187988E-4</v>
      </c>
    </row>
    <row r="614" spans="1:6" x14ac:dyDescent="0.55000000000000004">
      <c r="A614" s="4">
        <v>45278</v>
      </c>
      <c r="B614" s="2" t="s">
        <v>754</v>
      </c>
      <c r="C614" s="2" t="s">
        <v>6118</v>
      </c>
      <c r="D614" s="2" t="s">
        <v>754</v>
      </c>
      <c r="E614" s="2">
        <v>647498293</v>
      </c>
      <c r="F614" s="2">
        <v>4.6820610956415558E-4</v>
      </c>
    </row>
    <row r="615" spans="1:6" x14ac:dyDescent="0.55000000000000004">
      <c r="A615" s="4">
        <v>45278</v>
      </c>
      <c r="B615" s="2" t="s">
        <v>784</v>
      </c>
      <c r="C615" s="2" t="s">
        <v>6126</v>
      </c>
      <c r="D615" s="2" t="s">
        <v>784</v>
      </c>
      <c r="E615" s="2">
        <v>632374597</v>
      </c>
      <c r="F615" s="2">
        <v>4.5727016279341868E-4</v>
      </c>
    </row>
    <row r="616" spans="1:6" x14ac:dyDescent="0.55000000000000004">
      <c r="A616" s="4">
        <v>45278</v>
      </c>
      <c r="B616" s="2" t="s">
        <v>1211</v>
      </c>
      <c r="C616" s="2" t="s">
        <v>6118</v>
      </c>
      <c r="D616" s="2" t="s">
        <v>1211</v>
      </c>
      <c r="E616" s="2">
        <v>396015218</v>
      </c>
      <c r="F616" s="2">
        <v>2.8635866156326832E-4</v>
      </c>
    </row>
    <row r="617" spans="1:6" x14ac:dyDescent="0.55000000000000004">
      <c r="A617" s="4">
        <v>45278</v>
      </c>
      <c r="B617" s="2" t="s">
        <v>1191</v>
      </c>
      <c r="C617" s="2" t="s">
        <v>6128</v>
      </c>
      <c r="D617" s="2" t="s">
        <v>1191</v>
      </c>
      <c r="E617" s="2">
        <v>395558393</v>
      </c>
      <c r="F617" s="2">
        <v>2.8602833133952263E-4</v>
      </c>
    </row>
    <row r="618" spans="1:6" x14ac:dyDescent="0.55000000000000004">
      <c r="A618" s="4">
        <v>45278</v>
      </c>
      <c r="B618" s="2" t="s">
        <v>1097</v>
      </c>
      <c r="C618" s="2" t="s">
        <v>6120</v>
      </c>
      <c r="D618" s="2" t="s">
        <v>1097</v>
      </c>
      <c r="E618" s="2">
        <v>463715126</v>
      </c>
      <c r="F618" s="2">
        <v>3.3531247485545448E-4</v>
      </c>
    </row>
    <row r="619" spans="1:6" x14ac:dyDescent="0.55000000000000004">
      <c r="A619" s="4">
        <v>45278</v>
      </c>
      <c r="B619" s="2" t="s">
        <v>1035</v>
      </c>
      <c r="C619" s="2" t="s">
        <v>6135</v>
      </c>
      <c r="D619" s="2" t="s">
        <v>1035</v>
      </c>
      <c r="E619" s="2">
        <v>495069865</v>
      </c>
      <c r="F619" s="2">
        <v>3.5798509117320831E-4</v>
      </c>
    </row>
    <row r="620" spans="1:6" x14ac:dyDescent="0.55000000000000004">
      <c r="A620" s="4">
        <v>45278</v>
      </c>
      <c r="B620" s="2" t="s">
        <v>516</v>
      </c>
      <c r="C620" s="2" t="s">
        <v>6118</v>
      </c>
      <c r="D620" s="2" t="s">
        <v>516</v>
      </c>
      <c r="E620" s="2">
        <v>856693382</v>
      </c>
      <c r="F620" s="2">
        <v>6.19475108756123E-4</v>
      </c>
    </row>
    <row r="621" spans="1:6" x14ac:dyDescent="0.55000000000000004">
      <c r="A621" s="4">
        <v>45278</v>
      </c>
      <c r="B621" s="2" t="s">
        <v>1084</v>
      </c>
      <c r="C621" s="2" t="s">
        <v>6131</v>
      </c>
      <c r="D621" s="2" t="s">
        <v>1084</v>
      </c>
      <c r="E621" s="2">
        <v>472155283</v>
      </c>
      <c r="F621" s="2">
        <v>3.4141555360608938E-4</v>
      </c>
    </row>
    <row r="622" spans="1:6" x14ac:dyDescent="0.55000000000000004">
      <c r="A622" s="4">
        <v>45278</v>
      </c>
      <c r="B622" s="2" t="s">
        <v>861</v>
      </c>
      <c r="C622" s="2" t="s">
        <v>6119</v>
      </c>
      <c r="D622" s="2" t="s">
        <v>861</v>
      </c>
      <c r="E622" s="2">
        <v>600506285</v>
      </c>
      <c r="F622" s="2">
        <v>4.3422618176488999E-4</v>
      </c>
    </row>
    <row r="623" spans="1:6" x14ac:dyDescent="0.55000000000000004">
      <c r="A623" s="4">
        <v>45278</v>
      </c>
      <c r="B623" s="2" t="s">
        <v>845</v>
      </c>
      <c r="C623" s="2" t="s">
        <v>6118</v>
      </c>
      <c r="D623" s="2" t="s">
        <v>845</v>
      </c>
      <c r="E623" s="2">
        <v>601990981</v>
      </c>
      <c r="F623" s="2">
        <v>4.3529976565779069E-4</v>
      </c>
    </row>
    <row r="624" spans="1:6" x14ac:dyDescent="0.55000000000000004">
      <c r="A624" s="4">
        <v>45278</v>
      </c>
      <c r="B624" s="2" t="s">
        <v>613</v>
      </c>
      <c r="C624" s="2" t="s">
        <v>6125</v>
      </c>
      <c r="D624" s="2" t="s">
        <v>613</v>
      </c>
      <c r="E624" s="2">
        <v>808244101</v>
      </c>
      <c r="F624" s="2">
        <v>5.8444142663923349E-4</v>
      </c>
    </row>
    <row r="625" spans="1:6" x14ac:dyDescent="0.55000000000000004">
      <c r="A625" s="4">
        <v>45278</v>
      </c>
      <c r="B625" s="2" t="s">
        <v>1060</v>
      </c>
      <c r="C625" s="2" t="s">
        <v>6118</v>
      </c>
      <c r="D625" s="2" t="s">
        <v>1060</v>
      </c>
      <c r="E625" s="2">
        <v>488950168</v>
      </c>
      <c r="F625" s="2">
        <v>3.5355993738507091E-4</v>
      </c>
    </row>
    <row r="626" spans="1:6" x14ac:dyDescent="0.55000000000000004">
      <c r="A626" s="4">
        <v>45278</v>
      </c>
      <c r="B626" s="2" t="s">
        <v>329</v>
      </c>
      <c r="C626" s="2" t="s">
        <v>6119</v>
      </c>
      <c r="D626" s="2" t="s">
        <v>329</v>
      </c>
      <c r="E626" s="2">
        <v>1147522476</v>
      </c>
      <c r="F626" s="2">
        <v>8.297736688016058E-4</v>
      </c>
    </row>
    <row r="627" spans="1:6" x14ac:dyDescent="0.55000000000000004">
      <c r="A627" s="4">
        <v>45278</v>
      </c>
      <c r="B627" s="2" t="s">
        <v>1371</v>
      </c>
      <c r="C627" s="2" t="s">
        <v>6130</v>
      </c>
      <c r="D627" s="2" t="s">
        <v>1371</v>
      </c>
      <c r="E627" s="2">
        <v>342888612</v>
      </c>
      <c r="F627" s="2">
        <v>2.4794280506060463E-4</v>
      </c>
    </row>
    <row r="628" spans="1:6" x14ac:dyDescent="0.55000000000000004">
      <c r="A628" s="4">
        <v>45278</v>
      </c>
      <c r="B628" s="2" t="s">
        <v>455</v>
      </c>
      <c r="C628" s="2" t="s">
        <v>6136</v>
      </c>
      <c r="D628" s="2" t="s">
        <v>455</v>
      </c>
      <c r="E628" s="2">
        <v>914782109</v>
      </c>
      <c r="F628" s="2">
        <v>6.614790756734602E-4</v>
      </c>
    </row>
    <row r="629" spans="1:6" x14ac:dyDescent="0.55000000000000004">
      <c r="A629" s="4">
        <v>45278</v>
      </c>
      <c r="B629" s="2" t="s">
        <v>467</v>
      </c>
      <c r="C629" s="2" t="s">
        <v>6119</v>
      </c>
      <c r="D629" s="2" t="s">
        <v>467</v>
      </c>
      <c r="E629" s="2">
        <v>922011164</v>
      </c>
      <c r="F629" s="2">
        <v>6.6670640639226921E-4</v>
      </c>
    </row>
    <row r="630" spans="1:6" x14ac:dyDescent="0.55000000000000004">
      <c r="A630" s="4">
        <v>45278</v>
      </c>
      <c r="B630" s="2" t="s">
        <v>1532</v>
      </c>
      <c r="C630" s="2" t="s">
        <v>6138</v>
      </c>
      <c r="D630" s="2" t="s">
        <v>1532</v>
      </c>
      <c r="E630" s="2">
        <v>286288517</v>
      </c>
      <c r="F630" s="2">
        <v>2.0701526815833881E-4</v>
      </c>
    </row>
    <row r="631" spans="1:6" x14ac:dyDescent="0.55000000000000004">
      <c r="A631" s="4">
        <v>45278</v>
      </c>
      <c r="B631" s="2" t="s">
        <v>1238</v>
      </c>
      <c r="C631" s="2" t="s">
        <v>6118</v>
      </c>
      <c r="D631" s="2" t="s">
        <v>1238</v>
      </c>
      <c r="E631" s="2">
        <v>396073051</v>
      </c>
      <c r="F631" s="2">
        <v>2.8640048061395491E-4</v>
      </c>
    </row>
    <row r="632" spans="1:6" x14ac:dyDescent="0.55000000000000004">
      <c r="A632" s="4">
        <v>45278</v>
      </c>
      <c r="B632" s="2" t="s">
        <v>404</v>
      </c>
      <c r="C632" s="2" t="s">
        <v>6119</v>
      </c>
      <c r="D632" s="2" t="s">
        <v>404</v>
      </c>
      <c r="E632" s="2">
        <v>1001568103</v>
      </c>
      <c r="F632" s="2">
        <v>7.2423404051998248E-4</v>
      </c>
    </row>
    <row r="633" spans="1:6" x14ac:dyDescent="0.55000000000000004">
      <c r="A633" s="4">
        <v>45278</v>
      </c>
      <c r="B633" s="2" t="s">
        <v>691</v>
      </c>
      <c r="C633" s="2" t="s">
        <v>6126</v>
      </c>
      <c r="D633" s="2" t="s">
        <v>691</v>
      </c>
      <c r="E633" s="2">
        <v>699220633</v>
      </c>
      <c r="F633" s="2">
        <v>5.0560654111858204E-4</v>
      </c>
    </row>
    <row r="634" spans="1:6" x14ac:dyDescent="0.55000000000000004">
      <c r="A634" s="4">
        <v>45278</v>
      </c>
      <c r="B634" s="2" t="s">
        <v>789</v>
      </c>
      <c r="C634" s="2" t="s">
        <v>6118</v>
      </c>
      <c r="D634" s="2" t="s">
        <v>789</v>
      </c>
      <c r="E634" s="2">
        <v>614285216</v>
      </c>
      <c r="F634" s="2">
        <v>4.4418972876911808E-4</v>
      </c>
    </row>
    <row r="635" spans="1:6" x14ac:dyDescent="0.55000000000000004">
      <c r="A635" s="4">
        <v>45278</v>
      </c>
      <c r="B635" s="2" t="s">
        <v>392</v>
      </c>
      <c r="C635" s="2" t="s">
        <v>6130</v>
      </c>
      <c r="D635" s="2" t="s">
        <v>392</v>
      </c>
      <c r="E635" s="2">
        <v>1020382667</v>
      </c>
      <c r="F635" s="2">
        <v>7.3783885447674424E-4</v>
      </c>
    </row>
    <row r="636" spans="1:6" x14ac:dyDescent="0.55000000000000004">
      <c r="A636" s="4">
        <v>45278</v>
      </c>
      <c r="B636" s="2" t="s">
        <v>984</v>
      </c>
      <c r="C636" s="2" t="s">
        <v>6136</v>
      </c>
      <c r="D636" s="2" t="s">
        <v>984</v>
      </c>
      <c r="E636" s="2">
        <v>520497453</v>
      </c>
      <c r="F636" s="2">
        <v>3.7637178374334628E-4</v>
      </c>
    </row>
    <row r="637" spans="1:6" x14ac:dyDescent="0.55000000000000004">
      <c r="A637" s="4">
        <v>45278</v>
      </c>
      <c r="B637" s="2" t="s">
        <v>1182</v>
      </c>
      <c r="C637" s="2" t="s">
        <v>6138</v>
      </c>
      <c r="D637" s="2" t="s">
        <v>1182</v>
      </c>
      <c r="E637" s="2">
        <v>444071621</v>
      </c>
      <c r="F637" s="2">
        <v>3.2110825354138528E-4</v>
      </c>
    </row>
    <row r="638" spans="1:6" x14ac:dyDescent="0.55000000000000004">
      <c r="A638" s="4">
        <v>45278</v>
      </c>
      <c r="B638" s="2" t="s">
        <v>470</v>
      </c>
      <c r="C638" s="2" t="s">
        <v>6119</v>
      </c>
      <c r="D638" s="2" t="s">
        <v>470</v>
      </c>
      <c r="E638" s="2">
        <v>935289007</v>
      </c>
      <c r="F638" s="2">
        <v>6.7630761659103291E-4</v>
      </c>
    </row>
    <row r="639" spans="1:6" x14ac:dyDescent="0.55000000000000004">
      <c r="A639" s="4">
        <v>45278</v>
      </c>
      <c r="B639" s="2" t="s">
        <v>1431</v>
      </c>
      <c r="C639" s="2" t="s">
        <v>6130</v>
      </c>
      <c r="D639" s="2" t="s">
        <v>1431</v>
      </c>
      <c r="E639" s="2">
        <v>319115156</v>
      </c>
      <c r="F639" s="2">
        <v>2.307522155795376E-4</v>
      </c>
    </row>
    <row r="640" spans="1:6" x14ac:dyDescent="0.55000000000000004">
      <c r="A640" s="4">
        <v>45278</v>
      </c>
      <c r="B640" s="2" t="s">
        <v>632</v>
      </c>
      <c r="C640" s="2" t="s">
        <v>6126</v>
      </c>
      <c r="D640" s="2" t="s">
        <v>632</v>
      </c>
      <c r="E640" s="2">
        <v>761228802</v>
      </c>
      <c r="F640" s="2">
        <v>5.5044465711449051E-4</v>
      </c>
    </row>
    <row r="641" spans="1:6" x14ac:dyDescent="0.55000000000000004">
      <c r="A641" s="4">
        <v>45278</v>
      </c>
      <c r="B641" s="2" t="s">
        <v>1472</v>
      </c>
      <c r="C641" s="2" t="s">
        <v>6118</v>
      </c>
      <c r="D641" s="2" t="s">
        <v>1472</v>
      </c>
      <c r="E641" s="2">
        <v>300974943</v>
      </c>
      <c r="F641" s="2">
        <v>2.176350249286657E-4</v>
      </c>
    </row>
    <row r="642" spans="1:6" x14ac:dyDescent="0.55000000000000004">
      <c r="A642" s="4">
        <v>45278</v>
      </c>
      <c r="B642" s="2" t="s">
        <v>1206</v>
      </c>
      <c r="C642" s="2" t="s">
        <v>6136</v>
      </c>
      <c r="D642" s="2" t="s">
        <v>1206</v>
      </c>
      <c r="E642" s="2">
        <v>395040404</v>
      </c>
      <c r="F642" s="2">
        <v>2.8565377341850732E-4</v>
      </c>
    </row>
    <row r="643" spans="1:6" x14ac:dyDescent="0.55000000000000004">
      <c r="A643" s="4">
        <v>45278</v>
      </c>
      <c r="B643" s="2" t="s">
        <v>1049</v>
      </c>
      <c r="C643" s="2" t="s">
        <v>6135</v>
      </c>
      <c r="D643" s="2" t="s">
        <v>1049</v>
      </c>
      <c r="E643" s="2">
        <v>486771861</v>
      </c>
      <c r="F643" s="2">
        <v>3.519848032774874E-4</v>
      </c>
    </row>
    <row r="644" spans="1:6" x14ac:dyDescent="0.55000000000000004">
      <c r="A644" s="4">
        <v>45278</v>
      </c>
      <c r="B644" s="2" t="s">
        <v>1122</v>
      </c>
      <c r="C644" s="2" t="s">
        <v>6130</v>
      </c>
      <c r="D644" s="2" t="s">
        <v>1122</v>
      </c>
      <c r="E644" s="2">
        <v>449634538</v>
      </c>
      <c r="F644" s="2">
        <v>3.2513079963078208E-4</v>
      </c>
    </row>
    <row r="645" spans="1:6" x14ac:dyDescent="0.55000000000000004">
      <c r="A645" s="4">
        <v>45278</v>
      </c>
      <c r="B645" s="2" t="s">
        <v>892</v>
      </c>
      <c r="C645" s="2" t="s">
        <v>6130</v>
      </c>
      <c r="D645" s="2" t="s">
        <v>892</v>
      </c>
      <c r="E645" s="2">
        <v>569205264</v>
      </c>
      <c r="F645" s="2">
        <v>4.1159240894072608E-4</v>
      </c>
    </row>
    <row r="646" spans="1:6" x14ac:dyDescent="0.55000000000000004">
      <c r="A646" s="4">
        <v>45278</v>
      </c>
      <c r="B646" s="2" t="s">
        <v>1728</v>
      </c>
      <c r="C646" s="2" t="s">
        <v>6138</v>
      </c>
      <c r="D646" s="2" t="s">
        <v>1728</v>
      </c>
      <c r="E646" s="2">
        <v>174729858</v>
      </c>
      <c r="F646" s="2">
        <v>1.26347185657951E-4</v>
      </c>
    </row>
    <row r="647" spans="1:6" x14ac:dyDescent="0.55000000000000004">
      <c r="A647" s="4">
        <v>45278</v>
      </c>
      <c r="B647" s="2" t="s">
        <v>881</v>
      </c>
      <c r="C647" s="2" t="s">
        <v>6119</v>
      </c>
      <c r="D647" s="2" t="s">
        <v>881</v>
      </c>
      <c r="E647" s="2">
        <v>582492954</v>
      </c>
      <c r="F647" s="2">
        <v>4.2120073950661772E-4</v>
      </c>
    </row>
    <row r="648" spans="1:6" x14ac:dyDescent="0.55000000000000004">
      <c r="A648" s="4">
        <v>45278</v>
      </c>
      <c r="B648" s="2" t="s">
        <v>1619</v>
      </c>
      <c r="C648" s="2" t="s">
        <v>6118</v>
      </c>
      <c r="D648" s="2" t="s">
        <v>1619</v>
      </c>
      <c r="E648" s="2">
        <v>229362124</v>
      </c>
      <c r="F648" s="2">
        <v>1.658517851249554E-4</v>
      </c>
    </row>
    <row r="649" spans="1:6" x14ac:dyDescent="0.55000000000000004">
      <c r="A649" s="4">
        <v>45278</v>
      </c>
      <c r="B649" s="2" t="s">
        <v>369</v>
      </c>
      <c r="C649" s="2" t="s">
        <v>6120</v>
      </c>
      <c r="D649" s="2" t="s">
        <v>369</v>
      </c>
      <c r="E649" s="2">
        <v>1024960083</v>
      </c>
      <c r="F649" s="2">
        <v>7.4114878465013031E-4</v>
      </c>
    </row>
    <row r="650" spans="1:6" x14ac:dyDescent="0.55000000000000004">
      <c r="A650" s="4">
        <v>45278</v>
      </c>
      <c r="B650" s="2" t="s">
        <v>1180</v>
      </c>
      <c r="C650" s="2" t="s">
        <v>6135</v>
      </c>
      <c r="D650" s="2" t="s">
        <v>1180</v>
      </c>
      <c r="E650" s="2">
        <v>423158534</v>
      </c>
      <c r="F650" s="2">
        <v>3.0598599729900981E-4</v>
      </c>
    </row>
    <row r="651" spans="1:6" x14ac:dyDescent="0.55000000000000004">
      <c r="A651" s="4">
        <v>45278</v>
      </c>
      <c r="B651" s="2" t="s">
        <v>1271</v>
      </c>
      <c r="C651" s="2" t="s">
        <v>6136</v>
      </c>
      <c r="D651" s="2" t="s">
        <v>1271</v>
      </c>
      <c r="E651" s="2">
        <v>368383831</v>
      </c>
      <c r="F651" s="2">
        <v>2.663784016166501E-4</v>
      </c>
    </row>
    <row r="652" spans="1:6" x14ac:dyDescent="0.55000000000000004">
      <c r="A652" s="4">
        <v>45278</v>
      </c>
      <c r="B652" s="2" t="s">
        <v>1040</v>
      </c>
      <c r="C652" s="2" t="s">
        <v>6129</v>
      </c>
      <c r="D652" s="2" t="s">
        <v>1040</v>
      </c>
      <c r="E652" s="2">
        <v>485287374</v>
      </c>
      <c r="F652" s="2">
        <v>3.5091137051251713E-4</v>
      </c>
    </row>
    <row r="653" spans="1:6" x14ac:dyDescent="0.55000000000000004">
      <c r="A653" s="4">
        <v>45278</v>
      </c>
      <c r="B653" s="2" t="s">
        <v>1155</v>
      </c>
      <c r="C653" s="2" t="s">
        <v>6119</v>
      </c>
      <c r="D653" s="2" t="s">
        <v>1155</v>
      </c>
      <c r="E653" s="2">
        <v>408157354</v>
      </c>
      <c r="F653" s="2">
        <v>2.9513864186563938E-4</v>
      </c>
    </row>
    <row r="654" spans="1:6" x14ac:dyDescent="0.55000000000000004">
      <c r="A654" s="4">
        <v>45278</v>
      </c>
      <c r="B654" s="2" t="s">
        <v>1015</v>
      </c>
      <c r="C654" s="2" t="s">
        <v>6129</v>
      </c>
      <c r="D654" s="2" t="s">
        <v>1015</v>
      </c>
      <c r="E654" s="2">
        <v>496839072</v>
      </c>
      <c r="F654" s="2">
        <v>3.5926440501146678E-4</v>
      </c>
    </row>
    <row r="655" spans="1:6" x14ac:dyDescent="0.55000000000000004">
      <c r="A655" s="4">
        <v>45278</v>
      </c>
      <c r="B655" s="2" t="s">
        <v>399</v>
      </c>
      <c r="C655" s="2" t="s">
        <v>6119</v>
      </c>
      <c r="D655" s="2" t="s">
        <v>399</v>
      </c>
      <c r="E655" s="2">
        <v>990886790</v>
      </c>
      <c r="F655" s="2">
        <v>7.1651038154075012E-4</v>
      </c>
    </row>
    <row r="656" spans="1:6" x14ac:dyDescent="0.55000000000000004">
      <c r="A656" s="4">
        <v>45278</v>
      </c>
      <c r="B656" s="2" t="s">
        <v>906</v>
      </c>
      <c r="C656" s="2" t="s">
        <v>6118</v>
      </c>
      <c r="D656" s="2" t="s">
        <v>906</v>
      </c>
      <c r="E656" s="2">
        <v>555955457</v>
      </c>
      <c r="F656" s="2">
        <v>4.0201147157762799E-4</v>
      </c>
    </row>
    <row r="657" spans="1:6" x14ac:dyDescent="0.55000000000000004">
      <c r="A657" s="4">
        <v>45278</v>
      </c>
      <c r="B657" s="2" t="s">
        <v>1251</v>
      </c>
      <c r="C657" s="2" t="s">
        <v>6130</v>
      </c>
      <c r="D657" s="2" t="s">
        <v>1251</v>
      </c>
      <c r="E657" s="2">
        <v>373097934</v>
      </c>
      <c r="F657" s="2">
        <v>2.6978717017955758E-4</v>
      </c>
    </row>
    <row r="658" spans="1:6" x14ac:dyDescent="0.55000000000000004">
      <c r="A658" s="4">
        <v>45278</v>
      </c>
      <c r="B658" s="2" t="s">
        <v>895</v>
      </c>
      <c r="C658" s="2" t="s">
        <v>6120</v>
      </c>
      <c r="D658" s="2" t="s">
        <v>895</v>
      </c>
      <c r="E658" s="2">
        <v>567232850</v>
      </c>
      <c r="F658" s="2">
        <v>4.1016615609129988E-4</v>
      </c>
    </row>
    <row r="659" spans="1:6" x14ac:dyDescent="0.55000000000000004">
      <c r="A659" s="4">
        <v>45278</v>
      </c>
      <c r="B659" s="2" t="s">
        <v>656</v>
      </c>
      <c r="C659" s="2" t="s">
        <v>6119</v>
      </c>
      <c r="D659" s="2" t="s">
        <v>656</v>
      </c>
      <c r="E659" s="2">
        <v>740906998</v>
      </c>
      <c r="F659" s="2">
        <v>5.3574995769515893E-4</v>
      </c>
    </row>
    <row r="660" spans="1:6" x14ac:dyDescent="0.55000000000000004">
      <c r="A660" s="4">
        <v>45278</v>
      </c>
      <c r="B660" s="2" t="s">
        <v>1018</v>
      </c>
      <c r="C660" s="2" t="s">
        <v>6118</v>
      </c>
      <c r="D660" s="2" t="s">
        <v>1018</v>
      </c>
      <c r="E660" s="2">
        <v>497603849</v>
      </c>
      <c r="F660" s="2">
        <v>3.5981741537106959E-4</v>
      </c>
    </row>
    <row r="661" spans="1:6" x14ac:dyDescent="0.55000000000000004">
      <c r="A661" s="4">
        <v>45278</v>
      </c>
      <c r="B661" s="2" t="s">
        <v>585</v>
      </c>
      <c r="C661" s="2" t="s">
        <v>6120</v>
      </c>
      <c r="D661" s="2" t="s">
        <v>585</v>
      </c>
      <c r="E661" s="2">
        <v>786347522</v>
      </c>
      <c r="F661" s="2">
        <v>5.686080071890386E-4</v>
      </c>
    </row>
    <row r="662" spans="1:6" x14ac:dyDescent="0.55000000000000004">
      <c r="A662" s="4">
        <v>45278</v>
      </c>
      <c r="B662" s="2" t="s">
        <v>1164</v>
      </c>
      <c r="C662" s="2" t="s">
        <v>6128</v>
      </c>
      <c r="D662" s="2" t="s">
        <v>1164</v>
      </c>
      <c r="E662" s="2">
        <v>427381505</v>
      </c>
      <c r="F662" s="2">
        <v>3.0903962824149669E-4</v>
      </c>
    </row>
    <row r="663" spans="1:6" x14ac:dyDescent="0.55000000000000004">
      <c r="A663" s="4">
        <v>45278</v>
      </c>
      <c r="B663" s="2" t="s">
        <v>1267</v>
      </c>
      <c r="C663" s="2" t="s">
        <v>6118</v>
      </c>
      <c r="D663" s="2" t="s">
        <v>1267</v>
      </c>
      <c r="E663" s="2">
        <v>366438507</v>
      </c>
      <c r="F663" s="2">
        <v>2.6497173755015232E-4</v>
      </c>
    </row>
    <row r="664" spans="1:6" x14ac:dyDescent="0.55000000000000004">
      <c r="A664" s="4">
        <v>45278</v>
      </c>
      <c r="B664" s="2" t="s">
        <v>1141</v>
      </c>
      <c r="C664" s="2" t="s">
        <v>6136</v>
      </c>
      <c r="D664" s="2" t="s">
        <v>1141</v>
      </c>
      <c r="E664" s="2">
        <v>448927078</v>
      </c>
      <c r="F664" s="2">
        <v>3.2461923520219111E-4</v>
      </c>
    </row>
    <row r="665" spans="1:6" x14ac:dyDescent="0.55000000000000004">
      <c r="A665" s="4">
        <v>45278</v>
      </c>
      <c r="B665" s="2" t="s">
        <v>554</v>
      </c>
      <c r="C665" s="2" t="s">
        <v>6119</v>
      </c>
      <c r="D665" s="2" t="s">
        <v>554</v>
      </c>
      <c r="E665" s="2">
        <v>808196919</v>
      </c>
      <c r="F665" s="2">
        <v>5.8440730932819154E-4</v>
      </c>
    </row>
    <row r="666" spans="1:6" x14ac:dyDescent="0.55000000000000004">
      <c r="A666" s="4">
        <v>45278</v>
      </c>
      <c r="B666" s="2" t="s">
        <v>1734</v>
      </c>
      <c r="C666" s="2" t="s">
        <v>6136</v>
      </c>
      <c r="D666" s="2" t="s">
        <v>1734</v>
      </c>
      <c r="E666" s="2">
        <v>164227265</v>
      </c>
      <c r="F666" s="2">
        <v>1.187527591366355E-4</v>
      </c>
    </row>
    <row r="667" spans="1:6" x14ac:dyDescent="0.55000000000000004">
      <c r="A667" s="4">
        <v>45278</v>
      </c>
      <c r="B667" s="2" t="s">
        <v>1045</v>
      </c>
      <c r="C667" s="2" t="s">
        <v>6118</v>
      </c>
      <c r="D667" s="2" t="s">
        <v>1045</v>
      </c>
      <c r="E667" s="2">
        <v>491127503</v>
      </c>
      <c r="F667" s="2">
        <v>3.5513436863931342E-4</v>
      </c>
    </row>
    <row r="668" spans="1:6" x14ac:dyDescent="0.55000000000000004">
      <c r="A668" s="4">
        <v>45278</v>
      </c>
      <c r="B668" s="2" t="s">
        <v>1731</v>
      </c>
      <c r="C668" s="2" t="s">
        <v>6138</v>
      </c>
      <c r="D668" s="2" t="s">
        <v>1731</v>
      </c>
      <c r="E668" s="2">
        <v>174428332</v>
      </c>
      <c r="F668" s="2">
        <v>1.2612915216362569E-4</v>
      </c>
    </row>
    <row r="669" spans="1:6" x14ac:dyDescent="0.55000000000000004">
      <c r="A669" s="4">
        <v>45278</v>
      </c>
      <c r="B669" s="2" t="s">
        <v>597</v>
      </c>
      <c r="C669" s="2" t="s">
        <v>6126</v>
      </c>
      <c r="D669" s="2" t="s">
        <v>597</v>
      </c>
      <c r="E669" s="2">
        <v>784922835</v>
      </c>
      <c r="F669" s="2">
        <v>5.6757781581274005E-4</v>
      </c>
    </row>
    <row r="670" spans="1:6" x14ac:dyDescent="0.55000000000000004">
      <c r="A670" s="4">
        <v>45278</v>
      </c>
      <c r="B670" s="2" t="s">
        <v>1063</v>
      </c>
      <c r="C670" s="2" t="s">
        <v>6130</v>
      </c>
      <c r="D670" s="2" t="s">
        <v>1063</v>
      </c>
      <c r="E670" s="2">
        <v>479703527</v>
      </c>
      <c r="F670" s="2">
        <v>3.4687368993708509E-4</v>
      </c>
    </row>
    <row r="671" spans="1:6" x14ac:dyDescent="0.55000000000000004">
      <c r="A671" s="4">
        <v>45278</v>
      </c>
      <c r="B671" s="2" t="s">
        <v>1055</v>
      </c>
      <c r="C671" s="2" t="s">
        <v>6138</v>
      </c>
      <c r="D671" s="2" t="s">
        <v>1055</v>
      </c>
      <c r="E671" s="2">
        <v>492703435</v>
      </c>
      <c r="F671" s="2">
        <v>3.5627392529704438E-4</v>
      </c>
    </row>
    <row r="672" spans="1:6" x14ac:dyDescent="0.55000000000000004">
      <c r="A672" s="4">
        <v>45278</v>
      </c>
      <c r="B672" s="2" t="s">
        <v>1715</v>
      </c>
      <c r="C672" s="2" t="s">
        <v>6137</v>
      </c>
      <c r="D672" s="2" t="s">
        <v>1715</v>
      </c>
      <c r="E672" s="2">
        <v>175577928</v>
      </c>
      <c r="F672" s="2">
        <v>1.2696042519793241E-4</v>
      </c>
    </row>
    <row r="673" spans="1:6" x14ac:dyDescent="0.55000000000000004">
      <c r="A673" s="4">
        <v>45278</v>
      </c>
      <c r="B673" s="2" t="s">
        <v>603</v>
      </c>
      <c r="C673" s="2" t="s">
        <v>6119</v>
      </c>
      <c r="D673" s="2" t="s">
        <v>603</v>
      </c>
      <c r="E673" s="2">
        <v>779557299</v>
      </c>
      <c r="F673" s="2">
        <v>5.6369799595306605E-4</v>
      </c>
    </row>
    <row r="674" spans="1:6" x14ac:dyDescent="0.55000000000000004">
      <c r="A674" s="4">
        <v>45278</v>
      </c>
      <c r="B674" s="2" t="s">
        <v>826</v>
      </c>
      <c r="C674" s="2" t="s">
        <v>6126</v>
      </c>
      <c r="D674" s="2" t="s">
        <v>826</v>
      </c>
      <c r="E674" s="2">
        <v>571754866</v>
      </c>
      <c r="F674" s="2">
        <v>4.1343602651665231E-4</v>
      </c>
    </row>
    <row r="675" spans="1:6" x14ac:dyDescent="0.55000000000000004">
      <c r="A675" s="4">
        <v>45278</v>
      </c>
      <c r="B675" s="2" t="s">
        <v>1326</v>
      </c>
      <c r="C675" s="2" t="s">
        <v>6138</v>
      </c>
      <c r="D675" s="2" t="s">
        <v>1326</v>
      </c>
      <c r="E675" s="2">
        <v>370725723</v>
      </c>
      <c r="F675" s="2">
        <v>2.6807182406145562E-4</v>
      </c>
    </row>
    <row r="676" spans="1:6" x14ac:dyDescent="0.55000000000000004">
      <c r="A676" s="4">
        <v>45278</v>
      </c>
      <c r="B676" s="2" t="s">
        <v>1208</v>
      </c>
      <c r="C676" s="2" t="s">
        <v>6130</v>
      </c>
      <c r="D676" s="2" t="s">
        <v>1208</v>
      </c>
      <c r="E676" s="2">
        <v>393019942</v>
      </c>
      <c r="F676" s="2">
        <v>2.8419277705331352E-4</v>
      </c>
    </row>
    <row r="677" spans="1:6" x14ac:dyDescent="0.55000000000000004">
      <c r="A677" s="4">
        <v>45278</v>
      </c>
      <c r="B677" s="2" t="s">
        <v>1614</v>
      </c>
      <c r="C677" s="2" t="s">
        <v>6137</v>
      </c>
      <c r="D677" s="2" t="s">
        <v>1614</v>
      </c>
      <c r="E677" s="2">
        <v>236263776</v>
      </c>
      <c r="F677" s="2">
        <v>1.7084237068698671E-4</v>
      </c>
    </row>
    <row r="678" spans="1:6" x14ac:dyDescent="0.55000000000000004">
      <c r="A678" s="4">
        <v>45278</v>
      </c>
      <c r="B678" s="2" t="s">
        <v>824</v>
      </c>
      <c r="C678" s="2" t="s">
        <v>6118</v>
      </c>
      <c r="D678" s="2" t="s">
        <v>824</v>
      </c>
      <c r="E678" s="2">
        <v>599767076</v>
      </c>
      <c r="F678" s="2">
        <v>4.336916596297949E-4</v>
      </c>
    </row>
    <row r="679" spans="1:6" x14ac:dyDescent="0.55000000000000004">
      <c r="A679" s="4">
        <v>45278</v>
      </c>
      <c r="B679" s="2" t="s">
        <v>1031</v>
      </c>
      <c r="C679" s="2" t="s">
        <v>6119</v>
      </c>
      <c r="D679" s="2" t="s">
        <v>1031</v>
      </c>
      <c r="E679" s="2">
        <v>492750045</v>
      </c>
      <c r="F679" s="2">
        <v>3.563076289948036E-4</v>
      </c>
    </row>
    <row r="680" spans="1:6" x14ac:dyDescent="0.55000000000000004">
      <c r="A680" s="4">
        <v>45278</v>
      </c>
      <c r="B680" s="2" t="s">
        <v>1184</v>
      </c>
      <c r="C680" s="2" t="s">
        <v>6124</v>
      </c>
      <c r="D680" s="2" t="s">
        <v>1184</v>
      </c>
      <c r="E680" s="2">
        <v>412987333</v>
      </c>
      <c r="F680" s="2">
        <v>2.9863120038095049E-4</v>
      </c>
    </row>
    <row r="681" spans="1:6" x14ac:dyDescent="0.55000000000000004">
      <c r="A681" s="4">
        <v>45278</v>
      </c>
      <c r="B681" s="2" t="s">
        <v>822</v>
      </c>
      <c r="C681" s="2" t="s">
        <v>6119</v>
      </c>
      <c r="D681" s="2" t="s">
        <v>822</v>
      </c>
      <c r="E681" s="2">
        <v>660609916</v>
      </c>
      <c r="F681" s="2">
        <v>4.7768712605681507E-4</v>
      </c>
    </row>
    <row r="682" spans="1:6" x14ac:dyDescent="0.55000000000000004">
      <c r="A682" s="4">
        <v>45278</v>
      </c>
      <c r="B682" s="2" t="s">
        <v>483</v>
      </c>
      <c r="C682" s="2" t="s">
        <v>6130</v>
      </c>
      <c r="D682" s="2" t="s">
        <v>483</v>
      </c>
      <c r="E682" s="2">
        <v>920726844</v>
      </c>
      <c r="F682" s="2">
        <v>6.6577771441402576E-4</v>
      </c>
    </row>
    <row r="683" spans="1:6" x14ac:dyDescent="0.55000000000000004">
      <c r="A683" s="4">
        <v>45278</v>
      </c>
      <c r="B683" s="2" t="s">
        <v>951</v>
      </c>
      <c r="C683" s="2" t="s">
        <v>6126</v>
      </c>
      <c r="D683" s="2" t="s">
        <v>951</v>
      </c>
      <c r="E683" s="2">
        <v>531234989</v>
      </c>
      <c r="F683" s="2">
        <v>3.8413609758203168E-4</v>
      </c>
    </row>
    <row r="684" spans="1:6" x14ac:dyDescent="0.55000000000000004">
      <c r="A684" s="4">
        <v>45278</v>
      </c>
      <c r="B684" s="2" t="s">
        <v>1219</v>
      </c>
      <c r="C684" s="2" t="s">
        <v>6129</v>
      </c>
      <c r="D684" s="2" t="s">
        <v>1219</v>
      </c>
      <c r="E684" s="2">
        <v>395846127</v>
      </c>
      <c r="F684" s="2">
        <v>2.8623639183664791E-4</v>
      </c>
    </row>
    <row r="685" spans="1:6" x14ac:dyDescent="0.55000000000000004">
      <c r="A685" s="4">
        <v>45278</v>
      </c>
      <c r="B685" s="2" t="s">
        <v>1496</v>
      </c>
      <c r="C685" s="2" t="s">
        <v>6131</v>
      </c>
      <c r="D685" s="2" t="s">
        <v>1496</v>
      </c>
      <c r="E685" s="2">
        <v>285966996</v>
      </c>
      <c r="F685" s="2">
        <v>2.0678277627661401E-4</v>
      </c>
    </row>
    <row r="686" spans="1:6" x14ac:dyDescent="0.55000000000000004">
      <c r="A686" s="4">
        <v>45278</v>
      </c>
      <c r="B686" s="2" t="s">
        <v>592</v>
      </c>
      <c r="C686" s="2" t="s">
        <v>6132</v>
      </c>
      <c r="D686" s="2" t="s">
        <v>592</v>
      </c>
      <c r="E686" s="2">
        <v>787855340</v>
      </c>
      <c r="F686" s="2">
        <v>5.6969831060349225E-4</v>
      </c>
    </row>
    <row r="687" spans="1:6" x14ac:dyDescent="0.55000000000000004">
      <c r="A687" s="4">
        <v>45278</v>
      </c>
      <c r="B687" s="2" t="s">
        <v>728</v>
      </c>
      <c r="C687" s="2" t="s">
        <v>6120</v>
      </c>
      <c r="D687" s="2" t="s">
        <v>728</v>
      </c>
      <c r="E687" s="2">
        <v>678729853</v>
      </c>
      <c r="F687" s="2">
        <v>4.9078965512914673E-4</v>
      </c>
    </row>
    <row r="688" spans="1:6" x14ac:dyDescent="0.55000000000000004">
      <c r="A688" s="4">
        <v>45278</v>
      </c>
      <c r="B688" s="2" t="s">
        <v>664</v>
      </c>
      <c r="C688" s="2" t="s">
        <v>6119</v>
      </c>
      <c r="D688" s="2" t="s">
        <v>664</v>
      </c>
      <c r="E688" s="2">
        <v>715355045</v>
      </c>
      <c r="F688" s="2">
        <v>5.1727333677548625E-4</v>
      </c>
    </row>
    <row r="689" spans="1:6" x14ac:dyDescent="0.55000000000000004">
      <c r="A689" s="4">
        <v>45278</v>
      </c>
      <c r="B689" s="2" t="s">
        <v>830</v>
      </c>
      <c r="C689" s="2" t="s">
        <v>6118</v>
      </c>
      <c r="D689" s="2" t="s">
        <v>830</v>
      </c>
      <c r="E689" s="2">
        <v>569114495</v>
      </c>
      <c r="F689" s="2">
        <v>4.1152677386366342E-4</v>
      </c>
    </row>
    <row r="690" spans="1:6" x14ac:dyDescent="0.55000000000000004">
      <c r="A690" s="4">
        <v>45278</v>
      </c>
      <c r="B690" s="2" t="s">
        <v>1033</v>
      </c>
      <c r="C690" s="2" t="s">
        <v>6126</v>
      </c>
      <c r="D690" s="2" t="s">
        <v>1033</v>
      </c>
      <c r="E690" s="2">
        <v>490351712</v>
      </c>
      <c r="F690" s="2">
        <v>3.5457339405471329E-4</v>
      </c>
    </row>
    <row r="691" spans="1:6" x14ac:dyDescent="0.55000000000000004">
      <c r="A691" s="4">
        <v>45278</v>
      </c>
      <c r="B691" s="2" t="s">
        <v>831</v>
      </c>
      <c r="C691" s="2" t="s">
        <v>6126</v>
      </c>
      <c r="D691" s="2" t="s">
        <v>831</v>
      </c>
      <c r="E691" s="2">
        <v>603374072</v>
      </c>
      <c r="F691" s="2">
        <v>4.3629987896045728E-4</v>
      </c>
    </row>
    <row r="692" spans="1:6" x14ac:dyDescent="0.55000000000000004">
      <c r="A692" s="4">
        <v>45278</v>
      </c>
      <c r="B692" s="2" t="s">
        <v>408</v>
      </c>
      <c r="C692" s="2" t="s">
        <v>6119</v>
      </c>
      <c r="D692" s="2" t="s">
        <v>408</v>
      </c>
      <c r="E692" s="2">
        <v>981402347</v>
      </c>
      <c r="F692" s="2">
        <v>7.0965217943207983E-4</v>
      </c>
    </row>
    <row r="693" spans="1:6" x14ac:dyDescent="0.55000000000000004">
      <c r="A693" s="4">
        <v>45278</v>
      </c>
      <c r="B693" s="2" t="s">
        <v>542</v>
      </c>
      <c r="C693" s="2" t="s">
        <v>6118</v>
      </c>
      <c r="D693" s="2" t="s">
        <v>542</v>
      </c>
      <c r="E693" s="2">
        <v>819293070</v>
      </c>
      <c r="F693" s="2">
        <v>5.9243093772538076E-4</v>
      </c>
    </row>
    <row r="694" spans="1:6" x14ac:dyDescent="0.55000000000000004">
      <c r="A694" s="4">
        <v>45278</v>
      </c>
      <c r="B694" s="2" t="s">
        <v>1378</v>
      </c>
      <c r="C694" s="2" t="s">
        <v>6128</v>
      </c>
      <c r="D694" s="2" t="s">
        <v>1378</v>
      </c>
      <c r="E694" s="2">
        <v>339064302</v>
      </c>
      <c r="F694" s="2">
        <v>2.451774459450288E-4</v>
      </c>
    </row>
    <row r="695" spans="1:6" x14ac:dyDescent="0.55000000000000004">
      <c r="A695" s="4">
        <v>45278</v>
      </c>
      <c r="B695" s="2" t="s">
        <v>1708</v>
      </c>
      <c r="C695" s="2" t="s">
        <v>6137</v>
      </c>
      <c r="D695" s="2" t="s">
        <v>1708</v>
      </c>
      <c r="E695" s="2">
        <v>177870648</v>
      </c>
      <c r="F695" s="2">
        <v>1.2861829136240731E-4</v>
      </c>
    </row>
    <row r="696" spans="1:6" x14ac:dyDescent="0.55000000000000004">
      <c r="A696" s="4">
        <v>45278</v>
      </c>
      <c r="B696" s="2" t="s">
        <v>1118</v>
      </c>
      <c r="C696" s="2" t="s">
        <v>6126</v>
      </c>
      <c r="D696" s="2" t="s">
        <v>1118</v>
      </c>
      <c r="E696" s="2">
        <v>451880081</v>
      </c>
      <c r="F696" s="2">
        <v>3.2675455209971573E-4</v>
      </c>
    </row>
    <row r="697" spans="1:6" x14ac:dyDescent="0.55000000000000004">
      <c r="A697" s="4">
        <v>45278</v>
      </c>
      <c r="B697" s="2" t="s">
        <v>1186</v>
      </c>
      <c r="C697" s="2" t="s">
        <v>6132</v>
      </c>
      <c r="D697" s="2" t="s">
        <v>1186</v>
      </c>
      <c r="E697" s="2">
        <v>411862227</v>
      </c>
      <c r="F697" s="2">
        <v>2.9781763606919522E-4</v>
      </c>
    </row>
    <row r="698" spans="1:6" x14ac:dyDescent="0.55000000000000004">
      <c r="A698" s="4">
        <v>45278</v>
      </c>
      <c r="B698" s="2" t="s">
        <v>619</v>
      </c>
      <c r="C698" s="2" t="s">
        <v>6117</v>
      </c>
      <c r="D698" s="2" t="s">
        <v>619</v>
      </c>
      <c r="E698" s="2">
        <v>761128680</v>
      </c>
      <c r="F698" s="2">
        <v>5.5037225888177142E-4</v>
      </c>
    </row>
    <row r="699" spans="1:6" x14ac:dyDescent="0.55000000000000004">
      <c r="A699" s="4">
        <v>45278</v>
      </c>
      <c r="B699" s="2" t="s">
        <v>1581</v>
      </c>
      <c r="C699" s="2" t="s">
        <v>6130</v>
      </c>
      <c r="D699" s="2" t="s">
        <v>1581</v>
      </c>
      <c r="E699" s="2">
        <v>255410042</v>
      </c>
      <c r="F699" s="2">
        <v>1.8468703840804961E-4</v>
      </c>
    </row>
    <row r="700" spans="1:6" x14ac:dyDescent="0.55000000000000004">
      <c r="A700" s="4">
        <v>45278</v>
      </c>
      <c r="B700" s="2" t="s">
        <v>669</v>
      </c>
      <c r="C700" s="2" t="s">
        <v>6128</v>
      </c>
      <c r="D700" s="2" t="s">
        <v>669</v>
      </c>
      <c r="E700" s="2">
        <v>682770369</v>
      </c>
      <c r="F700" s="2">
        <v>4.9371135283467519E-4</v>
      </c>
    </row>
    <row r="701" spans="1:6" x14ac:dyDescent="0.55000000000000004">
      <c r="A701" s="4">
        <v>45278</v>
      </c>
      <c r="B701" s="2" t="s">
        <v>730</v>
      </c>
      <c r="C701" s="2" t="s">
        <v>6119</v>
      </c>
      <c r="D701" s="2" t="s">
        <v>730</v>
      </c>
      <c r="E701" s="2">
        <v>678748931</v>
      </c>
      <c r="F701" s="2">
        <v>4.9080345043371327E-4</v>
      </c>
    </row>
    <row r="702" spans="1:6" x14ac:dyDescent="0.55000000000000004">
      <c r="A702" s="4">
        <v>45278</v>
      </c>
      <c r="B702" s="2" t="s">
        <v>1123</v>
      </c>
      <c r="C702" s="2" t="s">
        <v>6118</v>
      </c>
      <c r="D702" s="2" t="s">
        <v>1123</v>
      </c>
      <c r="E702" s="2">
        <v>457639600</v>
      </c>
      <c r="F702" s="2">
        <v>3.3091926112382248E-4</v>
      </c>
    </row>
    <row r="703" spans="1:6" x14ac:dyDescent="0.55000000000000004">
      <c r="A703" s="4">
        <v>45278</v>
      </c>
      <c r="B703" s="2" t="s">
        <v>1461</v>
      </c>
      <c r="C703" s="2" t="s">
        <v>6131</v>
      </c>
      <c r="D703" s="2" t="s">
        <v>1461</v>
      </c>
      <c r="E703" s="2">
        <v>297565892</v>
      </c>
      <c r="F703" s="2">
        <v>2.1516993965620801E-4</v>
      </c>
    </row>
    <row r="704" spans="1:6" x14ac:dyDescent="0.55000000000000004">
      <c r="A704" s="4">
        <v>45278</v>
      </c>
      <c r="B704" s="2" t="s">
        <v>398</v>
      </c>
      <c r="C704" s="2" t="s">
        <v>6119</v>
      </c>
      <c r="D704" s="2" t="s">
        <v>398</v>
      </c>
      <c r="E704" s="2">
        <v>982601024</v>
      </c>
      <c r="F704" s="2">
        <v>7.1051894294460395E-4</v>
      </c>
    </row>
    <row r="705" spans="1:6" x14ac:dyDescent="0.55000000000000004">
      <c r="A705" s="4">
        <v>45278</v>
      </c>
      <c r="B705" s="2" t="s">
        <v>1440</v>
      </c>
      <c r="C705" s="2" t="s">
        <v>6130</v>
      </c>
      <c r="D705" s="2" t="s">
        <v>1440</v>
      </c>
      <c r="E705" s="2">
        <v>309728267</v>
      </c>
      <c r="F705" s="2">
        <v>2.2396455478241399E-4</v>
      </c>
    </row>
    <row r="706" spans="1:6" x14ac:dyDescent="0.55000000000000004">
      <c r="A706" s="4">
        <v>45278</v>
      </c>
      <c r="B706" s="2" t="s">
        <v>996</v>
      </c>
      <c r="C706" s="2" t="s">
        <v>6131</v>
      </c>
      <c r="D706" s="2" t="s">
        <v>996</v>
      </c>
      <c r="E706" s="2">
        <v>506762564</v>
      </c>
      <c r="F706" s="2">
        <v>3.6644008351570498E-4</v>
      </c>
    </row>
    <row r="707" spans="1:6" x14ac:dyDescent="0.55000000000000004">
      <c r="A707" s="4">
        <v>45278</v>
      </c>
      <c r="B707" s="2" t="s">
        <v>1333</v>
      </c>
      <c r="C707" s="2" t="s">
        <v>6128</v>
      </c>
      <c r="D707" s="2" t="s">
        <v>1333</v>
      </c>
      <c r="E707" s="2">
        <v>346475621</v>
      </c>
      <c r="F707" s="2">
        <v>2.5053657178866848E-4</v>
      </c>
    </row>
    <row r="708" spans="1:6" x14ac:dyDescent="0.55000000000000004">
      <c r="A708" s="4">
        <v>45278</v>
      </c>
      <c r="B708" s="2" t="s">
        <v>851</v>
      </c>
      <c r="C708" s="2" t="s">
        <v>6130</v>
      </c>
      <c r="D708" s="2" t="s">
        <v>851</v>
      </c>
      <c r="E708" s="2">
        <v>592196421</v>
      </c>
      <c r="F708" s="2">
        <v>4.2821731790144941E-4</v>
      </c>
    </row>
    <row r="709" spans="1:6" x14ac:dyDescent="0.55000000000000004">
      <c r="A709" s="4">
        <v>45278</v>
      </c>
      <c r="B709" s="2" t="s">
        <v>1243</v>
      </c>
      <c r="C709" s="2" t="s">
        <v>6129</v>
      </c>
      <c r="D709" s="2" t="s">
        <v>1243</v>
      </c>
      <c r="E709" s="2">
        <v>376959440</v>
      </c>
      <c r="F709" s="2">
        <v>2.7257942572812729E-4</v>
      </c>
    </row>
    <row r="710" spans="1:6" x14ac:dyDescent="0.55000000000000004">
      <c r="A710" s="4">
        <v>45278</v>
      </c>
      <c r="B710" s="2" t="s">
        <v>569</v>
      </c>
      <c r="C710" s="2" t="s">
        <v>6126</v>
      </c>
      <c r="D710" s="2" t="s">
        <v>569</v>
      </c>
      <c r="E710" s="2">
        <v>797325034</v>
      </c>
      <c r="F710" s="2">
        <v>5.7654584770812367E-4</v>
      </c>
    </row>
    <row r="711" spans="1:6" x14ac:dyDescent="0.55000000000000004">
      <c r="A711" s="4">
        <v>45278</v>
      </c>
      <c r="B711" s="2" t="s">
        <v>865</v>
      </c>
      <c r="C711" s="2" t="s">
        <v>6130</v>
      </c>
      <c r="D711" s="2" t="s">
        <v>865</v>
      </c>
      <c r="E711" s="2">
        <v>583387665</v>
      </c>
      <c r="F711" s="2">
        <v>4.2184770516046272E-4</v>
      </c>
    </row>
    <row r="712" spans="1:6" x14ac:dyDescent="0.55000000000000004">
      <c r="A712" s="4">
        <v>45278</v>
      </c>
      <c r="B712" s="2" t="s">
        <v>641</v>
      </c>
      <c r="C712" s="2" t="s">
        <v>6126</v>
      </c>
      <c r="D712" s="2" t="s">
        <v>641</v>
      </c>
      <c r="E712" s="2">
        <v>736387025</v>
      </c>
      <c r="F712" s="2">
        <v>5.3248156456340277E-4</v>
      </c>
    </row>
    <row r="713" spans="1:6" x14ac:dyDescent="0.55000000000000004">
      <c r="A713" s="4">
        <v>45278</v>
      </c>
      <c r="B713" s="2" t="s">
        <v>564</v>
      </c>
      <c r="C713" s="2" t="s">
        <v>6119</v>
      </c>
      <c r="D713" s="2" t="s">
        <v>564</v>
      </c>
      <c r="E713" s="2">
        <v>809618299</v>
      </c>
      <c r="F713" s="2">
        <v>5.8543510941231052E-4</v>
      </c>
    </row>
    <row r="714" spans="1:6" x14ac:dyDescent="0.55000000000000004">
      <c r="A714" s="4">
        <v>45278</v>
      </c>
      <c r="B714" s="2" t="s">
        <v>709</v>
      </c>
      <c r="C714" s="2" t="s">
        <v>6118</v>
      </c>
      <c r="D714" s="2" t="s">
        <v>709</v>
      </c>
      <c r="E714" s="2">
        <v>694606040</v>
      </c>
      <c r="F714" s="2">
        <v>5.0226972825110478E-4</v>
      </c>
    </row>
    <row r="715" spans="1:6" x14ac:dyDescent="0.55000000000000004">
      <c r="A715" s="4">
        <v>45278</v>
      </c>
      <c r="B715" s="2" t="s">
        <v>840</v>
      </c>
      <c r="C715" s="2" t="s">
        <v>6126</v>
      </c>
      <c r="D715" s="2" t="s">
        <v>840</v>
      </c>
      <c r="E715" s="2">
        <v>603052170</v>
      </c>
      <c r="F715" s="2">
        <v>4.360671115775772E-4</v>
      </c>
    </row>
    <row r="716" spans="1:6" x14ac:dyDescent="0.55000000000000004">
      <c r="A716" s="4">
        <v>45278</v>
      </c>
      <c r="B716" s="2" t="s">
        <v>799</v>
      </c>
      <c r="C716" s="2" t="s">
        <v>6126</v>
      </c>
      <c r="D716" s="2" t="s">
        <v>799</v>
      </c>
      <c r="E716" s="2">
        <v>621913412</v>
      </c>
      <c r="F716" s="2">
        <v>4.4970567840290791E-4</v>
      </c>
    </row>
    <row r="717" spans="1:6" x14ac:dyDescent="0.55000000000000004">
      <c r="A717" s="4">
        <v>45278</v>
      </c>
      <c r="B717" s="2" t="s">
        <v>1696</v>
      </c>
      <c r="C717" s="2" t="s">
        <v>6138</v>
      </c>
      <c r="D717" s="2" t="s">
        <v>1696</v>
      </c>
      <c r="E717" s="2">
        <v>191306218</v>
      </c>
      <c r="F717" s="2">
        <v>1.383335539777434E-4</v>
      </c>
    </row>
    <row r="718" spans="1:6" x14ac:dyDescent="0.55000000000000004">
      <c r="A718" s="4">
        <v>45278</v>
      </c>
      <c r="B718" s="2" t="s">
        <v>849</v>
      </c>
      <c r="C718" s="2" t="s">
        <v>6120</v>
      </c>
      <c r="D718" s="2" t="s">
        <v>849</v>
      </c>
      <c r="E718" s="2">
        <v>603417072</v>
      </c>
      <c r="F718" s="2">
        <v>4.3633097226669279E-4</v>
      </c>
    </row>
    <row r="719" spans="1:6" x14ac:dyDescent="0.55000000000000004">
      <c r="A719" s="4">
        <v>45278</v>
      </c>
      <c r="B719" s="2" t="s">
        <v>1457</v>
      </c>
      <c r="C719" s="2" t="s">
        <v>6132</v>
      </c>
      <c r="D719" s="2" t="s">
        <v>1457</v>
      </c>
      <c r="E719" s="2">
        <v>302853817</v>
      </c>
      <c r="F719" s="2">
        <v>2.1899363899052741E-4</v>
      </c>
    </row>
    <row r="720" spans="1:6" x14ac:dyDescent="0.55000000000000004">
      <c r="A720" s="4">
        <v>45278</v>
      </c>
      <c r="B720" s="2" t="s">
        <v>512</v>
      </c>
      <c r="C720" s="2" t="s">
        <v>6119</v>
      </c>
      <c r="D720" s="2" t="s">
        <v>512</v>
      </c>
      <c r="E720" s="2">
        <v>877106725</v>
      </c>
      <c r="F720" s="2">
        <v>6.3423600003962893E-4</v>
      </c>
    </row>
    <row r="721" spans="1:6" x14ac:dyDescent="0.55000000000000004">
      <c r="A721" s="4">
        <v>45278</v>
      </c>
      <c r="B721" s="2" t="s">
        <v>975</v>
      </c>
      <c r="C721" s="2" t="s">
        <v>6130</v>
      </c>
      <c r="D721" s="2" t="s">
        <v>975</v>
      </c>
      <c r="E721" s="2">
        <v>503636580</v>
      </c>
      <c r="F721" s="2">
        <v>3.6417968403199582E-4</v>
      </c>
    </row>
    <row r="722" spans="1:6" x14ac:dyDescent="0.55000000000000004">
      <c r="A722" s="4">
        <v>45278</v>
      </c>
      <c r="B722" s="2" t="s">
        <v>1463</v>
      </c>
      <c r="C722" s="2" t="s">
        <v>6130</v>
      </c>
      <c r="D722" s="2" t="s">
        <v>1463</v>
      </c>
      <c r="E722" s="2">
        <v>324840487</v>
      </c>
      <c r="F722" s="2">
        <v>2.348922032558866E-4</v>
      </c>
    </row>
    <row r="723" spans="1:6" x14ac:dyDescent="0.55000000000000004">
      <c r="A723" s="4">
        <v>45278</v>
      </c>
      <c r="B723" s="2" t="s">
        <v>1328</v>
      </c>
      <c r="C723" s="2" t="s">
        <v>6118</v>
      </c>
      <c r="D723" s="2" t="s">
        <v>1328</v>
      </c>
      <c r="E723" s="2">
        <v>355005917</v>
      </c>
      <c r="F723" s="2">
        <v>2.567048300632748E-4</v>
      </c>
    </row>
    <row r="724" spans="1:6" x14ac:dyDescent="0.55000000000000004">
      <c r="A724" s="4">
        <v>45278</v>
      </c>
      <c r="B724" s="2" t="s">
        <v>841</v>
      </c>
      <c r="C724" s="2" t="s">
        <v>6119</v>
      </c>
      <c r="D724" s="2" t="s">
        <v>841</v>
      </c>
      <c r="E724" s="2">
        <v>592413683</v>
      </c>
      <c r="F724" s="2">
        <v>4.2837442008515522E-4</v>
      </c>
    </row>
    <row r="725" spans="1:6" x14ac:dyDescent="0.55000000000000004">
      <c r="A725" s="4">
        <v>45278</v>
      </c>
      <c r="B725" s="2" t="s">
        <v>476</v>
      </c>
      <c r="C725" s="2" t="s">
        <v>6119</v>
      </c>
      <c r="D725" s="2" t="s">
        <v>476</v>
      </c>
      <c r="E725" s="2">
        <v>909170401</v>
      </c>
      <c r="F725" s="2">
        <v>6.5742124880488798E-4</v>
      </c>
    </row>
    <row r="726" spans="1:6" x14ac:dyDescent="0.55000000000000004">
      <c r="A726" s="4">
        <v>45278</v>
      </c>
      <c r="B726" s="2" t="s">
        <v>1227</v>
      </c>
      <c r="C726" s="2" t="s">
        <v>6118</v>
      </c>
      <c r="D726" s="2" t="s">
        <v>1227</v>
      </c>
      <c r="E726" s="2">
        <v>396392642</v>
      </c>
      <c r="F726" s="2">
        <v>2.8663157691239982E-4</v>
      </c>
    </row>
    <row r="727" spans="1:6" x14ac:dyDescent="0.55000000000000004">
      <c r="A727" s="4">
        <v>45278</v>
      </c>
      <c r="B727" s="2" t="s">
        <v>1359</v>
      </c>
      <c r="C727" s="2" t="s">
        <v>6126</v>
      </c>
      <c r="D727" s="2" t="s">
        <v>1359</v>
      </c>
      <c r="E727" s="2">
        <v>340114677</v>
      </c>
      <c r="F727" s="2">
        <v>2.4593697225984721E-4</v>
      </c>
    </row>
    <row r="728" spans="1:6" x14ac:dyDescent="0.55000000000000004">
      <c r="A728" s="4">
        <v>45278</v>
      </c>
      <c r="B728" s="2" t="s">
        <v>1391</v>
      </c>
      <c r="C728" s="2" t="s">
        <v>6130</v>
      </c>
      <c r="D728" s="2" t="s">
        <v>1391</v>
      </c>
      <c r="E728" s="2">
        <v>331093988</v>
      </c>
      <c r="F728" s="2">
        <v>2.394141107358274E-4</v>
      </c>
    </row>
    <row r="729" spans="1:6" x14ac:dyDescent="0.55000000000000004">
      <c r="A729" s="4">
        <v>45278</v>
      </c>
      <c r="B729" s="2" t="s">
        <v>752</v>
      </c>
      <c r="C729" s="2" t="s">
        <v>6119</v>
      </c>
      <c r="D729" s="2" t="s">
        <v>752</v>
      </c>
      <c r="E729" s="2">
        <v>641270027</v>
      </c>
      <c r="F729" s="2">
        <v>4.6370244951637418E-4</v>
      </c>
    </row>
    <row r="730" spans="1:6" x14ac:dyDescent="0.55000000000000004">
      <c r="A730" s="4">
        <v>45278</v>
      </c>
      <c r="B730" s="2" t="s">
        <v>1152</v>
      </c>
      <c r="C730" s="2" t="s">
        <v>6126</v>
      </c>
      <c r="D730" s="2" t="s">
        <v>1152</v>
      </c>
      <c r="E730" s="2">
        <v>429608188</v>
      </c>
      <c r="F730" s="2">
        <v>3.1064974304169531E-4</v>
      </c>
    </row>
    <row r="731" spans="1:6" x14ac:dyDescent="0.55000000000000004">
      <c r="A731" s="4">
        <v>45278</v>
      </c>
      <c r="B731" s="2" t="s">
        <v>666</v>
      </c>
      <c r="C731" s="2" t="s">
        <v>6126</v>
      </c>
      <c r="D731" s="2" t="s">
        <v>666</v>
      </c>
      <c r="E731" s="2">
        <v>739235795</v>
      </c>
      <c r="F731" s="2">
        <v>5.3454151056351229E-4</v>
      </c>
    </row>
    <row r="732" spans="1:6" x14ac:dyDescent="0.55000000000000004">
      <c r="A732" s="4">
        <v>45278</v>
      </c>
      <c r="B732" s="2" t="s">
        <v>1160</v>
      </c>
      <c r="C732" s="2" t="s">
        <v>6126</v>
      </c>
      <c r="D732" s="2" t="s">
        <v>1160</v>
      </c>
      <c r="E732" s="2">
        <v>408038889</v>
      </c>
      <c r="F732" s="2">
        <v>2.9505297980696041E-4</v>
      </c>
    </row>
    <row r="733" spans="1:6" x14ac:dyDescent="0.55000000000000004">
      <c r="A733" s="4">
        <v>45278</v>
      </c>
      <c r="B733" s="2" t="s">
        <v>1154</v>
      </c>
      <c r="C733" s="2" t="s">
        <v>6119</v>
      </c>
      <c r="D733" s="2" t="s">
        <v>1154</v>
      </c>
      <c r="E733" s="2">
        <v>433264702</v>
      </c>
      <c r="F733" s="2">
        <v>3.1329376884533838E-4</v>
      </c>
    </row>
    <row r="734" spans="1:6" x14ac:dyDescent="0.55000000000000004">
      <c r="A734" s="4">
        <v>45278</v>
      </c>
      <c r="B734" s="2" t="s">
        <v>711</v>
      </c>
      <c r="C734" s="2" t="s">
        <v>6135</v>
      </c>
      <c r="D734" s="2" t="s">
        <v>711</v>
      </c>
      <c r="E734" s="2">
        <v>706068036</v>
      </c>
      <c r="F734" s="2">
        <v>5.1055789922084646E-4</v>
      </c>
    </row>
    <row r="735" spans="1:6" x14ac:dyDescent="0.55000000000000004">
      <c r="A735" s="4">
        <v>45278</v>
      </c>
      <c r="B735" s="2" t="s">
        <v>1159</v>
      </c>
      <c r="C735" s="2" t="s">
        <v>6120</v>
      </c>
      <c r="D735" s="2" t="s">
        <v>1159</v>
      </c>
      <c r="E735" s="2">
        <v>419234408</v>
      </c>
      <c r="F735" s="2">
        <v>3.0314846121935941E-4</v>
      </c>
    </row>
    <row r="736" spans="1:6" x14ac:dyDescent="0.55000000000000004">
      <c r="A736" s="4">
        <v>45278</v>
      </c>
      <c r="B736" s="2" t="s">
        <v>782</v>
      </c>
      <c r="C736" s="2" t="s">
        <v>6126</v>
      </c>
      <c r="D736" s="2" t="s">
        <v>782</v>
      </c>
      <c r="E736" s="2">
        <v>626991388</v>
      </c>
      <c r="F736" s="2">
        <v>4.5337756358488192E-4</v>
      </c>
    </row>
    <row r="737" spans="1:6" x14ac:dyDescent="0.55000000000000004">
      <c r="A737" s="4">
        <v>45278</v>
      </c>
      <c r="B737" s="2" t="s">
        <v>378</v>
      </c>
      <c r="C737" s="2" t="s">
        <v>6119</v>
      </c>
      <c r="D737" s="2" t="s">
        <v>378</v>
      </c>
      <c r="E737" s="2">
        <v>1085197859</v>
      </c>
      <c r="F737" s="2">
        <v>7.8470672921100823E-4</v>
      </c>
    </row>
    <row r="738" spans="1:6" x14ac:dyDescent="0.55000000000000004">
      <c r="A738" s="4">
        <v>45278</v>
      </c>
      <c r="B738" s="2" t="s">
        <v>588</v>
      </c>
      <c r="C738" s="2" t="s">
        <v>6119</v>
      </c>
      <c r="D738" s="2" t="s">
        <v>588</v>
      </c>
      <c r="E738" s="2">
        <v>788053794</v>
      </c>
      <c r="F738" s="2">
        <v>5.6984181271967072E-4</v>
      </c>
    </row>
    <row r="739" spans="1:6" x14ac:dyDescent="0.55000000000000004">
      <c r="A739" s="4">
        <v>45278</v>
      </c>
      <c r="B739" s="2" t="s">
        <v>761</v>
      </c>
      <c r="C739" s="2" t="s">
        <v>6119</v>
      </c>
      <c r="D739" s="2" t="s">
        <v>761</v>
      </c>
      <c r="E739" s="2">
        <v>666919461</v>
      </c>
      <c r="F739" s="2">
        <v>4.8224955896128299E-4</v>
      </c>
    </row>
    <row r="740" spans="1:6" x14ac:dyDescent="0.55000000000000004">
      <c r="A740" s="4">
        <v>45278</v>
      </c>
      <c r="B740" s="2" t="s">
        <v>1201</v>
      </c>
      <c r="C740" s="2" t="s">
        <v>6137</v>
      </c>
      <c r="D740" s="2" t="s">
        <v>1201</v>
      </c>
      <c r="E740" s="2">
        <v>401228515</v>
      </c>
      <c r="F740" s="2">
        <v>2.9012839737996559E-4</v>
      </c>
    </row>
    <row r="741" spans="1:6" x14ac:dyDescent="0.55000000000000004">
      <c r="A741" s="4">
        <v>45278</v>
      </c>
      <c r="B741" s="2" t="s">
        <v>1197</v>
      </c>
      <c r="C741" s="2" t="s">
        <v>6118</v>
      </c>
      <c r="D741" s="2" t="s">
        <v>1197</v>
      </c>
      <c r="E741" s="2">
        <v>388572319</v>
      </c>
      <c r="F741" s="2">
        <v>2.8097670021704911E-4</v>
      </c>
    </row>
    <row r="742" spans="1:6" x14ac:dyDescent="0.55000000000000004">
      <c r="A742" s="4">
        <v>45278</v>
      </c>
      <c r="B742" s="2" t="s">
        <v>1231</v>
      </c>
      <c r="C742" s="2" t="s">
        <v>6126</v>
      </c>
      <c r="D742" s="2" t="s">
        <v>1231</v>
      </c>
      <c r="E742" s="2">
        <v>393336146</v>
      </c>
      <c r="F742" s="2">
        <v>2.8442142421156727E-4</v>
      </c>
    </row>
    <row r="743" spans="1:6" x14ac:dyDescent="0.55000000000000004">
      <c r="A743" s="4">
        <v>45278</v>
      </c>
      <c r="B743" s="2" t="s">
        <v>1546</v>
      </c>
      <c r="C743" s="2" t="s">
        <v>6118</v>
      </c>
      <c r="D743" s="2" t="s">
        <v>1546</v>
      </c>
      <c r="E743" s="2">
        <v>266803210</v>
      </c>
      <c r="F743" s="2">
        <v>1.9292543984101039E-4</v>
      </c>
    </row>
    <row r="744" spans="1:6" x14ac:dyDescent="0.55000000000000004">
      <c r="A744" s="4">
        <v>45278</v>
      </c>
      <c r="B744" s="2" t="s">
        <v>758</v>
      </c>
      <c r="C744" s="2" t="s">
        <v>6119</v>
      </c>
      <c r="D744" s="2" t="s">
        <v>758</v>
      </c>
      <c r="E744" s="2">
        <v>658150997</v>
      </c>
      <c r="F744" s="2">
        <v>4.7590908137133919E-4</v>
      </c>
    </row>
    <row r="745" spans="1:6" x14ac:dyDescent="0.55000000000000004">
      <c r="A745" s="4">
        <v>45278</v>
      </c>
      <c r="B745" s="2" t="s">
        <v>1538</v>
      </c>
      <c r="C745" s="2" t="s">
        <v>6130</v>
      </c>
      <c r="D745" s="2" t="s">
        <v>1538</v>
      </c>
      <c r="E745" s="2">
        <v>272833241</v>
      </c>
      <c r="F745" s="2">
        <v>1.97285756131545E-4</v>
      </c>
    </row>
    <row r="746" spans="1:6" x14ac:dyDescent="0.55000000000000004">
      <c r="A746" s="4">
        <v>45278</v>
      </c>
      <c r="B746" s="2" t="s">
        <v>740</v>
      </c>
      <c r="C746" s="2" t="s">
        <v>6131</v>
      </c>
      <c r="D746" s="2" t="s">
        <v>740</v>
      </c>
      <c r="E746" s="2">
        <v>641161250</v>
      </c>
      <c r="F746" s="2">
        <v>4.6362379285190021E-4</v>
      </c>
    </row>
    <row r="747" spans="1:6" x14ac:dyDescent="0.55000000000000004">
      <c r="A747" s="4">
        <v>45278</v>
      </c>
      <c r="B747" s="2" t="s">
        <v>1210</v>
      </c>
      <c r="C747" s="2" t="s">
        <v>6129</v>
      </c>
      <c r="D747" s="2" t="s">
        <v>1210</v>
      </c>
      <c r="E747" s="2">
        <v>379835135</v>
      </c>
      <c r="F747" s="2">
        <v>2.746588411996413E-4</v>
      </c>
    </row>
    <row r="748" spans="1:6" x14ac:dyDescent="0.55000000000000004">
      <c r="A748" s="4">
        <v>45278</v>
      </c>
      <c r="B748" s="2" t="s">
        <v>1615</v>
      </c>
      <c r="C748" s="2" t="s">
        <v>6138</v>
      </c>
      <c r="D748" s="2" t="s">
        <v>1615</v>
      </c>
      <c r="E748" s="2">
        <v>245902460</v>
      </c>
      <c r="F748" s="2">
        <v>1.7781210448512391E-4</v>
      </c>
    </row>
    <row r="749" spans="1:6" x14ac:dyDescent="0.55000000000000004">
      <c r="A749" s="4">
        <v>45278</v>
      </c>
      <c r="B749" s="2" t="s">
        <v>1379</v>
      </c>
      <c r="C749" s="2" t="s">
        <v>6136</v>
      </c>
      <c r="D749" s="2" t="s">
        <v>1379</v>
      </c>
      <c r="E749" s="2">
        <v>329276173</v>
      </c>
      <c r="F749" s="2">
        <v>2.3809964844572011E-4</v>
      </c>
    </row>
    <row r="750" spans="1:6" x14ac:dyDescent="0.55000000000000004">
      <c r="A750" s="4">
        <v>45278</v>
      </c>
      <c r="B750" s="2" t="s">
        <v>1062</v>
      </c>
      <c r="C750" s="2" t="s">
        <v>6132</v>
      </c>
      <c r="D750" s="2" t="s">
        <v>1062</v>
      </c>
      <c r="E750" s="2">
        <v>481596633</v>
      </c>
      <c r="F750" s="2">
        <v>3.4824259516021057E-4</v>
      </c>
    </row>
    <row r="751" spans="1:6" x14ac:dyDescent="0.55000000000000004">
      <c r="A751" s="4">
        <v>45278</v>
      </c>
      <c r="B751" s="2" t="s">
        <v>774</v>
      </c>
      <c r="C751" s="2" t="s">
        <v>6119</v>
      </c>
      <c r="D751" s="2" t="s">
        <v>774</v>
      </c>
      <c r="E751" s="2">
        <v>632357294</v>
      </c>
      <c r="F751" s="2">
        <v>4.5725765099160961E-4</v>
      </c>
    </row>
    <row r="752" spans="1:6" x14ac:dyDescent="0.55000000000000004">
      <c r="A752" s="4">
        <v>45278</v>
      </c>
      <c r="B752" s="2" t="s">
        <v>1556</v>
      </c>
      <c r="C752" s="2" t="s">
        <v>6118</v>
      </c>
      <c r="D752" s="2" t="s">
        <v>1556</v>
      </c>
      <c r="E752" s="2">
        <v>264165068</v>
      </c>
      <c r="F752" s="2">
        <v>1.9101779897824471E-4</v>
      </c>
    </row>
    <row r="753" spans="1:6" x14ac:dyDescent="0.55000000000000004">
      <c r="A753" s="4">
        <v>45278</v>
      </c>
      <c r="B753" s="2" t="s">
        <v>720</v>
      </c>
      <c r="C753" s="2" t="s">
        <v>6125</v>
      </c>
      <c r="D753" s="2" t="s">
        <v>720</v>
      </c>
      <c r="E753" s="2">
        <v>701677805</v>
      </c>
      <c r="F753" s="2">
        <v>5.0738332254810468E-4</v>
      </c>
    </row>
    <row r="754" spans="1:6" x14ac:dyDescent="0.55000000000000004">
      <c r="A754" s="4">
        <v>45278</v>
      </c>
      <c r="B754" s="2" t="s">
        <v>1250</v>
      </c>
      <c r="C754" s="2" t="s">
        <v>6118</v>
      </c>
      <c r="D754" s="2" t="s">
        <v>1250</v>
      </c>
      <c r="E754" s="2">
        <v>385258623</v>
      </c>
      <c r="F754" s="2">
        <v>2.7858056615891912E-4</v>
      </c>
    </row>
    <row r="755" spans="1:6" x14ac:dyDescent="0.55000000000000004">
      <c r="A755" s="4">
        <v>45278</v>
      </c>
      <c r="B755" s="2" t="s">
        <v>501</v>
      </c>
      <c r="C755" s="2" t="s">
        <v>6120</v>
      </c>
      <c r="D755" s="2" t="s">
        <v>501</v>
      </c>
      <c r="E755" s="2">
        <v>879525041</v>
      </c>
      <c r="F755" s="2">
        <v>6.3598468468991688E-4</v>
      </c>
    </row>
    <row r="756" spans="1:6" x14ac:dyDescent="0.55000000000000004">
      <c r="A756" s="4">
        <v>45278</v>
      </c>
      <c r="B756" s="2" t="s">
        <v>644</v>
      </c>
      <c r="C756" s="2" t="s">
        <v>6119</v>
      </c>
      <c r="D756" s="2" t="s">
        <v>644</v>
      </c>
      <c r="E756" s="2">
        <v>750221722</v>
      </c>
      <c r="F756" s="2">
        <v>5.4248543597031768E-4</v>
      </c>
    </row>
    <row r="757" spans="1:6" x14ac:dyDescent="0.55000000000000004">
      <c r="A757" s="4">
        <v>45278</v>
      </c>
      <c r="B757" s="2" t="s">
        <v>1108</v>
      </c>
      <c r="C757" s="2" t="s">
        <v>6125</v>
      </c>
      <c r="D757" s="2" t="s">
        <v>1108</v>
      </c>
      <c r="E757" s="2">
        <v>452309095</v>
      </c>
      <c r="F757" s="2">
        <v>3.2706477218532839E-4</v>
      </c>
    </row>
    <row r="758" spans="1:6" x14ac:dyDescent="0.55000000000000004">
      <c r="A758" s="4">
        <v>45278</v>
      </c>
      <c r="B758" s="2" t="s">
        <v>807</v>
      </c>
      <c r="C758" s="2" t="s">
        <v>6119</v>
      </c>
      <c r="D758" s="2" t="s">
        <v>807</v>
      </c>
      <c r="E758" s="2">
        <v>627707586</v>
      </c>
      <c r="F758" s="2">
        <v>4.5389544646254012E-4</v>
      </c>
    </row>
    <row r="759" spans="1:6" x14ac:dyDescent="0.55000000000000004">
      <c r="A759" s="4">
        <v>45278</v>
      </c>
      <c r="B759" s="2" t="s">
        <v>1059</v>
      </c>
      <c r="C759" s="2" t="s">
        <v>6126</v>
      </c>
      <c r="D759" s="2" t="s">
        <v>1059</v>
      </c>
      <c r="E759" s="2">
        <v>482789908</v>
      </c>
      <c r="F759" s="2">
        <v>3.4910545248575129E-4</v>
      </c>
    </row>
    <row r="760" spans="1:6" x14ac:dyDescent="0.55000000000000004">
      <c r="A760" s="4">
        <v>45278</v>
      </c>
      <c r="B760" s="2" t="s">
        <v>719</v>
      </c>
      <c r="C760" s="2" t="s">
        <v>6126</v>
      </c>
      <c r="D760" s="2" t="s">
        <v>719</v>
      </c>
      <c r="E760" s="2">
        <v>660695369</v>
      </c>
      <c r="F760" s="2">
        <v>4.77748917133507E-4</v>
      </c>
    </row>
    <row r="761" spans="1:6" x14ac:dyDescent="0.55000000000000004">
      <c r="A761" s="4">
        <v>45278</v>
      </c>
      <c r="B761" s="2" t="s">
        <v>1125</v>
      </c>
      <c r="C761" s="2" t="s">
        <v>6126</v>
      </c>
      <c r="D761" s="2" t="s">
        <v>1125</v>
      </c>
      <c r="E761" s="2">
        <v>445813924</v>
      </c>
      <c r="F761" s="2">
        <v>3.2236811309334238E-4</v>
      </c>
    </row>
    <row r="762" spans="1:6" x14ac:dyDescent="0.55000000000000004">
      <c r="A762" s="4">
        <v>45278</v>
      </c>
      <c r="B762" s="2" t="s">
        <v>1626</v>
      </c>
      <c r="C762" s="2" t="s">
        <v>6131</v>
      </c>
      <c r="D762" s="2" t="s">
        <v>1626</v>
      </c>
      <c r="E762" s="2">
        <v>237093481</v>
      </c>
      <c r="F762" s="2">
        <v>1.7144233049280489E-4</v>
      </c>
    </row>
    <row r="763" spans="1:6" x14ac:dyDescent="0.55000000000000004">
      <c r="A763" s="4">
        <v>45278</v>
      </c>
      <c r="B763" s="2" t="s">
        <v>699</v>
      </c>
      <c r="C763" s="2" t="s">
        <v>6118</v>
      </c>
      <c r="D763" s="2" t="s">
        <v>699</v>
      </c>
      <c r="E763" s="2">
        <v>681567777</v>
      </c>
      <c r="F763" s="2">
        <v>4.928417583850834E-4</v>
      </c>
    </row>
    <row r="764" spans="1:6" x14ac:dyDescent="0.55000000000000004">
      <c r="A764" s="4">
        <v>45278</v>
      </c>
      <c r="B764" s="2" t="s">
        <v>842</v>
      </c>
      <c r="C764" s="2" t="s">
        <v>6126</v>
      </c>
      <c r="D764" s="2" t="s">
        <v>842</v>
      </c>
      <c r="E764" s="2">
        <v>601395860</v>
      </c>
      <c r="F764" s="2">
        <v>4.3486943357639018E-4</v>
      </c>
    </row>
    <row r="765" spans="1:6" x14ac:dyDescent="0.55000000000000004">
      <c r="A765" s="4">
        <v>45278</v>
      </c>
      <c r="B765" s="2" t="s">
        <v>482</v>
      </c>
      <c r="C765" s="2" t="s">
        <v>6119</v>
      </c>
      <c r="D765" s="2" t="s">
        <v>482</v>
      </c>
      <c r="E765" s="2">
        <v>881330345</v>
      </c>
      <c r="F765" s="2">
        <v>6.3729010027410997E-4</v>
      </c>
    </row>
    <row r="766" spans="1:6" x14ac:dyDescent="0.55000000000000004">
      <c r="A766" s="4">
        <v>45278</v>
      </c>
      <c r="B766" s="2" t="s">
        <v>884</v>
      </c>
      <c r="C766" s="2" t="s">
        <v>6126</v>
      </c>
      <c r="D766" s="2" t="s">
        <v>884</v>
      </c>
      <c r="E766" s="2">
        <v>547200655</v>
      </c>
      <c r="F766" s="2">
        <v>3.9568087298186538E-4</v>
      </c>
    </row>
    <row r="767" spans="1:6" x14ac:dyDescent="0.55000000000000004">
      <c r="A767" s="4">
        <v>45278</v>
      </c>
      <c r="B767" s="2" t="s">
        <v>659</v>
      </c>
      <c r="C767" s="2" t="s">
        <v>6119</v>
      </c>
      <c r="D767" s="2" t="s">
        <v>659</v>
      </c>
      <c r="E767" s="2">
        <v>732112456</v>
      </c>
      <c r="F767" s="2">
        <v>5.2939062309963344E-4</v>
      </c>
    </row>
    <row r="768" spans="1:6" x14ac:dyDescent="0.55000000000000004">
      <c r="A768" s="4">
        <v>45278</v>
      </c>
      <c r="B768" s="2" t="s">
        <v>578</v>
      </c>
      <c r="C768" s="2" t="s">
        <v>6119</v>
      </c>
      <c r="D768" s="2" t="s">
        <v>578</v>
      </c>
      <c r="E768" s="2">
        <v>789135928</v>
      </c>
      <c r="F768" s="2">
        <v>5.7062430397199454E-4</v>
      </c>
    </row>
    <row r="769" spans="1:6" x14ac:dyDescent="0.55000000000000004">
      <c r="A769" s="4">
        <v>45278</v>
      </c>
      <c r="B769" s="2" t="s">
        <v>1221</v>
      </c>
      <c r="C769" s="2" t="s">
        <v>6118</v>
      </c>
      <c r="D769" s="2" t="s">
        <v>1221</v>
      </c>
      <c r="E769" s="2">
        <v>395702223</v>
      </c>
      <c r="F769" s="2">
        <v>2.8613233483337991E-4</v>
      </c>
    </row>
    <row r="770" spans="1:6" x14ac:dyDescent="0.55000000000000004">
      <c r="A770" s="4">
        <v>45278</v>
      </c>
      <c r="B770" s="2" t="s">
        <v>1367</v>
      </c>
      <c r="C770" s="2" t="s">
        <v>6130</v>
      </c>
      <c r="D770" s="2" t="s">
        <v>1367</v>
      </c>
      <c r="E770" s="2">
        <v>334597700</v>
      </c>
      <c r="F770" s="2">
        <v>2.419476453911122E-4</v>
      </c>
    </row>
    <row r="771" spans="1:6" x14ac:dyDescent="0.55000000000000004">
      <c r="A771" s="4">
        <v>45278</v>
      </c>
      <c r="B771" s="2" t="s">
        <v>563</v>
      </c>
      <c r="C771" s="2" t="s">
        <v>6119</v>
      </c>
      <c r="D771" s="2" t="s">
        <v>563</v>
      </c>
      <c r="E771" s="2">
        <v>815257378</v>
      </c>
      <c r="F771" s="2">
        <v>5.8951272825495183E-4</v>
      </c>
    </row>
    <row r="772" spans="1:6" x14ac:dyDescent="0.55000000000000004">
      <c r="A772" s="4">
        <v>45278</v>
      </c>
      <c r="B772" s="2" t="s">
        <v>897</v>
      </c>
      <c r="C772" s="2" t="s">
        <v>6117</v>
      </c>
      <c r="D772" s="2" t="s">
        <v>897</v>
      </c>
      <c r="E772" s="2">
        <v>561530369</v>
      </c>
      <c r="F772" s="2">
        <v>4.0604269125326439E-4</v>
      </c>
    </row>
    <row r="773" spans="1:6" x14ac:dyDescent="0.55000000000000004">
      <c r="A773" s="4">
        <v>45278</v>
      </c>
      <c r="B773" s="2" t="s">
        <v>899</v>
      </c>
      <c r="C773" s="2" t="s">
        <v>6118</v>
      </c>
      <c r="D773" s="2" t="s">
        <v>899</v>
      </c>
      <c r="E773" s="2">
        <v>566690922</v>
      </c>
      <c r="F773" s="2">
        <v>4.0977428787591311E-4</v>
      </c>
    </row>
    <row r="774" spans="1:6" x14ac:dyDescent="0.55000000000000004">
      <c r="A774" s="4">
        <v>45278</v>
      </c>
      <c r="B774" s="2" t="s">
        <v>1363</v>
      </c>
      <c r="C774" s="2" t="s">
        <v>6118</v>
      </c>
      <c r="D774" s="2" t="s">
        <v>1363</v>
      </c>
      <c r="E774" s="2">
        <v>329124268</v>
      </c>
      <c r="F774" s="2">
        <v>2.379898059181918E-4</v>
      </c>
    </row>
    <row r="775" spans="1:6" x14ac:dyDescent="0.55000000000000004">
      <c r="A775" s="4">
        <v>45278</v>
      </c>
      <c r="B775" s="2" t="s">
        <v>887</v>
      </c>
      <c r="C775" s="2" t="s">
        <v>6126</v>
      </c>
      <c r="D775" s="2" t="s">
        <v>887</v>
      </c>
      <c r="E775" s="2">
        <v>553167655</v>
      </c>
      <c r="F775" s="2">
        <v>3.999956115471597E-4</v>
      </c>
    </row>
    <row r="776" spans="1:6" x14ac:dyDescent="0.55000000000000004">
      <c r="A776" s="4">
        <v>45278</v>
      </c>
      <c r="B776" s="2" t="s">
        <v>1524</v>
      </c>
      <c r="C776" s="2" t="s">
        <v>6118</v>
      </c>
      <c r="D776" s="2" t="s">
        <v>1524</v>
      </c>
      <c r="E776" s="2">
        <v>271354230</v>
      </c>
      <c r="F776" s="2">
        <v>1.9621628306296869E-4</v>
      </c>
    </row>
    <row r="777" spans="1:6" x14ac:dyDescent="0.55000000000000004">
      <c r="A777" s="4">
        <v>45278</v>
      </c>
      <c r="B777" s="2" t="s">
        <v>944</v>
      </c>
      <c r="C777" s="2" t="s">
        <v>6119</v>
      </c>
      <c r="D777" s="2" t="s">
        <v>944</v>
      </c>
      <c r="E777" s="2">
        <v>544228625</v>
      </c>
      <c r="F777" s="2">
        <v>3.9353179765788161E-4</v>
      </c>
    </row>
    <row r="778" spans="1:6" x14ac:dyDescent="0.55000000000000004">
      <c r="A778" s="4">
        <v>45278</v>
      </c>
      <c r="B778" s="2" t="s">
        <v>1637</v>
      </c>
      <c r="C778" s="2" t="s">
        <v>6116</v>
      </c>
      <c r="D778" s="2" t="s">
        <v>1637</v>
      </c>
      <c r="E778" s="2">
        <v>210339516</v>
      </c>
      <c r="F778" s="2">
        <v>1.520965345216245E-4</v>
      </c>
    </row>
    <row r="779" spans="1:6" x14ac:dyDescent="0.55000000000000004">
      <c r="A779" s="4">
        <v>45278</v>
      </c>
      <c r="B779" s="2" t="s">
        <v>643</v>
      </c>
      <c r="C779" s="2" t="s">
        <v>6119</v>
      </c>
      <c r="D779" s="2" t="s">
        <v>643</v>
      </c>
      <c r="E779" s="2">
        <v>749804234</v>
      </c>
      <c r="F779" s="2">
        <v>5.421835503369763E-4</v>
      </c>
    </row>
    <row r="780" spans="1:6" x14ac:dyDescent="0.55000000000000004">
      <c r="A780" s="4">
        <v>45278</v>
      </c>
      <c r="B780" s="2" t="s">
        <v>1640</v>
      </c>
      <c r="C780" s="2" t="s">
        <v>6118</v>
      </c>
      <c r="D780" s="2" t="s">
        <v>1640</v>
      </c>
      <c r="E780" s="2">
        <v>221815956</v>
      </c>
      <c r="F780" s="2">
        <v>1.6039514994986079E-4</v>
      </c>
    </row>
    <row r="781" spans="1:6" x14ac:dyDescent="0.55000000000000004">
      <c r="A781" s="4">
        <v>45278</v>
      </c>
      <c r="B781" s="2" t="s">
        <v>1223</v>
      </c>
      <c r="C781" s="2" t="s">
        <v>6136</v>
      </c>
      <c r="D781" s="2" t="s">
        <v>1223</v>
      </c>
      <c r="E781" s="2">
        <v>398631739</v>
      </c>
      <c r="F781" s="2">
        <v>2.8825066827779859E-4</v>
      </c>
    </row>
    <row r="782" spans="1:6" x14ac:dyDescent="0.55000000000000004">
      <c r="A782" s="4">
        <v>45278</v>
      </c>
      <c r="B782" s="2" t="s">
        <v>1593</v>
      </c>
      <c r="C782" s="2" t="s">
        <v>6130</v>
      </c>
      <c r="D782" s="2" t="s">
        <v>1593</v>
      </c>
      <c r="E782" s="2">
        <v>250414499</v>
      </c>
      <c r="F782" s="2">
        <v>1.8107476054032951E-4</v>
      </c>
    </row>
    <row r="783" spans="1:6" x14ac:dyDescent="0.55000000000000004">
      <c r="A783" s="4">
        <v>45278</v>
      </c>
      <c r="B783" s="2" t="s">
        <v>921</v>
      </c>
      <c r="C783" s="2" t="s">
        <v>6126</v>
      </c>
      <c r="D783" s="2" t="s">
        <v>921</v>
      </c>
      <c r="E783" s="2">
        <v>564704432</v>
      </c>
      <c r="F783" s="2">
        <v>4.0833785666884571E-4</v>
      </c>
    </row>
    <row r="784" spans="1:6" x14ac:dyDescent="0.55000000000000004">
      <c r="A784" s="4">
        <v>45278</v>
      </c>
      <c r="B784" s="2" t="s">
        <v>1512</v>
      </c>
      <c r="C784" s="2" t="s">
        <v>6136</v>
      </c>
      <c r="D784" s="2" t="s">
        <v>1512</v>
      </c>
      <c r="E784" s="2">
        <v>277357171</v>
      </c>
      <c r="F784" s="2">
        <v>2.005570105705749E-4</v>
      </c>
    </row>
    <row r="785" spans="1:6" x14ac:dyDescent="0.55000000000000004">
      <c r="A785" s="4">
        <v>45278</v>
      </c>
      <c r="B785" s="2" t="s">
        <v>1672</v>
      </c>
      <c r="C785" s="2" t="s">
        <v>6131</v>
      </c>
      <c r="D785" s="2" t="s">
        <v>1672</v>
      </c>
      <c r="E785" s="2">
        <v>199617844</v>
      </c>
      <c r="F785" s="2">
        <v>1.443436919436396E-4</v>
      </c>
    </row>
    <row r="786" spans="1:6" x14ac:dyDescent="0.55000000000000004">
      <c r="A786" s="4">
        <v>45278</v>
      </c>
      <c r="B786" s="2" t="s">
        <v>1113</v>
      </c>
      <c r="C786" s="2" t="s">
        <v>6119</v>
      </c>
      <c r="D786" s="2" t="s">
        <v>1113</v>
      </c>
      <c r="E786" s="2">
        <v>450002093</v>
      </c>
      <c r="F786" s="2">
        <v>3.253965787045825E-4</v>
      </c>
    </row>
    <row r="787" spans="1:6" x14ac:dyDescent="0.55000000000000004">
      <c r="A787" s="4">
        <v>45278</v>
      </c>
      <c r="B787" s="2" t="s">
        <v>850</v>
      </c>
      <c r="C787" s="2" t="s">
        <v>6120</v>
      </c>
      <c r="D787" s="2" t="s">
        <v>850</v>
      </c>
      <c r="E787" s="2">
        <v>574440173</v>
      </c>
      <c r="F787" s="2">
        <v>4.1537777239775749E-4</v>
      </c>
    </row>
    <row r="788" spans="1:6" x14ac:dyDescent="0.55000000000000004">
      <c r="A788" s="4">
        <v>45278</v>
      </c>
      <c r="B788" s="2" t="s">
        <v>1770</v>
      </c>
      <c r="C788" s="2" t="s">
        <v>6136</v>
      </c>
      <c r="D788" s="2" t="s">
        <v>1770</v>
      </c>
      <c r="E788" s="2">
        <v>141074467</v>
      </c>
      <c r="F788" s="2">
        <v>1.020109675453721E-4</v>
      </c>
    </row>
    <row r="789" spans="1:6" x14ac:dyDescent="0.55000000000000004">
      <c r="A789" s="4">
        <v>45278</v>
      </c>
      <c r="B789" s="2" t="s">
        <v>867</v>
      </c>
      <c r="C789" s="2" t="s">
        <v>6126</v>
      </c>
      <c r="D789" s="2" t="s">
        <v>867</v>
      </c>
      <c r="E789" s="2">
        <v>572981374</v>
      </c>
      <c r="F789" s="2">
        <v>4.1432291462931218E-4</v>
      </c>
    </row>
    <row r="790" spans="1:6" x14ac:dyDescent="0.55000000000000004">
      <c r="A790" s="4">
        <v>45278</v>
      </c>
      <c r="B790" s="2" t="s">
        <v>828</v>
      </c>
      <c r="C790" s="2" t="s">
        <v>6126</v>
      </c>
      <c r="D790" s="2" t="s">
        <v>828</v>
      </c>
      <c r="E790" s="2">
        <v>601081695</v>
      </c>
      <c r="F790" s="2">
        <v>4.3464226081933212E-4</v>
      </c>
    </row>
    <row r="791" spans="1:6" x14ac:dyDescent="0.55000000000000004">
      <c r="A791" s="4">
        <v>45278</v>
      </c>
      <c r="B791" s="2" t="s">
        <v>639</v>
      </c>
      <c r="C791" s="2" t="s">
        <v>6119</v>
      </c>
      <c r="D791" s="2" t="s">
        <v>639</v>
      </c>
      <c r="E791" s="2">
        <v>749646402</v>
      </c>
      <c r="F791" s="2">
        <v>5.4206942199488864E-4</v>
      </c>
    </row>
    <row r="792" spans="1:6" x14ac:dyDescent="0.55000000000000004">
      <c r="A792" s="4">
        <v>45278</v>
      </c>
      <c r="B792" s="2" t="s">
        <v>1194</v>
      </c>
      <c r="C792" s="2" t="s">
        <v>6126</v>
      </c>
      <c r="D792" s="2" t="s">
        <v>1194</v>
      </c>
      <c r="E792" s="2">
        <v>407785613</v>
      </c>
      <c r="F792" s="2">
        <v>2.9486983589463201E-4</v>
      </c>
    </row>
    <row r="793" spans="1:6" x14ac:dyDescent="0.55000000000000004">
      <c r="A793" s="4">
        <v>45278</v>
      </c>
      <c r="B793" s="2" t="s">
        <v>1416</v>
      </c>
      <c r="C793" s="2" t="s">
        <v>6137</v>
      </c>
      <c r="D793" s="2" t="s">
        <v>1416</v>
      </c>
      <c r="E793" s="2">
        <v>303369385</v>
      </c>
      <c r="F793" s="2">
        <v>2.1936644628609161E-4</v>
      </c>
    </row>
    <row r="794" spans="1:6" x14ac:dyDescent="0.55000000000000004">
      <c r="A794" s="4">
        <v>45278</v>
      </c>
      <c r="B794" s="2" t="s">
        <v>976</v>
      </c>
      <c r="C794" s="2" t="s">
        <v>6118</v>
      </c>
      <c r="D794" s="2" t="s">
        <v>976</v>
      </c>
      <c r="E794" s="2">
        <v>527791103</v>
      </c>
      <c r="F794" s="2">
        <v>3.8164582311602251E-4</v>
      </c>
    </row>
    <row r="795" spans="1:6" x14ac:dyDescent="0.55000000000000004">
      <c r="A795" s="4">
        <v>45278</v>
      </c>
      <c r="B795" s="2" t="s">
        <v>1064</v>
      </c>
      <c r="C795" s="2" t="s">
        <v>6128</v>
      </c>
      <c r="D795" s="2" t="s">
        <v>1064</v>
      </c>
      <c r="E795" s="2">
        <v>492614895</v>
      </c>
      <c r="F795" s="2">
        <v>3.5620990201020499E-4</v>
      </c>
    </row>
    <row r="796" spans="1:6" x14ac:dyDescent="0.55000000000000004">
      <c r="A796" s="4">
        <v>45278</v>
      </c>
      <c r="B796" s="2" t="s">
        <v>1183</v>
      </c>
      <c r="C796" s="2" t="s">
        <v>6126</v>
      </c>
      <c r="D796" s="2" t="s">
        <v>1183</v>
      </c>
      <c r="E796" s="2">
        <v>417381382</v>
      </c>
      <c r="F796" s="2">
        <v>3.01808537850046E-4</v>
      </c>
    </row>
    <row r="797" spans="1:6" x14ac:dyDescent="0.55000000000000004">
      <c r="A797" s="4">
        <v>45278</v>
      </c>
      <c r="B797" s="2" t="s">
        <v>806</v>
      </c>
      <c r="C797" s="2" t="s">
        <v>6119</v>
      </c>
      <c r="D797" s="2" t="s">
        <v>806</v>
      </c>
      <c r="E797" s="2">
        <v>621844181</v>
      </c>
      <c r="F797" s="2">
        <v>4.4965561745676853E-4</v>
      </c>
    </row>
    <row r="798" spans="1:6" x14ac:dyDescent="0.55000000000000004">
      <c r="A798" s="4">
        <v>45278</v>
      </c>
      <c r="B798" s="2" t="s">
        <v>902</v>
      </c>
      <c r="C798" s="2" t="s">
        <v>6126</v>
      </c>
      <c r="D798" s="2" t="s">
        <v>902</v>
      </c>
      <c r="E798" s="2">
        <v>546133581</v>
      </c>
      <c r="F798" s="2">
        <v>3.9490927161772553E-4</v>
      </c>
    </row>
    <row r="799" spans="1:6" x14ac:dyDescent="0.55000000000000004">
      <c r="A799" s="4">
        <v>45278</v>
      </c>
      <c r="B799" s="2" t="s">
        <v>1634</v>
      </c>
      <c r="C799" s="2" t="s">
        <v>6122</v>
      </c>
      <c r="D799" s="2" t="s">
        <v>1634</v>
      </c>
      <c r="E799" s="2">
        <v>230522480</v>
      </c>
      <c r="F799" s="2">
        <v>1.6669083871682249E-4</v>
      </c>
    </row>
    <row r="800" spans="1:6" x14ac:dyDescent="0.55000000000000004">
      <c r="A800" s="4">
        <v>45278</v>
      </c>
      <c r="B800" s="2" t="s">
        <v>1773</v>
      </c>
      <c r="C800" s="2" t="s">
        <v>6138</v>
      </c>
      <c r="D800" s="2" t="s">
        <v>1773</v>
      </c>
      <c r="E800" s="2">
        <v>140935073</v>
      </c>
      <c r="F800" s="2">
        <v>1.019101717237581E-4</v>
      </c>
    </row>
    <row r="801" spans="1:6" x14ac:dyDescent="0.55000000000000004">
      <c r="A801" s="4">
        <v>45278</v>
      </c>
      <c r="B801" s="2" t="s">
        <v>941</v>
      </c>
      <c r="C801" s="2" t="s">
        <v>6118</v>
      </c>
      <c r="D801" s="2" t="s">
        <v>941</v>
      </c>
      <c r="E801" s="2">
        <v>522368885</v>
      </c>
      <c r="F801" s="2">
        <v>3.7772501649392892E-4</v>
      </c>
    </row>
    <row r="802" spans="1:6" x14ac:dyDescent="0.55000000000000004">
      <c r="A802" s="4">
        <v>45278</v>
      </c>
      <c r="B802" s="2" t="s">
        <v>1691</v>
      </c>
      <c r="C802" s="2" t="s">
        <v>6136</v>
      </c>
      <c r="D802" s="2" t="s">
        <v>1691</v>
      </c>
      <c r="E802" s="2">
        <v>189157542</v>
      </c>
      <c r="F802" s="2">
        <v>1.3677984605055691E-4</v>
      </c>
    </row>
    <row r="803" spans="1:6" x14ac:dyDescent="0.55000000000000004">
      <c r="A803" s="4">
        <v>45278</v>
      </c>
      <c r="B803" s="2" t="s">
        <v>827</v>
      </c>
      <c r="C803" s="2" t="s">
        <v>6120</v>
      </c>
      <c r="D803" s="2" t="s">
        <v>827</v>
      </c>
      <c r="E803" s="2">
        <v>596012573</v>
      </c>
      <c r="F803" s="2">
        <v>4.3097677796604208E-4</v>
      </c>
    </row>
    <row r="804" spans="1:6" x14ac:dyDescent="0.55000000000000004">
      <c r="A804" s="4">
        <v>45278</v>
      </c>
      <c r="B804" s="2" t="s">
        <v>1236</v>
      </c>
      <c r="C804" s="2" t="s">
        <v>6130</v>
      </c>
      <c r="D804" s="2" t="s">
        <v>1236</v>
      </c>
      <c r="E804" s="2">
        <v>391490379</v>
      </c>
      <c r="F804" s="2">
        <v>2.8308674982620649E-4</v>
      </c>
    </row>
    <row r="805" spans="1:6" x14ac:dyDescent="0.55000000000000004">
      <c r="A805" s="4">
        <v>45278</v>
      </c>
      <c r="B805" s="2" t="s">
        <v>1344</v>
      </c>
      <c r="C805" s="2" t="s">
        <v>6130</v>
      </c>
      <c r="D805" s="2" t="s">
        <v>1344</v>
      </c>
      <c r="E805" s="2">
        <v>344011864</v>
      </c>
      <c r="F805" s="2">
        <v>2.4875502874469112E-4</v>
      </c>
    </row>
    <row r="806" spans="1:6" x14ac:dyDescent="0.55000000000000004">
      <c r="A806" s="4">
        <v>45278</v>
      </c>
      <c r="B806" s="2" t="s">
        <v>913</v>
      </c>
      <c r="C806" s="2" t="s">
        <v>6126</v>
      </c>
      <c r="D806" s="2" t="s">
        <v>913</v>
      </c>
      <c r="E806" s="2">
        <v>550882969</v>
      </c>
      <c r="F806" s="2">
        <v>3.9834355476924991E-4</v>
      </c>
    </row>
    <row r="807" spans="1:6" x14ac:dyDescent="0.55000000000000004">
      <c r="A807" s="4">
        <v>45278</v>
      </c>
      <c r="B807" s="2" t="s">
        <v>926</v>
      </c>
      <c r="C807" s="2" t="s">
        <v>6118</v>
      </c>
      <c r="D807" s="2" t="s">
        <v>926</v>
      </c>
      <c r="E807" s="2">
        <v>539736653</v>
      </c>
      <c r="F807" s="2">
        <v>3.9028365205328599E-4</v>
      </c>
    </row>
    <row r="808" spans="1:6" x14ac:dyDescent="0.55000000000000004">
      <c r="A808" s="4">
        <v>45278</v>
      </c>
      <c r="B808" s="2" t="s">
        <v>1611</v>
      </c>
      <c r="C808" s="2" t="s">
        <v>6137</v>
      </c>
      <c r="D808" s="2" t="s">
        <v>1611</v>
      </c>
      <c r="E808" s="2">
        <v>238722706</v>
      </c>
      <c r="F808" s="2">
        <v>1.7262042332656419E-4</v>
      </c>
    </row>
    <row r="809" spans="1:6" x14ac:dyDescent="0.55000000000000004">
      <c r="A809" s="4">
        <v>45278</v>
      </c>
      <c r="B809" s="2" t="s">
        <v>1041</v>
      </c>
      <c r="C809" s="2" t="s">
        <v>6118</v>
      </c>
      <c r="D809" s="2" t="s">
        <v>1041</v>
      </c>
      <c r="E809" s="2">
        <v>489884464</v>
      </c>
      <c r="F809" s="2">
        <v>3.542355269581562E-4</v>
      </c>
    </row>
    <row r="810" spans="1:6" x14ac:dyDescent="0.55000000000000004">
      <c r="A810" s="4">
        <v>45278</v>
      </c>
      <c r="B810" s="2" t="s">
        <v>1373</v>
      </c>
      <c r="C810" s="2" t="s">
        <v>6118</v>
      </c>
      <c r="D810" s="2" t="s">
        <v>1373</v>
      </c>
      <c r="E810" s="2">
        <v>329173708</v>
      </c>
      <c r="F810" s="2">
        <v>2.3802555598936129E-4</v>
      </c>
    </row>
    <row r="811" spans="1:6" x14ac:dyDescent="0.55000000000000004">
      <c r="A811" s="4">
        <v>45278</v>
      </c>
      <c r="B811" s="2" t="s">
        <v>931</v>
      </c>
      <c r="C811" s="2" t="s">
        <v>6119</v>
      </c>
      <c r="D811" s="2" t="s">
        <v>931</v>
      </c>
      <c r="E811" s="2">
        <v>545452902</v>
      </c>
      <c r="F811" s="2">
        <v>3.9441707253411802E-4</v>
      </c>
    </row>
    <row r="812" spans="1:6" x14ac:dyDescent="0.55000000000000004">
      <c r="A812" s="4">
        <v>45278</v>
      </c>
      <c r="B812" s="2" t="s">
        <v>1383</v>
      </c>
      <c r="C812" s="2" t="s">
        <v>6126</v>
      </c>
      <c r="D812" s="2" t="s">
        <v>1383</v>
      </c>
      <c r="E812" s="2">
        <v>335599616</v>
      </c>
      <c r="F812" s="2">
        <v>2.4267213099600331E-4</v>
      </c>
    </row>
    <row r="813" spans="1:6" x14ac:dyDescent="0.55000000000000004">
      <c r="A813" s="4">
        <v>45278</v>
      </c>
      <c r="B813" s="2" t="s">
        <v>1046</v>
      </c>
      <c r="C813" s="2" t="s">
        <v>6118</v>
      </c>
      <c r="D813" s="2" t="s">
        <v>1046</v>
      </c>
      <c r="E813" s="2">
        <v>493430413</v>
      </c>
      <c r="F813" s="2">
        <v>3.5679960319426589E-4</v>
      </c>
    </row>
    <row r="814" spans="1:6" x14ac:dyDescent="0.55000000000000004">
      <c r="A814" s="4">
        <v>45278</v>
      </c>
      <c r="B814" s="2" t="s">
        <v>1415</v>
      </c>
      <c r="C814" s="2" t="s">
        <v>6120</v>
      </c>
      <c r="D814" s="2" t="s">
        <v>1415</v>
      </c>
      <c r="E814" s="2">
        <v>309055693</v>
      </c>
      <c r="F814" s="2">
        <v>2.234782164254818E-4</v>
      </c>
    </row>
    <row r="815" spans="1:6" x14ac:dyDescent="0.55000000000000004">
      <c r="A815" s="4">
        <v>45278</v>
      </c>
      <c r="B815" s="2" t="s">
        <v>1335</v>
      </c>
      <c r="C815" s="2" t="s">
        <v>6136</v>
      </c>
      <c r="D815" s="2" t="s">
        <v>1335</v>
      </c>
      <c r="E815" s="2">
        <v>351909457</v>
      </c>
      <c r="F815" s="2">
        <v>2.5446577938824703E-4</v>
      </c>
    </row>
    <row r="816" spans="1:6" x14ac:dyDescent="0.55000000000000004">
      <c r="A816" s="4">
        <v>45278</v>
      </c>
      <c r="B816" s="2" t="s">
        <v>663</v>
      </c>
      <c r="C816" s="2" t="s">
        <v>6119</v>
      </c>
      <c r="D816" s="2" t="s">
        <v>663</v>
      </c>
      <c r="E816" s="2">
        <v>728029544</v>
      </c>
      <c r="F816" s="2">
        <v>5.2643826884035694E-4</v>
      </c>
    </row>
    <row r="817" spans="1:6" x14ac:dyDescent="0.55000000000000004">
      <c r="A817" s="4">
        <v>45278</v>
      </c>
      <c r="B817" s="2" t="s">
        <v>936</v>
      </c>
      <c r="C817" s="2" t="s">
        <v>6118</v>
      </c>
      <c r="D817" s="2" t="s">
        <v>936</v>
      </c>
      <c r="E817" s="2">
        <v>524177814</v>
      </c>
      <c r="F817" s="2">
        <v>3.7903305331614759E-4</v>
      </c>
    </row>
    <row r="818" spans="1:6" x14ac:dyDescent="0.55000000000000004">
      <c r="A818" s="4">
        <v>45278</v>
      </c>
      <c r="B818" s="2" t="s">
        <v>1202</v>
      </c>
      <c r="C818" s="2" t="s">
        <v>6119</v>
      </c>
      <c r="D818" s="2" t="s">
        <v>1202</v>
      </c>
      <c r="E818" s="2">
        <v>403695077</v>
      </c>
      <c r="F818" s="2">
        <v>2.9191196871984989E-4</v>
      </c>
    </row>
    <row r="819" spans="1:6" x14ac:dyDescent="0.55000000000000004">
      <c r="A819" s="4">
        <v>45278</v>
      </c>
      <c r="B819" s="2" t="s">
        <v>1214</v>
      </c>
      <c r="C819" s="2" t="s">
        <v>6129</v>
      </c>
      <c r="D819" s="2" t="s">
        <v>1214</v>
      </c>
      <c r="E819" s="2">
        <v>400909890</v>
      </c>
      <c r="F819" s="2">
        <v>2.8989799959626081E-4</v>
      </c>
    </row>
    <row r="820" spans="1:6" x14ac:dyDescent="0.55000000000000004">
      <c r="A820" s="4">
        <v>45278</v>
      </c>
      <c r="B820" s="2" t="s">
        <v>677</v>
      </c>
      <c r="C820" s="2" t="s">
        <v>6119</v>
      </c>
      <c r="D820" s="2" t="s">
        <v>677</v>
      </c>
      <c r="E820" s="2">
        <v>730003662</v>
      </c>
      <c r="F820" s="2">
        <v>5.2786575385243032E-4</v>
      </c>
    </row>
    <row r="821" spans="1:6" x14ac:dyDescent="0.55000000000000004">
      <c r="A821" s="4">
        <v>45278</v>
      </c>
      <c r="B821" s="2" t="s">
        <v>1435</v>
      </c>
      <c r="C821" s="2" t="s">
        <v>6126</v>
      </c>
      <c r="D821" s="2" t="s">
        <v>1435</v>
      </c>
      <c r="E821" s="2">
        <v>311532014</v>
      </c>
      <c r="F821" s="2">
        <v>2.2526884449968119E-4</v>
      </c>
    </row>
    <row r="822" spans="1:6" x14ac:dyDescent="0.55000000000000004">
      <c r="A822" s="4">
        <v>45278</v>
      </c>
      <c r="B822" s="2" t="s">
        <v>835</v>
      </c>
      <c r="C822" s="2" t="s">
        <v>6132</v>
      </c>
      <c r="D822" s="2" t="s">
        <v>835</v>
      </c>
      <c r="E822" s="2">
        <v>600433149</v>
      </c>
      <c r="F822" s="2">
        <v>4.3417329711268427E-4</v>
      </c>
    </row>
    <row r="823" spans="1:6" x14ac:dyDescent="0.55000000000000004">
      <c r="A823" s="4">
        <v>45278</v>
      </c>
      <c r="B823" s="2" t="s">
        <v>1148</v>
      </c>
      <c r="C823" s="2" t="s">
        <v>6118</v>
      </c>
      <c r="D823" s="2" t="s">
        <v>1148</v>
      </c>
      <c r="E823" s="2">
        <v>425976603</v>
      </c>
      <c r="F823" s="2">
        <v>3.0802374340156718E-4</v>
      </c>
    </row>
    <row r="824" spans="1:6" x14ac:dyDescent="0.55000000000000004">
      <c r="A824" s="4">
        <v>45278</v>
      </c>
      <c r="B824" s="2" t="s">
        <v>924</v>
      </c>
      <c r="C824" s="2" t="s">
        <v>6118</v>
      </c>
      <c r="D824" s="2" t="s">
        <v>924</v>
      </c>
      <c r="E824" s="2">
        <v>552061244</v>
      </c>
      <c r="F824" s="2">
        <v>3.9919556559261542E-4</v>
      </c>
    </row>
    <row r="825" spans="1:6" x14ac:dyDescent="0.55000000000000004">
      <c r="A825" s="4">
        <v>45278</v>
      </c>
      <c r="B825" s="2" t="s">
        <v>1337</v>
      </c>
      <c r="C825" s="2" t="s">
        <v>6125</v>
      </c>
      <c r="D825" s="2" t="s">
        <v>1337</v>
      </c>
      <c r="E825" s="2">
        <v>370103406</v>
      </c>
      <c r="F825" s="2">
        <v>2.6762182654851128E-4</v>
      </c>
    </row>
    <row r="826" spans="1:6" x14ac:dyDescent="0.55000000000000004">
      <c r="A826" s="4">
        <v>45278</v>
      </c>
      <c r="B826" s="2" t="s">
        <v>1365</v>
      </c>
      <c r="C826" s="2" t="s">
        <v>6118</v>
      </c>
      <c r="D826" s="2" t="s">
        <v>1365</v>
      </c>
      <c r="E826" s="2">
        <v>323269315</v>
      </c>
      <c r="F826" s="2">
        <v>2.3375608855484581E-4</v>
      </c>
    </row>
    <row r="827" spans="1:6" x14ac:dyDescent="0.55000000000000004">
      <c r="A827" s="4">
        <v>45278</v>
      </c>
      <c r="B827" s="2" t="s">
        <v>1342</v>
      </c>
      <c r="C827" s="2" t="s">
        <v>6130</v>
      </c>
      <c r="D827" s="2" t="s">
        <v>1342</v>
      </c>
      <c r="E827" s="2">
        <v>348449513</v>
      </c>
      <c r="F827" s="2">
        <v>2.5196389338010911E-4</v>
      </c>
    </row>
    <row r="828" spans="1:6" x14ac:dyDescent="0.55000000000000004">
      <c r="A828" s="4">
        <v>45278</v>
      </c>
      <c r="B828" s="2" t="s">
        <v>523</v>
      </c>
      <c r="C828" s="2" t="s">
        <v>6118</v>
      </c>
      <c r="D828" s="2" t="s">
        <v>523</v>
      </c>
      <c r="E828" s="2">
        <v>839013375</v>
      </c>
      <c r="F828" s="2">
        <v>6.06690693130587E-4</v>
      </c>
    </row>
    <row r="829" spans="1:6" x14ac:dyDescent="0.55000000000000004">
      <c r="A829" s="4">
        <v>45278</v>
      </c>
      <c r="B829" s="2" t="s">
        <v>862</v>
      </c>
      <c r="C829" s="2" t="s">
        <v>6119</v>
      </c>
      <c r="D829" s="2" t="s">
        <v>862</v>
      </c>
      <c r="E829" s="2">
        <v>593632840</v>
      </c>
      <c r="F829" s="2">
        <v>4.2925599268864919E-4</v>
      </c>
    </row>
    <row r="830" spans="1:6" x14ac:dyDescent="0.55000000000000004">
      <c r="A830" s="4">
        <v>45278</v>
      </c>
      <c r="B830" s="2" t="s">
        <v>825</v>
      </c>
      <c r="C830" s="2" t="s">
        <v>6118</v>
      </c>
      <c r="D830" s="2" t="s">
        <v>825</v>
      </c>
      <c r="E830" s="2">
        <v>602605403</v>
      </c>
      <c r="F830" s="2">
        <v>4.3574405429509002E-4</v>
      </c>
    </row>
    <row r="831" spans="1:6" x14ac:dyDescent="0.55000000000000004">
      <c r="A831" s="4">
        <v>45278</v>
      </c>
      <c r="B831" s="2" t="s">
        <v>1409</v>
      </c>
      <c r="C831" s="2" t="s">
        <v>6130</v>
      </c>
      <c r="D831" s="2" t="s">
        <v>1409</v>
      </c>
      <c r="E831" s="2">
        <v>324285306</v>
      </c>
      <c r="F831" s="2">
        <v>2.3449075179427799E-4</v>
      </c>
    </row>
    <row r="832" spans="1:6" x14ac:dyDescent="0.55000000000000004">
      <c r="A832" s="4">
        <v>45278</v>
      </c>
      <c r="B832" s="2" t="s">
        <v>943</v>
      </c>
      <c r="C832" s="2" t="s">
        <v>6136</v>
      </c>
      <c r="D832" s="2" t="s">
        <v>943</v>
      </c>
      <c r="E832" s="2">
        <v>545981562</v>
      </c>
      <c r="F832" s="2">
        <v>3.9479934665678069E-4</v>
      </c>
    </row>
    <row r="833" spans="1:6" x14ac:dyDescent="0.55000000000000004">
      <c r="A833" s="4">
        <v>45278</v>
      </c>
      <c r="B833" s="2" t="s">
        <v>1425</v>
      </c>
      <c r="C833" s="2" t="s">
        <v>6130</v>
      </c>
      <c r="D833" s="2" t="s">
        <v>1425</v>
      </c>
      <c r="E833" s="2">
        <v>322594348</v>
      </c>
      <c r="F833" s="2">
        <v>2.3326801981926669E-4</v>
      </c>
    </row>
    <row r="834" spans="1:6" x14ac:dyDescent="0.55000000000000004">
      <c r="A834" s="4">
        <v>45278</v>
      </c>
      <c r="B834" s="2" t="s">
        <v>576</v>
      </c>
      <c r="C834" s="2" t="s">
        <v>6119</v>
      </c>
      <c r="D834" s="2" t="s">
        <v>576</v>
      </c>
      <c r="E834" s="2">
        <v>811206244</v>
      </c>
      <c r="F834" s="2">
        <v>5.865833526720836E-4</v>
      </c>
    </row>
    <row r="835" spans="1:6" x14ac:dyDescent="0.55000000000000004">
      <c r="A835" s="4">
        <v>45278</v>
      </c>
      <c r="B835" s="2" t="s">
        <v>1600</v>
      </c>
      <c r="C835" s="2" t="s">
        <v>6136</v>
      </c>
      <c r="D835" s="2" t="s">
        <v>1600</v>
      </c>
      <c r="E835" s="2">
        <v>242469981</v>
      </c>
      <c r="F835" s="2">
        <v>1.7533007842246889E-4</v>
      </c>
    </row>
    <row r="836" spans="1:6" x14ac:dyDescent="0.55000000000000004">
      <c r="A836" s="4">
        <v>45278</v>
      </c>
      <c r="B836" s="2" t="s">
        <v>800</v>
      </c>
      <c r="C836" s="2" t="s">
        <v>6119</v>
      </c>
      <c r="D836" s="2" t="s">
        <v>800</v>
      </c>
      <c r="E836" s="2">
        <v>625268171</v>
      </c>
      <c r="F836" s="2">
        <v>4.521315051222925E-4</v>
      </c>
    </row>
    <row r="837" spans="1:6" x14ac:dyDescent="0.55000000000000004">
      <c r="A837" s="4">
        <v>45278</v>
      </c>
      <c r="B837" s="2" t="s">
        <v>1244</v>
      </c>
      <c r="C837" s="2" t="s">
        <v>6126</v>
      </c>
      <c r="D837" s="2" t="s">
        <v>1244</v>
      </c>
      <c r="E837" s="2">
        <v>379798522</v>
      </c>
      <c r="F837" s="2">
        <v>2.7463236633403193E-4</v>
      </c>
    </row>
    <row r="838" spans="1:6" x14ac:dyDescent="0.55000000000000004">
      <c r="A838" s="4">
        <v>45278</v>
      </c>
      <c r="B838" s="2" t="s">
        <v>1257</v>
      </c>
      <c r="C838" s="2" t="s">
        <v>6119</v>
      </c>
      <c r="D838" s="2" t="s">
        <v>1257</v>
      </c>
      <c r="E838" s="2">
        <v>356587652</v>
      </c>
      <c r="F838" s="2">
        <v>2.5784858287114743E-4</v>
      </c>
    </row>
    <row r="839" spans="1:6" x14ac:dyDescent="0.55000000000000004">
      <c r="A839" s="4">
        <v>45278</v>
      </c>
      <c r="B839" s="2" t="s">
        <v>1229</v>
      </c>
      <c r="C839" s="2" t="s">
        <v>6130</v>
      </c>
      <c r="D839" s="2" t="s">
        <v>1229</v>
      </c>
      <c r="E839" s="2">
        <v>393952110</v>
      </c>
      <c r="F839" s="2">
        <v>2.8486682786929031E-4</v>
      </c>
    </row>
    <row r="840" spans="1:6" x14ac:dyDescent="0.55000000000000004">
      <c r="A840" s="4">
        <v>45278</v>
      </c>
      <c r="B840" s="2" t="s">
        <v>1124</v>
      </c>
      <c r="C840" s="2" t="s">
        <v>6126</v>
      </c>
      <c r="D840" s="2" t="s">
        <v>1124</v>
      </c>
      <c r="E840" s="2">
        <v>445912443</v>
      </c>
      <c r="F840" s="2">
        <v>3.2243935219652888E-4</v>
      </c>
    </row>
    <row r="841" spans="1:6" x14ac:dyDescent="0.55000000000000004">
      <c r="A841" s="4">
        <v>45278</v>
      </c>
      <c r="B841" s="2" t="s">
        <v>1451</v>
      </c>
      <c r="C841" s="2" t="s">
        <v>6126</v>
      </c>
      <c r="D841" s="2" t="s">
        <v>1451</v>
      </c>
      <c r="E841" s="2">
        <v>301687178</v>
      </c>
      <c r="F841" s="2">
        <v>2.1815004216044919E-4</v>
      </c>
    </row>
    <row r="842" spans="1:6" x14ac:dyDescent="0.55000000000000004">
      <c r="A842" s="4">
        <v>45278</v>
      </c>
      <c r="B842" s="2" t="s">
        <v>1156</v>
      </c>
      <c r="C842" s="2" t="s">
        <v>6123</v>
      </c>
      <c r="D842" s="2" t="s">
        <v>1156</v>
      </c>
      <c r="E842" s="2">
        <v>429764485</v>
      </c>
      <c r="F842" s="2">
        <v>3.1076276142506039E-4</v>
      </c>
    </row>
    <row r="843" spans="1:6" x14ac:dyDescent="0.55000000000000004">
      <c r="A843" s="4">
        <v>45278</v>
      </c>
      <c r="B843" s="2" t="s">
        <v>608</v>
      </c>
      <c r="C843" s="2" t="s">
        <v>6119</v>
      </c>
      <c r="D843" s="2" t="s">
        <v>608</v>
      </c>
      <c r="E843" s="2">
        <v>791468496</v>
      </c>
      <c r="F843" s="2">
        <v>5.7231098423104793E-4</v>
      </c>
    </row>
    <row r="844" spans="1:6" x14ac:dyDescent="0.55000000000000004">
      <c r="A844" s="4">
        <v>45278</v>
      </c>
      <c r="B844" s="2" t="s">
        <v>920</v>
      </c>
      <c r="C844" s="2" t="s">
        <v>6118</v>
      </c>
      <c r="D844" s="2" t="s">
        <v>920</v>
      </c>
      <c r="E844" s="2">
        <v>536568928</v>
      </c>
      <c r="F844" s="2">
        <v>3.8799306964642382E-4</v>
      </c>
    </row>
    <row r="845" spans="1:6" x14ac:dyDescent="0.55000000000000004">
      <c r="A845" s="4">
        <v>45278</v>
      </c>
      <c r="B845" s="2" t="s">
        <v>1188</v>
      </c>
      <c r="C845" s="2" t="s">
        <v>6126</v>
      </c>
      <c r="D845" s="2" t="s">
        <v>1188</v>
      </c>
      <c r="E845" s="2">
        <v>410034579</v>
      </c>
      <c r="F845" s="2">
        <v>2.9649606353536202E-4</v>
      </c>
    </row>
    <row r="846" spans="1:6" x14ac:dyDescent="0.55000000000000004">
      <c r="A846" s="4">
        <v>45278</v>
      </c>
      <c r="B846" s="2" t="s">
        <v>1207</v>
      </c>
      <c r="C846" s="2" t="s">
        <v>6132</v>
      </c>
      <c r="D846" s="2" t="s">
        <v>1207</v>
      </c>
      <c r="E846" s="2">
        <v>397975759</v>
      </c>
      <c r="F846" s="2">
        <v>2.8777632904467281E-4</v>
      </c>
    </row>
    <row r="847" spans="1:6" x14ac:dyDescent="0.55000000000000004">
      <c r="A847" s="4">
        <v>45278</v>
      </c>
      <c r="B847" s="2" t="s">
        <v>1297</v>
      </c>
      <c r="C847" s="2" t="s">
        <v>6130</v>
      </c>
      <c r="D847" s="2" t="s">
        <v>1297</v>
      </c>
      <c r="E847" s="2">
        <v>371485861</v>
      </c>
      <c r="F847" s="2">
        <v>2.686214799594857E-4</v>
      </c>
    </row>
    <row r="848" spans="1:6" x14ac:dyDescent="0.55000000000000004">
      <c r="A848" s="4">
        <v>45278</v>
      </c>
      <c r="B848" s="2" t="s">
        <v>1559</v>
      </c>
      <c r="C848" s="2" t="s">
        <v>6118</v>
      </c>
      <c r="D848" s="2" t="s">
        <v>1559</v>
      </c>
      <c r="E848" s="2">
        <v>269649221</v>
      </c>
      <c r="F848" s="2">
        <v>1.9498339080781981E-4</v>
      </c>
    </row>
    <row r="849" spans="1:6" x14ac:dyDescent="0.55000000000000004">
      <c r="A849" s="4">
        <v>45278</v>
      </c>
      <c r="B849" s="2" t="s">
        <v>1204</v>
      </c>
      <c r="C849" s="2" t="s">
        <v>6130</v>
      </c>
      <c r="D849" s="2" t="s">
        <v>1204</v>
      </c>
      <c r="E849" s="2">
        <v>410167779</v>
      </c>
      <c r="F849" s="2">
        <v>2.9659238047467768E-4</v>
      </c>
    </row>
    <row r="850" spans="1:6" x14ac:dyDescent="0.55000000000000004">
      <c r="A850" s="4">
        <v>45278</v>
      </c>
      <c r="B850" s="2" t="s">
        <v>1089</v>
      </c>
      <c r="C850" s="2" t="s">
        <v>6131</v>
      </c>
      <c r="D850" s="2" t="s">
        <v>1089</v>
      </c>
      <c r="E850" s="2">
        <v>481868450</v>
      </c>
      <c r="F850" s="2">
        <v>3.4843914607232771E-4</v>
      </c>
    </row>
    <row r="851" spans="1:6" x14ac:dyDescent="0.55000000000000004">
      <c r="A851" s="4">
        <v>45278</v>
      </c>
      <c r="B851" s="2" t="s">
        <v>1000</v>
      </c>
      <c r="C851" s="2" t="s">
        <v>6126</v>
      </c>
      <c r="D851" s="2" t="s">
        <v>1000</v>
      </c>
      <c r="E851" s="2">
        <v>507562298</v>
      </c>
      <c r="F851" s="2">
        <v>3.6701837128707703E-4</v>
      </c>
    </row>
    <row r="852" spans="1:6" x14ac:dyDescent="0.55000000000000004">
      <c r="A852" s="4">
        <v>45278</v>
      </c>
      <c r="B852" s="2" t="s">
        <v>1368</v>
      </c>
      <c r="C852" s="2" t="s">
        <v>6121</v>
      </c>
      <c r="D852" s="2" t="s">
        <v>1368</v>
      </c>
      <c r="E852" s="2">
        <v>338646774</v>
      </c>
      <c r="F852" s="2">
        <v>2.4487553138768172E-4</v>
      </c>
    </row>
    <row r="853" spans="1:6" x14ac:dyDescent="0.55000000000000004">
      <c r="A853" s="4">
        <v>45278</v>
      </c>
      <c r="B853" s="2" t="s">
        <v>1418</v>
      </c>
      <c r="C853" s="2" t="s">
        <v>6126</v>
      </c>
      <c r="D853" s="2" t="s">
        <v>1418</v>
      </c>
      <c r="E853" s="2">
        <v>317200000</v>
      </c>
      <c r="F853" s="2">
        <v>2.293673659982145E-4</v>
      </c>
    </row>
    <row r="854" spans="1:6" x14ac:dyDescent="0.55000000000000004">
      <c r="A854" s="4">
        <v>45278</v>
      </c>
      <c r="B854" s="2" t="s">
        <v>1349</v>
      </c>
      <c r="C854" s="2" t="s">
        <v>6135</v>
      </c>
      <c r="D854" s="2" t="s">
        <v>1349</v>
      </c>
      <c r="E854" s="2">
        <v>341741210</v>
      </c>
      <c r="F854" s="2">
        <v>2.4711311850801599E-4</v>
      </c>
    </row>
    <row r="855" spans="1:6" x14ac:dyDescent="0.55000000000000004">
      <c r="A855" s="4">
        <v>45278</v>
      </c>
      <c r="B855" s="2" t="s">
        <v>1477</v>
      </c>
      <c r="C855" s="2" t="s">
        <v>6118</v>
      </c>
      <c r="D855" s="2" t="s">
        <v>1477</v>
      </c>
      <c r="E855" s="2">
        <v>289847403</v>
      </c>
      <c r="F855" s="2">
        <v>2.0958869914102451E-4</v>
      </c>
    </row>
    <row r="856" spans="1:6" x14ac:dyDescent="0.55000000000000004">
      <c r="A856" s="4">
        <v>45278</v>
      </c>
      <c r="B856" s="2" t="s">
        <v>724</v>
      </c>
      <c r="C856" s="2" t="s">
        <v>6119</v>
      </c>
      <c r="D856" s="2" t="s">
        <v>724</v>
      </c>
      <c r="E856" s="2">
        <v>674886846</v>
      </c>
      <c r="F856" s="2">
        <v>4.8801077621015972E-4</v>
      </c>
    </row>
    <row r="857" spans="1:6" x14ac:dyDescent="0.55000000000000004">
      <c r="A857" s="4">
        <v>45278</v>
      </c>
      <c r="B857" s="2" t="s">
        <v>771</v>
      </c>
      <c r="C857" s="2" t="s">
        <v>6125</v>
      </c>
      <c r="D857" s="2" t="s">
        <v>771</v>
      </c>
      <c r="E857" s="2">
        <v>655963887</v>
      </c>
      <c r="F857" s="2">
        <v>4.7432758181317921E-4</v>
      </c>
    </row>
    <row r="858" spans="1:6" x14ac:dyDescent="0.55000000000000004">
      <c r="A858" s="4">
        <v>45278</v>
      </c>
      <c r="B858" s="2" t="s">
        <v>1580</v>
      </c>
      <c r="C858" s="2" t="s">
        <v>6131</v>
      </c>
      <c r="D858" s="2" t="s">
        <v>1580</v>
      </c>
      <c r="E858" s="2">
        <v>253857768</v>
      </c>
      <c r="F858" s="2">
        <v>1.835645888535493E-4</v>
      </c>
    </row>
    <row r="859" spans="1:6" x14ac:dyDescent="0.55000000000000004">
      <c r="A859" s="4">
        <v>45278</v>
      </c>
      <c r="B859" s="2" t="s">
        <v>580</v>
      </c>
      <c r="C859" s="2" t="s">
        <v>6126</v>
      </c>
      <c r="D859" s="2" t="s">
        <v>580</v>
      </c>
      <c r="E859" s="2">
        <v>753213063</v>
      </c>
      <c r="F859" s="2">
        <v>5.4464847508120182E-4</v>
      </c>
    </row>
    <row r="860" spans="1:6" x14ac:dyDescent="0.55000000000000004">
      <c r="A860" s="4">
        <v>45278</v>
      </c>
      <c r="B860" s="2" t="s">
        <v>1107</v>
      </c>
      <c r="C860" s="2" t="s">
        <v>6126</v>
      </c>
      <c r="D860" s="2" t="s">
        <v>1107</v>
      </c>
      <c r="E860" s="2">
        <v>464844102</v>
      </c>
      <c r="F860" s="2">
        <v>3.36128837564771E-4</v>
      </c>
    </row>
    <row r="861" spans="1:6" x14ac:dyDescent="0.55000000000000004">
      <c r="A861" s="4">
        <v>45278</v>
      </c>
      <c r="B861" s="2" t="s">
        <v>1877</v>
      </c>
      <c r="C861" s="2" t="s">
        <v>6122</v>
      </c>
      <c r="D861" s="2" t="s">
        <v>1877</v>
      </c>
      <c r="E861" s="2">
        <v>118321988</v>
      </c>
      <c r="F861" s="2">
        <v>8.5558646681060369E-5</v>
      </c>
    </row>
    <row r="862" spans="1:6" x14ac:dyDescent="0.55000000000000004">
      <c r="A862" s="4">
        <v>45278</v>
      </c>
      <c r="B862" s="2" t="s">
        <v>1019</v>
      </c>
      <c r="C862" s="2" t="s">
        <v>6130</v>
      </c>
      <c r="D862" s="2" t="s">
        <v>1019</v>
      </c>
      <c r="E862" s="2">
        <v>501442652</v>
      </c>
      <c r="F862" s="2">
        <v>3.6259325437704702E-4</v>
      </c>
    </row>
    <row r="863" spans="1:6" x14ac:dyDescent="0.55000000000000004">
      <c r="A863" s="4">
        <v>45278</v>
      </c>
      <c r="B863" s="2" t="s">
        <v>1030</v>
      </c>
      <c r="C863" s="2" t="s">
        <v>6125</v>
      </c>
      <c r="D863" s="2" t="s">
        <v>1030</v>
      </c>
      <c r="E863" s="2">
        <v>507936387</v>
      </c>
      <c r="F863" s="2">
        <v>3.6728887509722489E-4</v>
      </c>
    </row>
    <row r="864" spans="1:6" x14ac:dyDescent="0.55000000000000004">
      <c r="A864" s="4">
        <v>45278</v>
      </c>
      <c r="B864" s="2" t="s">
        <v>1144</v>
      </c>
      <c r="C864" s="2" t="s">
        <v>6119</v>
      </c>
      <c r="D864" s="2" t="s">
        <v>1144</v>
      </c>
      <c r="E864" s="2">
        <v>437605965</v>
      </c>
      <c r="F864" s="2">
        <v>3.1643293675017922E-4</v>
      </c>
    </row>
    <row r="865" spans="1:6" x14ac:dyDescent="0.55000000000000004">
      <c r="A865" s="4">
        <v>45278</v>
      </c>
      <c r="B865" s="2" t="s">
        <v>837</v>
      </c>
      <c r="C865" s="2" t="s">
        <v>6119</v>
      </c>
      <c r="D865" s="2" t="s">
        <v>837</v>
      </c>
      <c r="E865" s="2">
        <v>603085506</v>
      </c>
      <c r="F865" s="2">
        <v>4.3609121684401138E-4</v>
      </c>
    </row>
    <row r="866" spans="1:6" x14ac:dyDescent="0.55000000000000004">
      <c r="A866" s="4">
        <v>45278</v>
      </c>
      <c r="B866" s="2" t="s">
        <v>1053</v>
      </c>
      <c r="C866" s="2" t="s">
        <v>6126</v>
      </c>
      <c r="D866" s="2" t="s">
        <v>1053</v>
      </c>
      <c r="E866" s="2">
        <v>479424111</v>
      </c>
      <c r="F866" s="2">
        <v>3.4667164418696598E-4</v>
      </c>
    </row>
    <row r="867" spans="1:6" x14ac:dyDescent="0.55000000000000004">
      <c r="A867" s="4">
        <v>45278</v>
      </c>
      <c r="B867" s="2" t="s">
        <v>1686</v>
      </c>
      <c r="C867" s="2" t="s">
        <v>6130</v>
      </c>
      <c r="D867" s="2" t="s">
        <v>1686</v>
      </c>
      <c r="E867" s="2">
        <v>189668243</v>
      </c>
      <c r="F867" s="2">
        <v>1.3714913401771531E-4</v>
      </c>
    </row>
    <row r="868" spans="1:6" x14ac:dyDescent="0.55000000000000004">
      <c r="A868" s="4">
        <v>45278</v>
      </c>
      <c r="B868" s="2" t="s">
        <v>1456</v>
      </c>
      <c r="C868" s="2" t="s">
        <v>6136</v>
      </c>
      <c r="D868" s="2" t="s">
        <v>1456</v>
      </c>
      <c r="E868" s="2">
        <v>296861353</v>
      </c>
      <c r="F868" s="2">
        <v>2.1466048740314051E-4</v>
      </c>
    </row>
    <row r="869" spans="1:6" x14ac:dyDescent="0.55000000000000004">
      <c r="A869" s="4">
        <v>45278</v>
      </c>
      <c r="B869" s="2" t="s">
        <v>1291</v>
      </c>
      <c r="C869" s="2" t="s">
        <v>6136</v>
      </c>
      <c r="D869" s="2" t="s">
        <v>1291</v>
      </c>
      <c r="E869" s="2">
        <v>374935300</v>
      </c>
      <c r="F869" s="2">
        <v>2.7111576980060021E-4</v>
      </c>
    </row>
    <row r="870" spans="1:6" x14ac:dyDescent="0.55000000000000004">
      <c r="A870" s="4">
        <v>45278</v>
      </c>
      <c r="B870" s="2" t="s">
        <v>1549</v>
      </c>
      <c r="C870" s="2" t="s">
        <v>6118</v>
      </c>
      <c r="D870" s="2" t="s">
        <v>1549</v>
      </c>
      <c r="E870" s="2">
        <v>258005127</v>
      </c>
      <c r="F870" s="2">
        <v>1.865635447478714E-4</v>
      </c>
    </row>
    <row r="871" spans="1:6" x14ac:dyDescent="0.55000000000000004">
      <c r="A871" s="4">
        <v>45278</v>
      </c>
      <c r="B871" s="2" t="s">
        <v>1263</v>
      </c>
      <c r="C871" s="2" t="s">
        <v>6118</v>
      </c>
      <c r="D871" s="2" t="s">
        <v>1263</v>
      </c>
      <c r="E871" s="2">
        <v>374128163</v>
      </c>
      <c r="F871" s="2">
        <v>2.7053212891885457E-4</v>
      </c>
    </row>
    <row r="872" spans="1:6" x14ac:dyDescent="0.55000000000000004">
      <c r="A872" s="4">
        <v>45278</v>
      </c>
      <c r="B872" s="2" t="s">
        <v>1175</v>
      </c>
      <c r="C872" s="2" t="s">
        <v>6126</v>
      </c>
      <c r="D872" s="2" t="s">
        <v>1175</v>
      </c>
      <c r="E872" s="2">
        <v>404342692</v>
      </c>
      <c r="F872" s="2">
        <v>2.9238025922026268E-4</v>
      </c>
    </row>
    <row r="873" spans="1:6" x14ac:dyDescent="0.55000000000000004">
      <c r="A873" s="4">
        <v>45278</v>
      </c>
      <c r="B873" s="2" t="s">
        <v>1660</v>
      </c>
      <c r="C873" s="2" t="s">
        <v>6130</v>
      </c>
      <c r="D873" s="2" t="s">
        <v>1660</v>
      </c>
      <c r="E873" s="2">
        <v>218447756</v>
      </c>
      <c r="F873" s="2">
        <v>1.5795960404142709E-4</v>
      </c>
    </row>
    <row r="874" spans="1:6" x14ac:dyDescent="0.55000000000000004">
      <c r="A874" s="4">
        <v>45278</v>
      </c>
      <c r="B874" s="2" t="s">
        <v>658</v>
      </c>
      <c r="C874" s="2" t="s">
        <v>6130</v>
      </c>
      <c r="D874" s="2" t="s">
        <v>658</v>
      </c>
      <c r="E874" s="2">
        <v>741222921</v>
      </c>
      <c r="F874" s="2">
        <v>5.3597840166227191E-4</v>
      </c>
    </row>
    <row r="875" spans="1:6" x14ac:dyDescent="0.55000000000000004">
      <c r="A875" s="4">
        <v>45278</v>
      </c>
      <c r="B875" s="2" t="s">
        <v>701</v>
      </c>
      <c r="C875" s="2" t="s">
        <v>6119</v>
      </c>
      <c r="D875" s="2" t="s">
        <v>701</v>
      </c>
      <c r="E875" s="2">
        <v>696567866</v>
      </c>
      <c r="F875" s="2">
        <v>5.0368832491619559E-4</v>
      </c>
    </row>
    <row r="876" spans="1:6" x14ac:dyDescent="0.55000000000000004">
      <c r="A876" s="4">
        <v>45278</v>
      </c>
      <c r="B876" s="2" t="s">
        <v>930</v>
      </c>
      <c r="C876" s="2" t="s">
        <v>6126</v>
      </c>
      <c r="D876" s="2" t="s">
        <v>930</v>
      </c>
      <c r="E876" s="2">
        <v>535686915</v>
      </c>
      <c r="F876" s="2">
        <v>3.8735528591822018E-4</v>
      </c>
    </row>
    <row r="877" spans="1:6" x14ac:dyDescent="0.55000000000000004">
      <c r="A877" s="4">
        <v>45278</v>
      </c>
      <c r="B877" s="2" t="s">
        <v>885</v>
      </c>
      <c r="C877" s="2" t="s">
        <v>6126</v>
      </c>
      <c r="D877" s="2" t="s">
        <v>885</v>
      </c>
      <c r="E877" s="2">
        <v>558358840</v>
      </c>
      <c r="F877" s="2">
        <v>4.0374935817345049E-4</v>
      </c>
    </row>
    <row r="878" spans="1:6" x14ac:dyDescent="0.55000000000000004">
      <c r="A878" s="4">
        <v>45278</v>
      </c>
      <c r="B878" s="2" t="s">
        <v>1652</v>
      </c>
      <c r="C878" s="2" t="s">
        <v>6136</v>
      </c>
      <c r="D878" s="2" t="s">
        <v>1652</v>
      </c>
      <c r="E878" s="2">
        <v>214723451</v>
      </c>
      <c r="F878" s="2">
        <v>1.5526655855585341E-4</v>
      </c>
    </row>
    <row r="879" spans="1:6" x14ac:dyDescent="0.55000000000000004">
      <c r="A879" s="4">
        <v>45278</v>
      </c>
      <c r="B879" s="2" t="s">
        <v>1411</v>
      </c>
      <c r="C879" s="2" t="s">
        <v>6130</v>
      </c>
      <c r="D879" s="2" t="s">
        <v>1411</v>
      </c>
      <c r="E879" s="2">
        <v>318021139</v>
      </c>
      <c r="F879" s="2">
        <v>2.299611317281906E-4</v>
      </c>
    </row>
    <row r="880" spans="1:6" x14ac:dyDescent="0.55000000000000004">
      <c r="A880" s="4">
        <v>45278</v>
      </c>
      <c r="B880" s="2" t="s">
        <v>917</v>
      </c>
      <c r="C880" s="2" t="s">
        <v>6119</v>
      </c>
      <c r="D880" s="2" t="s">
        <v>917</v>
      </c>
      <c r="E880" s="2">
        <v>563223006</v>
      </c>
      <c r="F880" s="2">
        <v>4.072666373134192E-4</v>
      </c>
    </row>
    <row r="881" spans="1:6" x14ac:dyDescent="0.55000000000000004">
      <c r="A881" s="4">
        <v>45278</v>
      </c>
      <c r="B881" s="2" t="s">
        <v>683</v>
      </c>
      <c r="C881" s="2" t="s">
        <v>6126</v>
      </c>
      <c r="D881" s="2" t="s">
        <v>683</v>
      </c>
      <c r="E881" s="2">
        <v>714283316</v>
      </c>
      <c r="F881" s="2">
        <v>5.1649836938017131E-4</v>
      </c>
    </row>
    <row r="882" spans="1:6" x14ac:dyDescent="0.55000000000000004">
      <c r="A882" s="4">
        <v>45278</v>
      </c>
      <c r="B882" s="2" t="s">
        <v>1528</v>
      </c>
      <c r="C882" s="2" t="s">
        <v>6137</v>
      </c>
      <c r="D882" s="2" t="s">
        <v>1528</v>
      </c>
      <c r="E882" s="2">
        <v>277032975</v>
      </c>
      <c r="F882" s="2">
        <v>2.0032258439596219E-4</v>
      </c>
    </row>
    <row r="883" spans="1:6" x14ac:dyDescent="0.55000000000000004">
      <c r="A883" s="4">
        <v>45278</v>
      </c>
      <c r="B883" s="2" t="s">
        <v>958</v>
      </c>
      <c r="C883" s="2" t="s">
        <v>6119</v>
      </c>
      <c r="D883" s="2" t="s">
        <v>958</v>
      </c>
      <c r="E883" s="2">
        <v>519674555</v>
      </c>
      <c r="F883" s="2">
        <v>3.7577674608021522E-4</v>
      </c>
    </row>
    <row r="884" spans="1:6" x14ac:dyDescent="0.55000000000000004">
      <c r="A884" s="4">
        <v>45278</v>
      </c>
      <c r="B884" s="2" t="s">
        <v>1517</v>
      </c>
      <c r="C884" s="2" t="s">
        <v>6126</v>
      </c>
      <c r="D884" s="2" t="s">
        <v>1517</v>
      </c>
      <c r="E884" s="2">
        <v>280816505</v>
      </c>
      <c r="F884" s="2">
        <v>2.0305845548762431E-4</v>
      </c>
    </row>
    <row r="885" spans="1:6" x14ac:dyDescent="0.55000000000000004">
      <c r="A885" s="4">
        <v>45278</v>
      </c>
      <c r="B885" s="2" t="s">
        <v>982</v>
      </c>
      <c r="C885" s="2" t="s">
        <v>6126</v>
      </c>
      <c r="D885" s="2" t="s">
        <v>982</v>
      </c>
      <c r="E885" s="2">
        <v>528167117</v>
      </c>
      <c r="F885" s="2">
        <v>3.8191771889394948E-4</v>
      </c>
    </row>
    <row r="886" spans="1:6" x14ac:dyDescent="0.55000000000000004">
      <c r="A886" s="4">
        <v>45278</v>
      </c>
      <c r="B886" s="2" t="s">
        <v>1348</v>
      </c>
      <c r="C886" s="2" t="s">
        <v>6118</v>
      </c>
      <c r="D886" s="2" t="s">
        <v>1348</v>
      </c>
      <c r="E886" s="2">
        <v>339430842</v>
      </c>
      <c r="F886" s="2">
        <v>2.4544249107218201E-4</v>
      </c>
    </row>
    <row r="887" spans="1:6" x14ac:dyDescent="0.55000000000000004">
      <c r="A887" s="4">
        <v>45278</v>
      </c>
      <c r="B887" s="2" t="s">
        <v>1406</v>
      </c>
      <c r="C887" s="2" t="s">
        <v>6118</v>
      </c>
      <c r="D887" s="2" t="s">
        <v>1406</v>
      </c>
      <c r="E887" s="2">
        <v>320585709</v>
      </c>
      <c r="F887" s="2">
        <v>2.318155726670873E-4</v>
      </c>
    </row>
    <row r="888" spans="1:6" x14ac:dyDescent="0.55000000000000004">
      <c r="A888" s="4">
        <v>45278</v>
      </c>
      <c r="B888" s="2" t="s">
        <v>1423</v>
      </c>
      <c r="C888" s="2" t="s">
        <v>6131</v>
      </c>
      <c r="D888" s="2" t="s">
        <v>1423</v>
      </c>
      <c r="E888" s="2">
        <v>316534379</v>
      </c>
      <c r="F888" s="2">
        <v>2.288860553565906E-4</v>
      </c>
    </row>
    <row r="889" spans="1:6" x14ac:dyDescent="0.55000000000000004">
      <c r="A889" s="4">
        <v>45278</v>
      </c>
      <c r="B889" s="2" t="s">
        <v>1021</v>
      </c>
      <c r="C889" s="2" t="s">
        <v>6130</v>
      </c>
      <c r="D889" s="2" t="s">
        <v>1021</v>
      </c>
      <c r="E889" s="2">
        <v>506501733</v>
      </c>
      <c r="F889" s="2">
        <v>3.6625147658178098E-4</v>
      </c>
    </row>
    <row r="890" spans="1:6" x14ac:dyDescent="0.55000000000000004">
      <c r="A890" s="4">
        <v>45278</v>
      </c>
      <c r="B890" s="2" t="s">
        <v>1011</v>
      </c>
      <c r="C890" s="2" t="s">
        <v>6126</v>
      </c>
      <c r="D890" s="2" t="s">
        <v>1011</v>
      </c>
      <c r="E890" s="2">
        <v>508014732</v>
      </c>
      <c r="F890" s="2">
        <v>3.6734552637808602E-4</v>
      </c>
    </row>
    <row r="891" spans="1:6" x14ac:dyDescent="0.55000000000000004">
      <c r="A891" s="4">
        <v>45278</v>
      </c>
      <c r="B891" s="2" t="s">
        <v>1343</v>
      </c>
      <c r="C891" s="2" t="s">
        <v>6137</v>
      </c>
      <c r="D891" s="2" t="s">
        <v>1343</v>
      </c>
      <c r="E891" s="2">
        <v>339003610</v>
      </c>
      <c r="F891" s="2">
        <v>2.4513355955102772E-4</v>
      </c>
    </row>
    <row r="892" spans="1:6" x14ac:dyDescent="0.55000000000000004">
      <c r="A892" s="4">
        <v>45278</v>
      </c>
      <c r="B892" s="2" t="s">
        <v>1704</v>
      </c>
      <c r="C892" s="2" t="s">
        <v>6136</v>
      </c>
      <c r="D892" s="2" t="s">
        <v>1704</v>
      </c>
      <c r="E892" s="2">
        <v>179965912</v>
      </c>
      <c r="F892" s="2">
        <v>1.3013337706464841E-4</v>
      </c>
    </row>
    <row r="893" spans="1:6" x14ac:dyDescent="0.55000000000000004">
      <c r="A893" s="4">
        <v>45278</v>
      </c>
      <c r="B893" s="2" t="s">
        <v>1487</v>
      </c>
      <c r="C893" s="2" t="s">
        <v>6138</v>
      </c>
      <c r="D893" s="2" t="s">
        <v>1487</v>
      </c>
      <c r="E893" s="2">
        <v>310039705</v>
      </c>
      <c r="F893" s="2">
        <v>2.2418975564537661E-4</v>
      </c>
    </row>
    <row r="894" spans="1:6" x14ac:dyDescent="0.55000000000000004">
      <c r="A894" s="4">
        <v>45278</v>
      </c>
      <c r="B894" s="2" t="s">
        <v>1585</v>
      </c>
      <c r="C894" s="2" t="s">
        <v>6136</v>
      </c>
      <c r="D894" s="2" t="s">
        <v>1585</v>
      </c>
      <c r="E894" s="2">
        <v>251163156</v>
      </c>
      <c r="F894" s="2">
        <v>1.8161611452559469E-4</v>
      </c>
    </row>
    <row r="895" spans="1:6" x14ac:dyDescent="0.55000000000000004">
      <c r="A895" s="4">
        <v>45278</v>
      </c>
      <c r="B895" s="2" t="s">
        <v>870</v>
      </c>
      <c r="C895" s="2" t="s">
        <v>6131</v>
      </c>
      <c r="D895" s="2" t="s">
        <v>870</v>
      </c>
      <c r="E895" s="2">
        <v>587179547</v>
      </c>
      <c r="F895" s="2">
        <v>4.2458961558453599E-4</v>
      </c>
    </row>
    <row r="896" spans="1:6" x14ac:dyDescent="0.55000000000000004">
      <c r="A896" s="4">
        <v>45278</v>
      </c>
      <c r="B896" s="2" t="s">
        <v>1115</v>
      </c>
      <c r="C896" s="2" t="s">
        <v>6126</v>
      </c>
      <c r="D896" s="2" t="s">
        <v>1115</v>
      </c>
      <c r="E896" s="2">
        <v>427451089</v>
      </c>
      <c r="F896" s="2">
        <v>3.0908994444198731E-4</v>
      </c>
    </row>
    <row r="897" spans="1:6" x14ac:dyDescent="0.55000000000000004">
      <c r="A897" s="4">
        <v>45278</v>
      </c>
      <c r="B897" s="2" t="s">
        <v>1105</v>
      </c>
      <c r="C897" s="2" t="s">
        <v>6130</v>
      </c>
      <c r="D897" s="2" t="s">
        <v>1105</v>
      </c>
      <c r="E897" s="2">
        <v>468900646</v>
      </c>
      <c r="F897" s="2">
        <v>3.3906212511942377E-4</v>
      </c>
    </row>
    <row r="898" spans="1:6" x14ac:dyDescent="0.55000000000000004">
      <c r="A898" s="4">
        <v>45278</v>
      </c>
      <c r="B898" s="2" t="s">
        <v>1054</v>
      </c>
      <c r="C898" s="2" t="s">
        <v>6130</v>
      </c>
      <c r="D898" s="2" t="s">
        <v>1054</v>
      </c>
      <c r="E898" s="2">
        <v>476449231</v>
      </c>
      <c r="F898" s="2">
        <v>3.4452050802756892E-4</v>
      </c>
    </row>
    <row r="899" spans="1:6" x14ac:dyDescent="0.55000000000000004">
      <c r="A899" s="4">
        <v>45278</v>
      </c>
      <c r="B899" s="2" t="s">
        <v>814</v>
      </c>
      <c r="C899" s="2" t="s">
        <v>6119</v>
      </c>
      <c r="D899" s="2" t="s">
        <v>814</v>
      </c>
      <c r="E899" s="2">
        <v>630634173</v>
      </c>
      <c r="F899" s="2">
        <v>4.560116619466341E-4</v>
      </c>
    </row>
    <row r="900" spans="1:6" x14ac:dyDescent="0.55000000000000004">
      <c r="A900" s="4">
        <v>45278</v>
      </c>
      <c r="B900" s="2" t="s">
        <v>1083</v>
      </c>
      <c r="C900" s="2" t="s">
        <v>6119</v>
      </c>
      <c r="D900" s="2" t="s">
        <v>1083</v>
      </c>
      <c r="E900" s="2">
        <v>459839362</v>
      </c>
      <c r="F900" s="2">
        <v>3.3250990934501718E-4</v>
      </c>
    </row>
    <row r="901" spans="1:6" x14ac:dyDescent="0.55000000000000004">
      <c r="A901" s="4">
        <v>45278</v>
      </c>
      <c r="B901" s="2" t="s">
        <v>875</v>
      </c>
      <c r="C901" s="2" t="s">
        <v>6119</v>
      </c>
      <c r="D901" s="2" t="s">
        <v>875</v>
      </c>
      <c r="E901" s="2">
        <v>565729539</v>
      </c>
      <c r="F901" s="2">
        <v>4.0907911168919979E-4</v>
      </c>
    </row>
    <row r="902" spans="1:6" x14ac:dyDescent="0.55000000000000004">
      <c r="A902" s="4">
        <v>45278</v>
      </c>
      <c r="B902" s="2" t="s">
        <v>612</v>
      </c>
      <c r="C902" s="2" t="s">
        <v>6130</v>
      </c>
      <c r="D902" s="2" t="s">
        <v>612</v>
      </c>
      <c r="E902" s="2">
        <v>788160379</v>
      </c>
      <c r="F902" s="2">
        <v>5.6991888434862698E-4</v>
      </c>
    </row>
    <row r="903" spans="1:6" x14ac:dyDescent="0.55000000000000004">
      <c r="A903" s="4">
        <v>45278</v>
      </c>
      <c r="B903" s="2" t="s">
        <v>1673</v>
      </c>
      <c r="C903" s="2" t="s">
        <v>6130</v>
      </c>
      <c r="D903" s="2" t="s">
        <v>1673</v>
      </c>
      <c r="E903" s="2">
        <v>197869488</v>
      </c>
      <c r="F903" s="2">
        <v>1.4307945546650479E-4</v>
      </c>
    </row>
    <row r="904" spans="1:6" x14ac:dyDescent="0.55000000000000004">
      <c r="A904" s="4">
        <v>45278</v>
      </c>
      <c r="B904" s="2" t="s">
        <v>1176</v>
      </c>
      <c r="C904" s="2" t="s">
        <v>6120</v>
      </c>
      <c r="D904" s="2" t="s">
        <v>1176</v>
      </c>
      <c r="E904" s="2">
        <v>413355076</v>
      </c>
      <c r="F904" s="2">
        <v>2.9889711539757811E-4</v>
      </c>
    </row>
    <row r="905" spans="1:6" x14ac:dyDescent="0.55000000000000004">
      <c r="A905" s="4">
        <v>45278</v>
      </c>
      <c r="B905" s="2" t="s">
        <v>900</v>
      </c>
      <c r="C905" s="2" t="s">
        <v>6126</v>
      </c>
      <c r="D905" s="2" t="s">
        <v>900</v>
      </c>
      <c r="E905" s="2">
        <v>549267203</v>
      </c>
      <c r="F905" s="2">
        <v>3.9717519414034241E-4</v>
      </c>
    </row>
    <row r="906" spans="1:6" x14ac:dyDescent="0.55000000000000004">
      <c r="A906" s="4">
        <v>45278</v>
      </c>
      <c r="B906" s="2" t="s">
        <v>1281</v>
      </c>
      <c r="C906" s="2" t="s">
        <v>6136</v>
      </c>
      <c r="D906" s="2" t="s">
        <v>1281</v>
      </c>
      <c r="E906" s="2">
        <v>366803232</v>
      </c>
      <c r="F906" s="2">
        <v>2.6523547025054218E-4</v>
      </c>
    </row>
    <row r="907" spans="1:6" x14ac:dyDescent="0.55000000000000004">
      <c r="A907" s="4">
        <v>45278</v>
      </c>
      <c r="B907" s="2" t="s">
        <v>1305</v>
      </c>
      <c r="C907" s="2" t="s">
        <v>6118</v>
      </c>
      <c r="D907" s="2" t="s">
        <v>1305</v>
      </c>
      <c r="E907" s="2">
        <v>364077272</v>
      </c>
      <c r="F907" s="2">
        <v>2.6326432817924179E-4</v>
      </c>
    </row>
    <row r="908" spans="1:6" x14ac:dyDescent="0.55000000000000004">
      <c r="A908" s="4">
        <v>45278</v>
      </c>
      <c r="B908" s="2" t="s">
        <v>1493</v>
      </c>
      <c r="C908" s="2" t="s">
        <v>6126</v>
      </c>
      <c r="D908" s="2" t="s">
        <v>1493</v>
      </c>
      <c r="E908" s="2">
        <v>284704436</v>
      </c>
      <c r="F908" s="2">
        <v>2.05869818957526E-4</v>
      </c>
    </row>
    <row r="909" spans="1:6" x14ac:dyDescent="0.55000000000000004">
      <c r="A909" s="4">
        <v>45278</v>
      </c>
      <c r="B909" s="2" t="s">
        <v>1167</v>
      </c>
      <c r="C909" s="2" t="s">
        <v>6119</v>
      </c>
      <c r="D909" s="2" t="s">
        <v>1167</v>
      </c>
      <c r="E909" s="2">
        <v>426773872</v>
      </c>
      <c r="F909" s="2">
        <v>3.0860024873108181E-4</v>
      </c>
    </row>
    <row r="910" spans="1:6" x14ac:dyDescent="0.55000000000000004">
      <c r="A910" s="4">
        <v>45278</v>
      </c>
      <c r="B910" s="2" t="s">
        <v>1400</v>
      </c>
      <c r="C910" s="2" t="s">
        <v>6136</v>
      </c>
      <c r="D910" s="2" t="s">
        <v>1400</v>
      </c>
      <c r="E910" s="2">
        <v>324070481</v>
      </c>
      <c r="F910" s="2">
        <v>2.3433541180562561E-4</v>
      </c>
    </row>
    <row r="911" spans="1:6" x14ac:dyDescent="0.55000000000000004">
      <c r="A911" s="4">
        <v>45278</v>
      </c>
      <c r="B911" s="2" t="s">
        <v>1616</v>
      </c>
      <c r="C911" s="2" t="s">
        <v>6118</v>
      </c>
      <c r="D911" s="2" t="s">
        <v>1616</v>
      </c>
      <c r="E911" s="2">
        <v>232064343</v>
      </c>
      <c r="F911" s="2">
        <v>1.678057600757131E-4</v>
      </c>
    </row>
    <row r="912" spans="1:6" x14ac:dyDescent="0.55000000000000004">
      <c r="A912" s="4">
        <v>45278</v>
      </c>
      <c r="B912" s="2" t="s">
        <v>529</v>
      </c>
      <c r="C912" s="2" t="s">
        <v>6120</v>
      </c>
      <c r="D912" s="2" t="s">
        <v>529</v>
      </c>
      <c r="E912" s="2">
        <v>843267014</v>
      </c>
      <c r="F912" s="2">
        <v>6.0976650010832127E-4</v>
      </c>
    </row>
    <row r="913" spans="1:6" x14ac:dyDescent="0.55000000000000004">
      <c r="A913" s="4">
        <v>45278</v>
      </c>
      <c r="B913" s="2" t="s">
        <v>898</v>
      </c>
      <c r="C913" s="2" t="s">
        <v>6130</v>
      </c>
      <c r="D913" s="2" t="s">
        <v>898</v>
      </c>
      <c r="E913" s="2">
        <v>577742838</v>
      </c>
      <c r="F913" s="2">
        <v>4.1776592993818782E-4</v>
      </c>
    </row>
    <row r="914" spans="1:6" x14ac:dyDescent="0.55000000000000004">
      <c r="A914" s="4">
        <v>45278</v>
      </c>
      <c r="B914" s="2" t="s">
        <v>1511</v>
      </c>
      <c r="C914" s="2" t="s">
        <v>6130</v>
      </c>
      <c r="D914" s="2" t="s">
        <v>1511</v>
      </c>
      <c r="E914" s="2">
        <v>284292689</v>
      </c>
      <c r="F914" s="2">
        <v>2.0557208464211721E-4</v>
      </c>
    </row>
    <row r="915" spans="1:6" x14ac:dyDescent="0.55000000000000004">
      <c r="A915" s="4">
        <v>45278</v>
      </c>
      <c r="B915" s="2" t="s">
        <v>1401</v>
      </c>
      <c r="C915" s="2" t="s">
        <v>6126</v>
      </c>
      <c r="D915" s="2" t="s">
        <v>1401</v>
      </c>
      <c r="E915" s="2">
        <v>324863417</v>
      </c>
      <c r="F915" s="2">
        <v>2.349087839422118E-4</v>
      </c>
    </row>
    <row r="916" spans="1:6" x14ac:dyDescent="0.55000000000000004">
      <c r="A916" s="4">
        <v>45278</v>
      </c>
      <c r="B916" s="2" t="s">
        <v>734</v>
      </c>
      <c r="C916" s="2" t="s">
        <v>6119</v>
      </c>
      <c r="D916" s="2" t="s">
        <v>734</v>
      </c>
      <c r="E916" s="2">
        <v>671910022</v>
      </c>
      <c r="F916" s="2">
        <v>4.8585823434408058E-4</v>
      </c>
    </row>
    <row r="917" spans="1:6" x14ac:dyDescent="0.55000000000000004">
      <c r="A917" s="4">
        <v>45278</v>
      </c>
      <c r="B917" s="2" t="s">
        <v>980</v>
      </c>
      <c r="C917" s="2" t="s">
        <v>6119</v>
      </c>
      <c r="D917" s="2" t="s">
        <v>980</v>
      </c>
      <c r="E917" s="2">
        <v>530249157</v>
      </c>
      <c r="F917" s="2">
        <v>3.8342324231987302E-4</v>
      </c>
    </row>
    <row r="918" spans="1:6" x14ac:dyDescent="0.55000000000000004">
      <c r="A918" s="4">
        <v>45278</v>
      </c>
      <c r="B918" s="2" t="s">
        <v>1224</v>
      </c>
      <c r="C918" s="2" t="s">
        <v>6138</v>
      </c>
      <c r="D918" s="2" t="s">
        <v>1224</v>
      </c>
      <c r="E918" s="2">
        <v>409540032</v>
      </c>
      <c r="F918" s="2">
        <v>2.9613845652794608E-4</v>
      </c>
    </row>
    <row r="919" spans="1:6" x14ac:dyDescent="0.55000000000000004">
      <c r="A919" s="4">
        <v>45278</v>
      </c>
      <c r="B919" s="2" t="s">
        <v>1645</v>
      </c>
      <c r="C919" s="2" t="s">
        <v>6136</v>
      </c>
      <c r="D919" s="2" t="s">
        <v>1645</v>
      </c>
      <c r="E919" s="2">
        <v>213147758</v>
      </c>
      <c r="F919" s="2">
        <v>1.541271747190569E-4</v>
      </c>
    </row>
    <row r="920" spans="1:6" x14ac:dyDescent="0.55000000000000004">
      <c r="A920" s="4">
        <v>45278</v>
      </c>
      <c r="B920" s="2" t="s">
        <v>1649</v>
      </c>
      <c r="C920" s="2" t="s">
        <v>6118</v>
      </c>
      <c r="D920" s="2" t="s">
        <v>1649</v>
      </c>
      <c r="E920" s="2">
        <v>211629421</v>
      </c>
      <c r="F920" s="2">
        <v>1.5302926501417789E-4</v>
      </c>
    </row>
    <row r="921" spans="1:6" x14ac:dyDescent="0.55000000000000004">
      <c r="A921" s="4">
        <v>45278</v>
      </c>
      <c r="B921" s="2" t="s">
        <v>863</v>
      </c>
      <c r="C921" s="2" t="s">
        <v>6126</v>
      </c>
      <c r="D921" s="2" t="s">
        <v>863</v>
      </c>
      <c r="E921" s="2">
        <v>571562514</v>
      </c>
      <c r="F921" s="2">
        <v>4.1329693675755868E-4</v>
      </c>
    </row>
    <row r="922" spans="1:6" x14ac:dyDescent="0.55000000000000004">
      <c r="A922" s="4">
        <v>45278</v>
      </c>
      <c r="B922" s="2" t="s">
        <v>775</v>
      </c>
      <c r="C922" s="2" t="s">
        <v>6125</v>
      </c>
      <c r="D922" s="2" t="s">
        <v>775</v>
      </c>
      <c r="E922" s="2">
        <v>656829595</v>
      </c>
      <c r="F922" s="2">
        <v>4.7495357539351828E-4</v>
      </c>
    </row>
    <row r="923" spans="1:6" x14ac:dyDescent="0.55000000000000004">
      <c r="A923" s="4">
        <v>45278</v>
      </c>
      <c r="B923" s="2" t="s">
        <v>721</v>
      </c>
      <c r="C923" s="2" t="s">
        <v>6126</v>
      </c>
      <c r="D923" s="2" t="s">
        <v>721</v>
      </c>
      <c r="E923" s="2">
        <v>633196584</v>
      </c>
      <c r="F923" s="2">
        <v>4.5786454171231768E-4</v>
      </c>
    </row>
    <row r="924" spans="1:6" x14ac:dyDescent="0.55000000000000004">
      <c r="A924" s="4">
        <v>45278</v>
      </c>
      <c r="B924" s="2" t="s">
        <v>999</v>
      </c>
      <c r="C924" s="2" t="s">
        <v>6131</v>
      </c>
      <c r="D924" s="2" t="s">
        <v>999</v>
      </c>
      <c r="E924" s="2">
        <v>508796722</v>
      </c>
      <c r="F924" s="2">
        <v>3.6791098346048492E-4</v>
      </c>
    </row>
    <row r="925" spans="1:6" x14ac:dyDescent="0.55000000000000004">
      <c r="A925" s="4">
        <v>45278</v>
      </c>
      <c r="B925" s="2" t="s">
        <v>938</v>
      </c>
      <c r="C925" s="2" t="s">
        <v>6119</v>
      </c>
      <c r="D925" s="2" t="s">
        <v>938</v>
      </c>
      <c r="E925" s="2">
        <v>553132085</v>
      </c>
      <c r="F925" s="2">
        <v>3.9996989087500161E-4</v>
      </c>
    </row>
    <row r="926" spans="1:6" x14ac:dyDescent="0.55000000000000004">
      <c r="A926" s="4">
        <v>45278</v>
      </c>
      <c r="B926" s="2" t="s">
        <v>965</v>
      </c>
      <c r="C926" s="2" t="s">
        <v>6119</v>
      </c>
      <c r="D926" s="2" t="s">
        <v>965</v>
      </c>
      <c r="E926" s="2">
        <v>532257884</v>
      </c>
      <c r="F926" s="2">
        <v>3.8487575310486511E-4</v>
      </c>
    </row>
    <row r="927" spans="1:6" x14ac:dyDescent="0.55000000000000004">
      <c r="A927" s="4">
        <v>45278</v>
      </c>
      <c r="B927" s="2" t="s">
        <v>1384</v>
      </c>
      <c r="C927" s="2" t="s">
        <v>6129</v>
      </c>
      <c r="D927" s="2" t="s">
        <v>1384</v>
      </c>
      <c r="E927" s="2">
        <v>317996034</v>
      </c>
      <c r="F927" s="2">
        <v>2.2994297829904999E-4</v>
      </c>
    </row>
    <row r="928" spans="1:6" x14ac:dyDescent="0.55000000000000004">
      <c r="A928" s="4">
        <v>45278</v>
      </c>
      <c r="B928" s="2" t="s">
        <v>688</v>
      </c>
      <c r="C928" s="2" t="s">
        <v>6130</v>
      </c>
      <c r="D928" s="2" t="s">
        <v>688</v>
      </c>
      <c r="E928" s="2">
        <v>719473392</v>
      </c>
      <c r="F928" s="2">
        <v>5.2025131408840123E-4</v>
      </c>
    </row>
    <row r="929" spans="1:6" x14ac:dyDescent="0.55000000000000004">
      <c r="A929" s="4">
        <v>45278</v>
      </c>
      <c r="B929" s="2" t="s">
        <v>1051</v>
      </c>
      <c r="C929" s="2" t="s">
        <v>6131</v>
      </c>
      <c r="D929" s="2" t="s">
        <v>1051</v>
      </c>
      <c r="E929" s="2">
        <v>484977573</v>
      </c>
      <c r="F929" s="2">
        <v>3.5068735336449177E-4</v>
      </c>
    </row>
    <row r="930" spans="1:6" x14ac:dyDescent="0.55000000000000004">
      <c r="A930" s="4">
        <v>45278</v>
      </c>
      <c r="B930" s="2" t="s">
        <v>1608</v>
      </c>
      <c r="C930" s="2" t="s">
        <v>6138</v>
      </c>
      <c r="D930" s="2" t="s">
        <v>1608</v>
      </c>
      <c r="E930" s="2">
        <v>252549543</v>
      </c>
      <c r="F930" s="2">
        <v>1.826186111663393E-4</v>
      </c>
    </row>
    <row r="931" spans="1:6" x14ac:dyDescent="0.55000000000000004">
      <c r="A931" s="4">
        <v>45278</v>
      </c>
      <c r="B931" s="2" t="s">
        <v>1710</v>
      </c>
      <c r="C931" s="2" t="s">
        <v>6116</v>
      </c>
      <c r="D931" s="2" t="s">
        <v>1710</v>
      </c>
      <c r="E931" s="2">
        <v>179483127</v>
      </c>
      <c r="F931" s="2">
        <v>1.2978427516113821E-4</v>
      </c>
    </row>
    <row r="932" spans="1:6" x14ac:dyDescent="0.55000000000000004">
      <c r="A932" s="4">
        <v>45278</v>
      </c>
      <c r="B932" s="2" t="s">
        <v>1641</v>
      </c>
      <c r="C932" s="2" t="s">
        <v>6118</v>
      </c>
      <c r="D932" s="2" t="s">
        <v>1641</v>
      </c>
      <c r="E932" s="2">
        <v>218606269</v>
      </c>
      <c r="F932" s="2">
        <v>1.5807422481471349E-4</v>
      </c>
    </row>
    <row r="933" spans="1:6" x14ac:dyDescent="0.55000000000000004">
      <c r="A933" s="4">
        <v>45278</v>
      </c>
      <c r="B933" s="2" t="s">
        <v>992</v>
      </c>
      <c r="C933" s="2" t="s">
        <v>6119</v>
      </c>
      <c r="D933" s="2" t="s">
        <v>992</v>
      </c>
      <c r="E933" s="2">
        <v>511636330</v>
      </c>
      <c r="F933" s="2">
        <v>3.699643044170658E-4</v>
      </c>
    </row>
    <row r="934" spans="1:6" x14ac:dyDescent="0.55000000000000004">
      <c r="A934" s="4">
        <v>45278</v>
      </c>
      <c r="B934" s="2" t="s">
        <v>1381</v>
      </c>
      <c r="C934" s="2" t="s">
        <v>6126</v>
      </c>
      <c r="D934" s="2" t="s">
        <v>1381</v>
      </c>
      <c r="E934" s="2">
        <v>330928663</v>
      </c>
      <c r="F934" s="2">
        <v>2.3929456420435311E-4</v>
      </c>
    </row>
    <row r="935" spans="1:6" x14ac:dyDescent="0.55000000000000004">
      <c r="A935" s="4">
        <v>45278</v>
      </c>
      <c r="B935" s="2" t="s">
        <v>1145</v>
      </c>
      <c r="C935" s="2" t="s">
        <v>6128</v>
      </c>
      <c r="D935" s="2" t="s">
        <v>1145</v>
      </c>
      <c r="E935" s="2">
        <v>419006278</v>
      </c>
      <c r="F935" s="2">
        <v>3.0298350038327751E-4</v>
      </c>
    </row>
    <row r="936" spans="1:6" x14ac:dyDescent="0.55000000000000004">
      <c r="A936" s="4">
        <v>45278</v>
      </c>
      <c r="B936" s="2" t="s">
        <v>1307</v>
      </c>
      <c r="C936" s="2" t="s">
        <v>6129</v>
      </c>
      <c r="D936" s="2" t="s">
        <v>1307</v>
      </c>
      <c r="E936" s="2">
        <v>355200782</v>
      </c>
      <c r="F936" s="2">
        <v>2.568457369730328E-4</v>
      </c>
    </row>
    <row r="937" spans="1:6" x14ac:dyDescent="0.55000000000000004">
      <c r="A937" s="4">
        <v>45278</v>
      </c>
      <c r="B937" s="2" t="s">
        <v>792</v>
      </c>
      <c r="C937" s="2" t="s">
        <v>6119</v>
      </c>
      <c r="D937" s="2" t="s">
        <v>792</v>
      </c>
      <c r="E937" s="2">
        <v>636690131</v>
      </c>
      <c r="F937" s="2">
        <v>4.603907260546285E-4</v>
      </c>
    </row>
    <row r="938" spans="1:6" x14ac:dyDescent="0.55000000000000004">
      <c r="A938" s="4">
        <v>45278</v>
      </c>
      <c r="B938" s="2" t="s">
        <v>1520</v>
      </c>
      <c r="C938" s="2" t="s">
        <v>6130</v>
      </c>
      <c r="D938" s="2" t="s">
        <v>1520</v>
      </c>
      <c r="E938" s="2">
        <v>292809929</v>
      </c>
      <c r="F938" s="2">
        <v>2.1173090212123021E-4</v>
      </c>
    </row>
    <row r="939" spans="1:6" x14ac:dyDescent="0.55000000000000004">
      <c r="A939" s="4">
        <v>45278</v>
      </c>
      <c r="B939" s="2" t="s">
        <v>1414</v>
      </c>
      <c r="C939" s="2" t="s">
        <v>6126</v>
      </c>
      <c r="D939" s="2" t="s">
        <v>1414</v>
      </c>
      <c r="E939" s="2">
        <v>317395465</v>
      </c>
      <c r="F939" s="2">
        <v>2.2950870676805951E-4</v>
      </c>
    </row>
    <row r="940" spans="1:6" x14ac:dyDescent="0.55000000000000004">
      <c r="A940" s="4">
        <v>45278</v>
      </c>
      <c r="B940" s="2" t="s">
        <v>1555</v>
      </c>
      <c r="C940" s="2" t="s">
        <v>6119</v>
      </c>
      <c r="D940" s="2" t="s">
        <v>1555</v>
      </c>
      <c r="E940" s="2">
        <v>264922524</v>
      </c>
      <c r="F940" s="2">
        <v>1.915655155216859E-4</v>
      </c>
    </row>
    <row r="941" spans="1:6" x14ac:dyDescent="0.55000000000000004">
      <c r="A941" s="4">
        <v>45278</v>
      </c>
      <c r="B941" s="2" t="s">
        <v>1085</v>
      </c>
      <c r="C941" s="2" t="s">
        <v>6130</v>
      </c>
      <c r="D941" s="2" t="s">
        <v>1085</v>
      </c>
      <c r="E941" s="2">
        <v>487765872</v>
      </c>
      <c r="F941" s="2">
        <v>3.5270357277573223E-4</v>
      </c>
    </row>
    <row r="942" spans="1:6" x14ac:dyDescent="0.55000000000000004">
      <c r="A942" s="4">
        <v>45278</v>
      </c>
      <c r="B942" s="2" t="s">
        <v>1394</v>
      </c>
      <c r="C942" s="2" t="s">
        <v>6126</v>
      </c>
      <c r="D942" s="2" t="s">
        <v>1394</v>
      </c>
      <c r="E942" s="2">
        <v>313641918</v>
      </c>
      <c r="F942" s="2">
        <v>2.2679451638804541E-4</v>
      </c>
    </row>
    <row r="943" spans="1:6" x14ac:dyDescent="0.55000000000000004">
      <c r="A943" s="4">
        <v>45278</v>
      </c>
      <c r="B943" s="2" t="s">
        <v>967</v>
      </c>
      <c r="C943" s="2" t="s">
        <v>6119</v>
      </c>
      <c r="D943" s="2" t="s">
        <v>967</v>
      </c>
      <c r="E943" s="2">
        <v>539207807</v>
      </c>
      <c r="F943" s="2">
        <v>3.8990124343399627E-4</v>
      </c>
    </row>
    <row r="944" spans="1:6" x14ac:dyDescent="0.55000000000000004">
      <c r="A944" s="4">
        <v>45278</v>
      </c>
      <c r="B944" s="2" t="s">
        <v>1816</v>
      </c>
      <c r="C944" s="2" t="s">
        <v>6130</v>
      </c>
      <c r="D944" s="2" t="s">
        <v>1816</v>
      </c>
      <c r="E944" s="2">
        <v>129256182</v>
      </c>
      <c r="F944" s="2">
        <v>9.3465163948063771E-5</v>
      </c>
    </row>
    <row r="945" spans="1:6" x14ac:dyDescent="0.55000000000000004">
      <c r="A945" s="4">
        <v>45278</v>
      </c>
      <c r="B945" s="2" t="s">
        <v>1366</v>
      </c>
      <c r="C945" s="2" t="s">
        <v>6118</v>
      </c>
      <c r="D945" s="2" t="s">
        <v>1366</v>
      </c>
      <c r="E945" s="2">
        <v>335478264</v>
      </c>
      <c r="F945" s="2">
        <v>2.4258438134720569E-4</v>
      </c>
    </row>
    <row r="946" spans="1:6" x14ac:dyDescent="0.55000000000000004">
      <c r="A946" s="4">
        <v>45278</v>
      </c>
      <c r="B946" s="2" t="s">
        <v>912</v>
      </c>
      <c r="C946" s="2" t="s">
        <v>6138</v>
      </c>
      <c r="D946" s="2" t="s">
        <v>912</v>
      </c>
      <c r="E946" s="2">
        <v>573523973</v>
      </c>
      <c r="F946" s="2">
        <v>4.147152680448963E-4</v>
      </c>
    </row>
    <row r="947" spans="1:6" x14ac:dyDescent="0.55000000000000004">
      <c r="A947" s="4">
        <v>45278</v>
      </c>
      <c r="B947" s="2" t="s">
        <v>1022</v>
      </c>
      <c r="C947" s="2" t="s">
        <v>6116</v>
      </c>
      <c r="D947" s="2" t="s">
        <v>1022</v>
      </c>
      <c r="E947" s="2">
        <v>488544908</v>
      </c>
      <c r="F947" s="2">
        <v>3.5326689382030279E-4</v>
      </c>
    </row>
    <row r="948" spans="1:6" x14ac:dyDescent="0.55000000000000004">
      <c r="A948" s="4">
        <v>45278</v>
      </c>
      <c r="B948" s="2" t="s">
        <v>1657</v>
      </c>
      <c r="C948" s="2" t="s">
        <v>6118</v>
      </c>
      <c r="D948" s="2" t="s">
        <v>1657</v>
      </c>
      <c r="E948" s="2">
        <v>206137149</v>
      </c>
      <c r="F948" s="2">
        <v>1.490578023345255E-4</v>
      </c>
    </row>
    <row r="949" spans="1:6" x14ac:dyDescent="0.55000000000000004">
      <c r="A949" s="4">
        <v>45278</v>
      </c>
      <c r="B949" s="2" t="s">
        <v>1228</v>
      </c>
      <c r="C949" s="2" t="s">
        <v>6130</v>
      </c>
      <c r="D949" s="2" t="s">
        <v>1228</v>
      </c>
      <c r="E949" s="2">
        <v>383285126</v>
      </c>
      <c r="F949" s="2">
        <v>2.7715353019203593E-4</v>
      </c>
    </row>
    <row r="950" spans="1:6" x14ac:dyDescent="0.55000000000000004">
      <c r="A950" s="4">
        <v>45278</v>
      </c>
      <c r="B950" s="2" t="s">
        <v>1314</v>
      </c>
      <c r="C950" s="2" t="s">
        <v>6129</v>
      </c>
      <c r="D950" s="2" t="s">
        <v>1314</v>
      </c>
      <c r="E950" s="2">
        <v>346520417</v>
      </c>
      <c r="F950" s="2">
        <v>2.5056896378276448E-4</v>
      </c>
    </row>
    <row r="951" spans="1:6" x14ac:dyDescent="0.55000000000000004">
      <c r="A951" s="4">
        <v>45278</v>
      </c>
      <c r="B951" s="2" t="s">
        <v>1819</v>
      </c>
      <c r="C951" s="2" t="s">
        <v>6131</v>
      </c>
      <c r="D951" s="2" t="s">
        <v>1819</v>
      </c>
      <c r="E951" s="2">
        <v>128392380</v>
      </c>
      <c r="F951" s="2">
        <v>9.2840548596601007E-5</v>
      </c>
    </row>
    <row r="952" spans="1:6" x14ac:dyDescent="0.55000000000000004">
      <c r="A952" s="4">
        <v>45278</v>
      </c>
      <c r="B952" s="2" t="s">
        <v>889</v>
      </c>
      <c r="C952" s="2" t="s">
        <v>6119</v>
      </c>
      <c r="D952" s="2" t="s">
        <v>889</v>
      </c>
      <c r="E952" s="2">
        <v>564242022</v>
      </c>
      <c r="F952" s="2">
        <v>4.0800348793079011E-4</v>
      </c>
    </row>
    <row r="953" spans="1:6" x14ac:dyDescent="0.55000000000000004">
      <c r="A953" s="4">
        <v>45278</v>
      </c>
      <c r="B953" s="2" t="s">
        <v>1597</v>
      </c>
      <c r="C953" s="2" t="s">
        <v>6138</v>
      </c>
      <c r="D953" s="2" t="s">
        <v>1597</v>
      </c>
      <c r="E953" s="2">
        <v>261565170</v>
      </c>
      <c r="F953" s="2">
        <v>1.8913781235742501E-4</v>
      </c>
    </row>
    <row r="954" spans="1:6" x14ac:dyDescent="0.55000000000000004">
      <c r="A954" s="4">
        <v>45278</v>
      </c>
      <c r="B954" s="2" t="s">
        <v>1743</v>
      </c>
      <c r="C954" s="2" t="s">
        <v>6138</v>
      </c>
      <c r="D954" s="2" t="s">
        <v>1743</v>
      </c>
      <c r="E954" s="2">
        <v>166429613</v>
      </c>
      <c r="F954" s="2">
        <v>1.203452772948052E-4</v>
      </c>
    </row>
    <row r="955" spans="1:6" x14ac:dyDescent="0.55000000000000004">
      <c r="A955" s="4">
        <v>45278</v>
      </c>
      <c r="B955" s="2" t="s">
        <v>1320</v>
      </c>
      <c r="C955" s="2" t="s">
        <v>6118</v>
      </c>
      <c r="D955" s="2" t="s">
        <v>1320</v>
      </c>
      <c r="E955" s="2">
        <v>343232913</v>
      </c>
      <c r="F955" s="2">
        <v>2.4819176916363278E-4</v>
      </c>
    </row>
    <row r="956" spans="1:6" x14ac:dyDescent="0.55000000000000004">
      <c r="A956" s="4">
        <v>45278</v>
      </c>
      <c r="B956" s="2" t="s">
        <v>1109</v>
      </c>
      <c r="C956" s="2" t="s">
        <v>6126</v>
      </c>
      <c r="D956" s="2" t="s">
        <v>1109</v>
      </c>
      <c r="E956" s="2">
        <v>448510100</v>
      </c>
      <c r="F956" s="2">
        <v>3.2431771834992373E-4</v>
      </c>
    </row>
    <row r="957" spans="1:6" x14ac:dyDescent="0.55000000000000004">
      <c r="A957" s="4">
        <v>45278</v>
      </c>
      <c r="B957" s="2" t="s">
        <v>1497</v>
      </c>
      <c r="C957" s="2" t="s">
        <v>6138</v>
      </c>
      <c r="D957" s="2" t="s">
        <v>1497</v>
      </c>
      <c r="E957" s="2">
        <v>281444489</v>
      </c>
      <c r="F957" s="2">
        <v>2.0351255080909041E-4</v>
      </c>
    </row>
    <row r="958" spans="1:6" x14ac:dyDescent="0.55000000000000004">
      <c r="A958" s="4">
        <v>45278</v>
      </c>
      <c r="B958" s="2" t="s">
        <v>1300</v>
      </c>
      <c r="C958" s="2" t="s">
        <v>6138</v>
      </c>
      <c r="D958" s="2" t="s">
        <v>1300</v>
      </c>
      <c r="E958" s="2">
        <v>367350733</v>
      </c>
      <c r="F958" s="2">
        <v>2.6563136830303722E-4</v>
      </c>
    </row>
    <row r="959" spans="1:6" x14ac:dyDescent="0.55000000000000004">
      <c r="A959" s="4">
        <v>45278</v>
      </c>
      <c r="B959" s="2" t="s">
        <v>1361</v>
      </c>
      <c r="C959" s="2" t="s">
        <v>6130</v>
      </c>
      <c r="D959" s="2" t="s">
        <v>1361</v>
      </c>
      <c r="E959" s="2">
        <v>339125213</v>
      </c>
      <c r="F959" s="2">
        <v>2.452214906979617E-4</v>
      </c>
    </row>
    <row r="960" spans="1:6" x14ac:dyDescent="0.55000000000000004">
      <c r="A960" s="4">
        <v>45278</v>
      </c>
      <c r="B960" s="2" t="s">
        <v>1138</v>
      </c>
      <c r="C960" s="2" t="s">
        <v>6119</v>
      </c>
      <c r="D960" s="2" t="s">
        <v>1138</v>
      </c>
      <c r="E960" s="2">
        <v>437966276</v>
      </c>
      <c r="F960" s="2">
        <v>3.1669347768652911E-4</v>
      </c>
    </row>
    <row r="961" spans="1:6" x14ac:dyDescent="0.55000000000000004">
      <c r="A961" s="4">
        <v>45278</v>
      </c>
      <c r="B961" s="2" t="s">
        <v>1158</v>
      </c>
      <c r="C961" s="2" t="s">
        <v>6126</v>
      </c>
      <c r="D961" s="2" t="s">
        <v>1158</v>
      </c>
      <c r="E961" s="2">
        <v>434243444</v>
      </c>
      <c r="F961" s="2">
        <v>3.1400149732746898E-4</v>
      </c>
    </row>
    <row r="962" spans="1:6" x14ac:dyDescent="0.55000000000000004">
      <c r="A962" s="4">
        <v>45278</v>
      </c>
      <c r="B962" s="2" t="s">
        <v>934</v>
      </c>
      <c r="C962" s="2" t="s">
        <v>6119</v>
      </c>
      <c r="D962" s="2" t="s">
        <v>934</v>
      </c>
      <c r="E962" s="2">
        <v>544681882</v>
      </c>
      <c r="F962" s="2">
        <v>3.9385954786030989E-4</v>
      </c>
    </row>
    <row r="963" spans="1:6" x14ac:dyDescent="0.55000000000000004">
      <c r="A963" s="4">
        <v>45278</v>
      </c>
      <c r="B963" s="2" t="s">
        <v>1495</v>
      </c>
      <c r="C963" s="2" t="s">
        <v>6118</v>
      </c>
      <c r="D963" s="2" t="s">
        <v>1495</v>
      </c>
      <c r="E963" s="2">
        <v>276331892</v>
      </c>
      <c r="F963" s="2">
        <v>1.9981563117699589E-4</v>
      </c>
    </row>
    <row r="964" spans="1:6" x14ac:dyDescent="0.55000000000000004">
      <c r="A964" s="4">
        <v>45278</v>
      </c>
      <c r="B964" s="2" t="s">
        <v>702</v>
      </c>
      <c r="C964" s="2" t="s">
        <v>6119</v>
      </c>
      <c r="D964" s="2" t="s">
        <v>702</v>
      </c>
      <c r="E964" s="2">
        <v>711383331</v>
      </c>
      <c r="F964" s="2">
        <v>5.144013898061349E-4</v>
      </c>
    </row>
    <row r="965" spans="1:6" x14ac:dyDescent="0.55000000000000004">
      <c r="A965" s="4">
        <v>45278</v>
      </c>
      <c r="B965" s="2" t="s">
        <v>1072</v>
      </c>
      <c r="C965" s="2" t="s">
        <v>6131</v>
      </c>
      <c r="D965" s="2" t="s">
        <v>1072</v>
      </c>
      <c r="E965" s="2">
        <v>479121691</v>
      </c>
      <c r="F965" s="2">
        <v>3.4645296424111108E-4</v>
      </c>
    </row>
    <row r="966" spans="1:6" x14ac:dyDescent="0.55000000000000004">
      <c r="A966" s="4">
        <v>45278</v>
      </c>
      <c r="B966" s="2" t="s">
        <v>1209</v>
      </c>
      <c r="C966" s="2" t="s">
        <v>6126</v>
      </c>
      <c r="D966" s="2" t="s">
        <v>1209</v>
      </c>
      <c r="E966" s="2">
        <v>397128075</v>
      </c>
      <c r="F966" s="2">
        <v>2.8716336862134742E-4</v>
      </c>
    </row>
    <row r="967" spans="1:6" x14ac:dyDescent="0.55000000000000004">
      <c r="A967" s="4">
        <v>45278</v>
      </c>
      <c r="B967" s="2" t="s">
        <v>1449</v>
      </c>
      <c r="C967" s="2" t="s">
        <v>6119</v>
      </c>
      <c r="D967" s="2" t="s">
        <v>1449</v>
      </c>
      <c r="E967" s="2">
        <v>311311898</v>
      </c>
      <c r="F967" s="2">
        <v>2.2510967858816149E-4</v>
      </c>
    </row>
    <row r="968" spans="1:6" x14ac:dyDescent="0.55000000000000004">
      <c r="A968" s="4">
        <v>45278</v>
      </c>
      <c r="B968" s="2" t="s">
        <v>932</v>
      </c>
      <c r="C968" s="2" t="s">
        <v>6119</v>
      </c>
      <c r="D968" s="2" t="s">
        <v>932</v>
      </c>
      <c r="E968" s="2">
        <v>556981510</v>
      </c>
      <c r="F968" s="2">
        <v>4.0275341065071937E-4</v>
      </c>
    </row>
    <row r="969" spans="1:6" x14ac:dyDescent="0.55000000000000004">
      <c r="A969" s="4">
        <v>45278</v>
      </c>
      <c r="B969" s="2" t="s">
        <v>1558</v>
      </c>
      <c r="C969" s="2" t="s">
        <v>6126</v>
      </c>
      <c r="D969" s="2" t="s">
        <v>1558</v>
      </c>
      <c r="E969" s="2">
        <v>256382250</v>
      </c>
      <c r="F969" s="2">
        <v>1.8539004215383271E-4</v>
      </c>
    </row>
    <row r="970" spans="1:6" x14ac:dyDescent="0.55000000000000004">
      <c r="A970" s="4">
        <v>45278</v>
      </c>
      <c r="B970" s="2" t="s">
        <v>1376</v>
      </c>
      <c r="C970" s="2" t="s">
        <v>6130</v>
      </c>
      <c r="D970" s="2" t="s">
        <v>1376</v>
      </c>
      <c r="E970" s="2">
        <v>326019057</v>
      </c>
      <c r="F970" s="2">
        <v>2.3574442739379499E-4</v>
      </c>
    </row>
    <row r="971" spans="1:6" x14ac:dyDescent="0.55000000000000004">
      <c r="A971" s="4">
        <v>45278</v>
      </c>
      <c r="B971" s="2" t="s">
        <v>1392</v>
      </c>
      <c r="C971" s="2" t="s">
        <v>6125</v>
      </c>
      <c r="D971" s="2" t="s">
        <v>1392</v>
      </c>
      <c r="E971" s="2">
        <v>349013898</v>
      </c>
      <c r="F971" s="2">
        <v>2.5237200025545251E-4</v>
      </c>
    </row>
    <row r="972" spans="1:6" x14ac:dyDescent="0.55000000000000004">
      <c r="A972" s="4">
        <v>45278</v>
      </c>
      <c r="B972" s="2" t="s">
        <v>954</v>
      </c>
      <c r="C972" s="2" t="s">
        <v>6119</v>
      </c>
      <c r="D972" s="2" t="s">
        <v>954</v>
      </c>
      <c r="E972" s="2">
        <v>537583302</v>
      </c>
      <c r="F972" s="2">
        <v>3.8872656363292152E-4</v>
      </c>
    </row>
    <row r="973" spans="1:6" x14ac:dyDescent="0.55000000000000004">
      <c r="A973" s="4">
        <v>45278</v>
      </c>
      <c r="B973" s="2" t="s">
        <v>905</v>
      </c>
      <c r="C973" s="2" t="s">
        <v>6130</v>
      </c>
      <c r="D973" s="2" t="s">
        <v>905</v>
      </c>
      <c r="E973" s="2">
        <v>573126899</v>
      </c>
      <c r="F973" s="2">
        <v>4.144281437779153E-4</v>
      </c>
    </row>
    <row r="974" spans="1:6" x14ac:dyDescent="0.55000000000000004">
      <c r="A974" s="4">
        <v>45278</v>
      </c>
      <c r="B974" s="2" t="s">
        <v>1544</v>
      </c>
      <c r="C974" s="2" t="s">
        <v>6126</v>
      </c>
      <c r="D974" s="2" t="s">
        <v>1544</v>
      </c>
      <c r="E974" s="2">
        <v>268123509</v>
      </c>
      <c r="F974" s="2">
        <v>1.9388014823937131E-4</v>
      </c>
    </row>
    <row r="975" spans="1:6" x14ac:dyDescent="0.55000000000000004">
      <c r="A975" s="4">
        <v>45278</v>
      </c>
      <c r="B975" s="2" t="s">
        <v>1894</v>
      </c>
      <c r="C975" s="2" t="s">
        <v>6121</v>
      </c>
      <c r="D975" s="2" t="s">
        <v>1894</v>
      </c>
      <c r="E975" s="2">
        <v>114973509</v>
      </c>
      <c r="F975" s="2">
        <v>8.3137361030586422E-5</v>
      </c>
    </row>
    <row r="976" spans="1:6" x14ac:dyDescent="0.55000000000000004">
      <c r="A976" s="4">
        <v>45278</v>
      </c>
      <c r="B976" s="2" t="s">
        <v>1885</v>
      </c>
      <c r="C976" s="2" t="s">
        <v>6138</v>
      </c>
      <c r="D976" s="2" t="s">
        <v>1885</v>
      </c>
      <c r="E976" s="2">
        <v>116482204</v>
      </c>
      <c r="F976" s="2">
        <v>8.4228298603867239E-5</v>
      </c>
    </row>
    <row r="977" spans="1:6" x14ac:dyDescent="0.55000000000000004">
      <c r="A977" s="4">
        <v>45278</v>
      </c>
      <c r="B977" s="2" t="s">
        <v>1574</v>
      </c>
      <c r="C977" s="2" t="s">
        <v>6126</v>
      </c>
      <c r="D977" s="2" t="s">
        <v>1574</v>
      </c>
      <c r="E977" s="2">
        <v>251794334</v>
      </c>
      <c r="F977" s="2">
        <v>1.8207251942892389E-4</v>
      </c>
    </row>
    <row r="978" spans="1:6" x14ac:dyDescent="0.55000000000000004">
      <c r="A978" s="4">
        <v>45278</v>
      </c>
      <c r="B978" s="2" t="s">
        <v>1345</v>
      </c>
      <c r="C978" s="2" t="s">
        <v>6126</v>
      </c>
      <c r="D978" s="2" t="s">
        <v>1345</v>
      </c>
      <c r="E978" s="2">
        <v>340310644</v>
      </c>
      <c r="F978" s="2">
        <v>2.4607867602596502E-4</v>
      </c>
    </row>
    <row r="979" spans="1:6" x14ac:dyDescent="0.55000000000000004">
      <c r="A979" s="4">
        <v>45278</v>
      </c>
      <c r="B979" s="2" t="s">
        <v>1501</v>
      </c>
      <c r="C979" s="2" t="s">
        <v>6136</v>
      </c>
      <c r="D979" s="2" t="s">
        <v>1501</v>
      </c>
      <c r="E979" s="2">
        <v>286232396</v>
      </c>
      <c r="F979" s="2">
        <v>2.0697468705510049E-4</v>
      </c>
    </row>
    <row r="980" spans="1:6" x14ac:dyDescent="0.55000000000000004">
      <c r="A980" s="4">
        <v>45278</v>
      </c>
      <c r="B980" s="2" t="s">
        <v>1678</v>
      </c>
      <c r="C980" s="2" t="s">
        <v>6122</v>
      </c>
      <c r="D980" s="2" t="s">
        <v>1678</v>
      </c>
      <c r="E980" s="2">
        <v>195708861</v>
      </c>
      <c r="F980" s="2">
        <v>1.415171057694852E-4</v>
      </c>
    </row>
    <row r="981" spans="1:6" x14ac:dyDescent="0.55000000000000004">
      <c r="A981" s="4">
        <v>45278</v>
      </c>
      <c r="B981" s="2" t="s">
        <v>1139</v>
      </c>
      <c r="C981" s="2" t="s">
        <v>6126</v>
      </c>
      <c r="D981" s="2" t="s">
        <v>1139</v>
      </c>
      <c r="E981" s="2">
        <v>445473819</v>
      </c>
      <c r="F981" s="2">
        <v>3.2212218311852261E-4</v>
      </c>
    </row>
    <row r="982" spans="1:6" x14ac:dyDescent="0.55000000000000004">
      <c r="A982" s="4">
        <v>45278</v>
      </c>
      <c r="B982" s="2" t="s">
        <v>1375</v>
      </c>
      <c r="C982" s="2" t="s">
        <v>6131</v>
      </c>
      <c r="D982" s="2" t="s">
        <v>1375</v>
      </c>
      <c r="E982" s="2">
        <v>338221693</v>
      </c>
      <c r="F982" s="2">
        <v>2.445681552549393E-4</v>
      </c>
    </row>
    <row r="983" spans="1:6" x14ac:dyDescent="0.55000000000000004">
      <c r="A983" s="4">
        <v>45278</v>
      </c>
      <c r="B983" s="2" t="s">
        <v>1292</v>
      </c>
      <c r="C983" s="2" t="s">
        <v>6126</v>
      </c>
      <c r="D983" s="2" t="s">
        <v>1292</v>
      </c>
      <c r="E983" s="2">
        <v>360940129</v>
      </c>
      <c r="F983" s="2">
        <v>2.6099585962101438E-4</v>
      </c>
    </row>
    <row r="984" spans="1:6" x14ac:dyDescent="0.55000000000000004">
      <c r="A984" s="4">
        <v>45278</v>
      </c>
      <c r="B984" s="2" t="s">
        <v>1757</v>
      </c>
      <c r="C984" s="2" t="s">
        <v>6130</v>
      </c>
      <c r="D984" s="2" t="s">
        <v>1757</v>
      </c>
      <c r="E984" s="2">
        <v>146810361</v>
      </c>
      <c r="F984" s="2">
        <v>1.0615859332855301E-4</v>
      </c>
    </row>
    <row r="985" spans="1:6" x14ac:dyDescent="0.55000000000000004">
      <c r="A985" s="4">
        <v>45278</v>
      </c>
      <c r="B985" s="2" t="s">
        <v>1765</v>
      </c>
      <c r="C985" s="2" t="s">
        <v>6116</v>
      </c>
      <c r="D985" s="2" t="s">
        <v>1765</v>
      </c>
      <c r="E985" s="2">
        <v>136165985</v>
      </c>
      <c r="F985" s="2">
        <v>9.8461643499377012E-5</v>
      </c>
    </row>
    <row r="986" spans="1:6" x14ac:dyDescent="0.55000000000000004">
      <c r="A986" s="4">
        <v>45278</v>
      </c>
      <c r="B986" s="2" t="s">
        <v>1237</v>
      </c>
      <c r="C986" s="2" t="s">
        <v>6126</v>
      </c>
      <c r="D986" s="2" t="s">
        <v>1237</v>
      </c>
      <c r="E986" s="2">
        <v>368980579</v>
      </c>
      <c r="F986" s="2">
        <v>2.6680991018198649E-4</v>
      </c>
    </row>
    <row r="987" spans="1:6" x14ac:dyDescent="0.55000000000000004">
      <c r="A987" s="4">
        <v>45278</v>
      </c>
      <c r="B987" s="2" t="s">
        <v>1654</v>
      </c>
      <c r="C987" s="2" t="s">
        <v>6138</v>
      </c>
      <c r="D987" s="2" t="s">
        <v>1654</v>
      </c>
      <c r="E987" s="2">
        <v>208618258</v>
      </c>
      <c r="F987" s="2">
        <v>1.5085189261221919E-4</v>
      </c>
    </row>
    <row r="988" spans="1:6" x14ac:dyDescent="0.55000000000000004">
      <c r="A988" s="4">
        <v>45278</v>
      </c>
      <c r="B988" s="2" t="s">
        <v>1505</v>
      </c>
      <c r="C988" s="2" t="s">
        <v>6138</v>
      </c>
      <c r="D988" s="2" t="s">
        <v>1505</v>
      </c>
      <c r="E988" s="2">
        <v>308335021</v>
      </c>
      <c r="F988" s="2">
        <v>2.2295709839777479E-4</v>
      </c>
    </row>
    <row r="989" spans="1:6" x14ac:dyDescent="0.55000000000000004">
      <c r="A989" s="4">
        <v>45278</v>
      </c>
      <c r="B989" s="2" t="s">
        <v>910</v>
      </c>
      <c r="C989" s="2" t="s">
        <v>6118</v>
      </c>
      <c r="D989" s="2" t="s">
        <v>910</v>
      </c>
      <c r="E989" s="2">
        <v>542533087</v>
      </c>
      <c r="F989" s="2">
        <v>3.9230575388420611E-4</v>
      </c>
    </row>
    <row r="990" spans="1:6" x14ac:dyDescent="0.55000000000000004">
      <c r="A990" s="4">
        <v>45278</v>
      </c>
      <c r="B990" s="2" t="s">
        <v>1405</v>
      </c>
      <c r="C990" s="2" t="s">
        <v>6119</v>
      </c>
      <c r="D990" s="2" t="s">
        <v>1405</v>
      </c>
      <c r="E990" s="2">
        <v>320969740</v>
      </c>
      <c r="F990" s="2">
        <v>2.3209326553887691E-4</v>
      </c>
    </row>
    <row r="991" spans="1:6" x14ac:dyDescent="0.55000000000000004">
      <c r="A991" s="4">
        <v>45278</v>
      </c>
      <c r="B991" s="2" t="s">
        <v>1473</v>
      </c>
      <c r="C991" s="2" t="s">
        <v>6126</v>
      </c>
      <c r="D991" s="2" t="s">
        <v>1473</v>
      </c>
      <c r="E991" s="2">
        <v>295761488</v>
      </c>
      <c r="F991" s="2">
        <v>2.1386517486214539E-4</v>
      </c>
    </row>
    <row r="992" spans="1:6" x14ac:dyDescent="0.55000000000000004">
      <c r="A992" s="4">
        <v>45278</v>
      </c>
      <c r="B992" s="2" t="s">
        <v>1404</v>
      </c>
      <c r="C992" s="2" t="s">
        <v>6131</v>
      </c>
      <c r="D992" s="2" t="s">
        <v>1404</v>
      </c>
      <c r="E992" s="2">
        <v>322357618</v>
      </c>
      <c r="F992" s="2">
        <v>2.330968403219377E-4</v>
      </c>
    </row>
    <row r="993" spans="1:6" x14ac:dyDescent="0.55000000000000004">
      <c r="A993" s="4">
        <v>45278</v>
      </c>
      <c r="B993" s="2" t="s">
        <v>1667</v>
      </c>
      <c r="C993" s="2" t="s">
        <v>6136</v>
      </c>
      <c r="D993" s="2" t="s">
        <v>1667</v>
      </c>
      <c r="E993" s="2">
        <v>206012826</v>
      </c>
      <c r="F993" s="2">
        <v>1.48967904355197E-4</v>
      </c>
    </row>
    <row r="994" spans="1:6" x14ac:dyDescent="0.55000000000000004">
      <c r="A994" s="4">
        <v>45278</v>
      </c>
      <c r="B994" s="2" t="s">
        <v>794</v>
      </c>
      <c r="C994" s="2" t="s">
        <v>6138</v>
      </c>
      <c r="D994" s="2" t="s">
        <v>794</v>
      </c>
      <c r="E994" s="2">
        <v>637068965</v>
      </c>
      <c r="F994" s="2">
        <v>4.6066466097496438E-4</v>
      </c>
    </row>
    <row r="995" spans="1:6" x14ac:dyDescent="0.55000000000000004">
      <c r="A995" s="4">
        <v>45278</v>
      </c>
      <c r="B995" s="2" t="s">
        <v>1132</v>
      </c>
      <c r="C995" s="2" t="s">
        <v>6120</v>
      </c>
      <c r="D995" s="2" t="s">
        <v>1132</v>
      </c>
      <c r="E995" s="2">
        <v>413861500</v>
      </c>
      <c r="F995" s="2">
        <v>2.9926331066541632E-4</v>
      </c>
    </row>
    <row r="996" spans="1:6" x14ac:dyDescent="0.55000000000000004">
      <c r="A996" s="4">
        <v>45278</v>
      </c>
      <c r="B996" s="2" t="s">
        <v>1092</v>
      </c>
      <c r="C996" s="2" t="s">
        <v>6119</v>
      </c>
      <c r="D996" s="2" t="s">
        <v>1092</v>
      </c>
      <c r="E996" s="2">
        <v>471357776</v>
      </c>
      <c r="F996" s="2">
        <v>3.4083887617874028E-4</v>
      </c>
    </row>
    <row r="997" spans="1:6" x14ac:dyDescent="0.55000000000000004">
      <c r="A997" s="4">
        <v>45278</v>
      </c>
      <c r="B997" s="2" t="s">
        <v>1631</v>
      </c>
      <c r="C997" s="2" t="s">
        <v>6126</v>
      </c>
      <c r="D997" s="2" t="s">
        <v>1631</v>
      </c>
      <c r="E997" s="2">
        <v>227832358</v>
      </c>
      <c r="F997" s="2">
        <v>1.6474561110851901E-4</v>
      </c>
    </row>
    <row r="998" spans="1:6" x14ac:dyDescent="0.55000000000000004">
      <c r="A998" s="4">
        <v>45278</v>
      </c>
      <c r="B998" s="2" t="s">
        <v>1535</v>
      </c>
      <c r="C998" s="2" t="s">
        <v>6131</v>
      </c>
      <c r="D998" s="2" t="s">
        <v>1535</v>
      </c>
      <c r="E998" s="2">
        <v>272771208</v>
      </c>
      <c r="F998" s="2">
        <v>1.972409000602494E-4</v>
      </c>
    </row>
    <row r="999" spans="1:6" x14ac:dyDescent="0.55000000000000004">
      <c r="A999" s="4">
        <v>45278</v>
      </c>
      <c r="B999" s="2" t="s">
        <v>741</v>
      </c>
      <c r="C999" s="2" t="s">
        <v>6119</v>
      </c>
      <c r="D999" s="2" t="s">
        <v>741</v>
      </c>
      <c r="E999" s="2">
        <v>668571329</v>
      </c>
      <c r="F999" s="2">
        <v>4.8344402495162581E-4</v>
      </c>
    </row>
    <row r="1000" spans="1:6" x14ac:dyDescent="0.55000000000000004">
      <c r="A1000" s="4">
        <v>45278</v>
      </c>
      <c r="B1000" s="2" t="s">
        <v>1272</v>
      </c>
      <c r="C1000" s="2" t="s">
        <v>6118</v>
      </c>
      <c r="D1000" s="2" t="s">
        <v>1272</v>
      </c>
      <c r="E1000" s="2">
        <v>362605159</v>
      </c>
      <c r="F1000" s="2">
        <v>2.6219984305546578E-4</v>
      </c>
    </row>
    <row r="1001" spans="1:6" x14ac:dyDescent="0.55000000000000004">
      <c r="A1001" s="4">
        <v>45278</v>
      </c>
      <c r="B1001" s="2" t="s">
        <v>755</v>
      </c>
      <c r="C1001" s="2" t="s">
        <v>6119</v>
      </c>
      <c r="D1001" s="2" t="s">
        <v>755</v>
      </c>
      <c r="E1001" s="2">
        <v>659679687</v>
      </c>
      <c r="F1001" s="2">
        <v>4.7701447733201961E-4</v>
      </c>
    </row>
    <row r="1002" spans="1:6" x14ac:dyDescent="0.55000000000000004">
      <c r="A1002" s="4">
        <v>45278</v>
      </c>
      <c r="B1002" s="2" t="s">
        <v>1370</v>
      </c>
      <c r="C1002" s="2" t="s">
        <v>6130</v>
      </c>
      <c r="D1002" s="2" t="s">
        <v>1370</v>
      </c>
      <c r="E1002" s="2">
        <v>366862129</v>
      </c>
      <c r="F1002" s="2">
        <v>2.6527805867978312E-4</v>
      </c>
    </row>
    <row r="1003" spans="1:6" x14ac:dyDescent="0.55000000000000004">
      <c r="A1003" s="4">
        <v>45278</v>
      </c>
      <c r="B1003" s="2" t="s">
        <v>1006</v>
      </c>
      <c r="C1003" s="2" t="s">
        <v>6118</v>
      </c>
      <c r="D1003" s="2" t="s">
        <v>1006</v>
      </c>
      <c r="E1003" s="2">
        <v>466374534</v>
      </c>
      <c r="F1003" s="2">
        <v>3.3723549316590402E-4</v>
      </c>
    </row>
    <row r="1004" spans="1:6" x14ac:dyDescent="0.55000000000000004">
      <c r="A1004" s="4">
        <v>45278</v>
      </c>
      <c r="B1004" s="2" t="s">
        <v>1294</v>
      </c>
      <c r="C1004" s="2" t="s">
        <v>6130</v>
      </c>
      <c r="D1004" s="2" t="s">
        <v>1294</v>
      </c>
      <c r="E1004" s="2">
        <v>371499726</v>
      </c>
      <c r="F1004" s="2">
        <v>2.6863150574299628E-4</v>
      </c>
    </row>
    <row r="1005" spans="1:6" x14ac:dyDescent="0.55000000000000004">
      <c r="A1005" s="4">
        <v>45278</v>
      </c>
      <c r="B1005" s="2" t="s">
        <v>1680</v>
      </c>
      <c r="C1005" s="2" t="s">
        <v>6136</v>
      </c>
      <c r="D1005" s="2" t="s">
        <v>1680</v>
      </c>
      <c r="E1005" s="2">
        <v>192131534</v>
      </c>
      <c r="F1005" s="2">
        <v>1.3893034009702519E-4</v>
      </c>
    </row>
    <row r="1006" spans="1:6" x14ac:dyDescent="0.55000000000000004">
      <c r="A1006" s="4">
        <v>45278</v>
      </c>
      <c r="B1006" s="2" t="s">
        <v>1393</v>
      </c>
      <c r="C1006" s="2" t="s">
        <v>6136</v>
      </c>
      <c r="D1006" s="2" t="s">
        <v>1393</v>
      </c>
      <c r="E1006" s="2">
        <v>324739911</v>
      </c>
      <c r="F1006" s="2">
        <v>2.3481947673570179E-4</v>
      </c>
    </row>
    <row r="1007" spans="1:6" x14ac:dyDescent="0.55000000000000004">
      <c r="A1007" s="4">
        <v>45278</v>
      </c>
      <c r="B1007" s="2" t="s">
        <v>1483</v>
      </c>
      <c r="C1007" s="2" t="s">
        <v>6126</v>
      </c>
      <c r="D1007" s="2" t="s">
        <v>1483</v>
      </c>
      <c r="E1007" s="2">
        <v>300446312</v>
      </c>
      <c r="F1007" s="2">
        <v>2.1725277177590721E-4</v>
      </c>
    </row>
    <row r="1008" spans="1:6" x14ac:dyDescent="0.55000000000000004">
      <c r="A1008" s="4">
        <v>45278</v>
      </c>
      <c r="B1008" s="2" t="s">
        <v>1217</v>
      </c>
      <c r="C1008" s="2" t="s">
        <v>6137</v>
      </c>
      <c r="D1008" s="2" t="s">
        <v>1217</v>
      </c>
      <c r="E1008" s="2">
        <v>394629205</v>
      </c>
      <c r="F1008" s="2">
        <v>2.8535643536197798E-4</v>
      </c>
    </row>
    <row r="1009" spans="1:6" x14ac:dyDescent="0.55000000000000004">
      <c r="A1009" s="4">
        <v>45278</v>
      </c>
      <c r="B1009" s="2" t="s">
        <v>620</v>
      </c>
      <c r="C1009" s="2" t="s">
        <v>6117</v>
      </c>
      <c r="D1009" s="2" t="s">
        <v>620</v>
      </c>
      <c r="E1009" s="2">
        <v>764102039</v>
      </c>
      <c r="F1009" s="2">
        <v>5.52522295205848E-4</v>
      </c>
    </row>
    <row r="1010" spans="1:6" x14ac:dyDescent="0.55000000000000004">
      <c r="A1010" s="4">
        <v>45278</v>
      </c>
      <c r="B1010" s="2" t="s">
        <v>765</v>
      </c>
      <c r="C1010" s="2" t="s">
        <v>6126</v>
      </c>
      <c r="D1010" s="2" t="s">
        <v>765</v>
      </c>
      <c r="E1010" s="2">
        <v>655367270</v>
      </c>
      <c r="F1010" s="2">
        <v>4.738961679739618E-4</v>
      </c>
    </row>
    <row r="1011" spans="1:6" x14ac:dyDescent="0.55000000000000004">
      <c r="A1011" s="4">
        <v>45278</v>
      </c>
      <c r="B1011" s="2" t="s">
        <v>1674</v>
      </c>
      <c r="C1011" s="2" t="s">
        <v>6118</v>
      </c>
      <c r="D1011" s="2" t="s">
        <v>1674</v>
      </c>
      <c r="E1011" s="2">
        <v>195621544</v>
      </c>
      <c r="F1011" s="2">
        <v>1.41453966834123E-4</v>
      </c>
    </row>
    <row r="1012" spans="1:6" x14ac:dyDescent="0.55000000000000004">
      <c r="A1012" s="4">
        <v>45278</v>
      </c>
      <c r="B1012" s="2" t="s">
        <v>1502</v>
      </c>
      <c r="C1012" s="2" t="s">
        <v>6130</v>
      </c>
      <c r="D1012" s="2" t="s">
        <v>1502</v>
      </c>
      <c r="E1012" s="2">
        <v>277313577</v>
      </c>
      <c r="F1012" s="2">
        <v>2.0052548774285319E-4</v>
      </c>
    </row>
    <row r="1013" spans="1:6" x14ac:dyDescent="0.55000000000000004">
      <c r="A1013" s="4">
        <v>45278</v>
      </c>
      <c r="B1013" s="2" t="s">
        <v>1455</v>
      </c>
      <c r="C1013" s="2" t="s">
        <v>6126</v>
      </c>
      <c r="D1013" s="2" t="s">
        <v>1455</v>
      </c>
      <c r="E1013" s="2">
        <v>303637500</v>
      </c>
      <c r="F1013" s="2">
        <v>2.195603202814718E-4</v>
      </c>
    </row>
    <row r="1014" spans="1:6" x14ac:dyDescent="0.55000000000000004">
      <c r="A1014" s="4">
        <v>45278</v>
      </c>
      <c r="B1014" s="2" t="s">
        <v>1653</v>
      </c>
      <c r="C1014" s="2" t="s">
        <v>6138</v>
      </c>
      <c r="D1014" s="2" t="s">
        <v>1653</v>
      </c>
      <c r="E1014" s="2">
        <v>206955972</v>
      </c>
      <c r="F1014" s="2">
        <v>1.4964989336456569E-4</v>
      </c>
    </row>
    <row r="1015" spans="1:6" x14ac:dyDescent="0.55000000000000004">
      <c r="A1015" s="4">
        <v>45278</v>
      </c>
      <c r="B1015" s="2" t="s">
        <v>1017</v>
      </c>
      <c r="C1015" s="2" t="s">
        <v>6130</v>
      </c>
      <c r="D1015" s="2" t="s">
        <v>1017</v>
      </c>
      <c r="E1015" s="2">
        <v>511574847</v>
      </c>
      <c r="F1015" s="2">
        <v>3.6991984605085E-4</v>
      </c>
    </row>
    <row r="1016" spans="1:6" x14ac:dyDescent="0.55000000000000004">
      <c r="A1016" s="4">
        <v>45278</v>
      </c>
      <c r="B1016" s="2" t="s">
        <v>1661</v>
      </c>
      <c r="C1016" s="2" t="s">
        <v>6131</v>
      </c>
      <c r="D1016" s="2" t="s">
        <v>1661</v>
      </c>
      <c r="E1016" s="2">
        <v>208403351</v>
      </c>
      <c r="F1016" s="2">
        <v>1.506964933293549E-4</v>
      </c>
    </row>
    <row r="1017" spans="1:6" x14ac:dyDescent="0.55000000000000004">
      <c r="A1017" s="4">
        <v>45278</v>
      </c>
      <c r="B1017" s="2" t="s">
        <v>1561</v>
      </c>
      <c r="C1017" s="2" t="s">
        <v>6131</v>
      </c>
      <c r="D1017" s="2" t="s">
        <v>1561</v>
      </c>
      <c r="E1017" s="2">
        <v>264401137</v>
      </c>
      <c r="F1017" s="2">
        <v>1.9118850050637789E-4</v>
      </c>
    </row>
    <row r="1018" spans="1:6" x14ac:dyDescent="0.55000000000000004">
      <c r="A1018" s="4">
        <v>45278</v>
      </c>
      <c r="B1018" s="2" t="s">
        <v>1603</v>
      </c>
      <c r="C1018" s="2" t="s">
        <v>6136</v>
      </c>
      <c r="D1018" s="2" t="s">
        <v>1603</v>
      </c>
      <c r="E1018" s="2">
        <v>241992936</v>
      </c>
      <c r="F1018" s="2">
        <v>1.7498512711379099E-4</v>
      </c>
    </row>
    <row r="1019" spans="1:6" x14ac:dyDescent="0.55000000000000004">
      <c r="A1019" s="4">
        <v>45278</v>
      </c>
      <c r="B1019" s="2" t="s">
        <v>1474</v>
      </c>
      <c r="C1019" s="2" t="s">
        <v>6126</v>
      </c>
      <c r="D1019" s="2" t="s">
        <v>1474</v>
      </c>
      <c r="E1019" s="2">
        <v>300224754</v>
      </c>
      <c r="F1019" s="2">
        <v>2.1709256315397831E-4</v>
      </c>
    </row>
    <row r="1020" spans="1:6" x14ac:dyDescent="0.55000000000000004">
      <c r="A1020" s="4">
        <v>45278</v>
      </c>
      <c r="B1020" s="2" t="s">
        <v>1554</v>
      </c>
      <c r="C1020" s="2" t="s">
        <v>6122</v>
      </c>
      <c r="D1020" s="2" t="s">
        <v>1554</v>
      </c>
      <c r="E1020" s="2">
        <v>265831681</v>
      </c>
      <c r="F1020" s="2">
        <v>1.922229270802258E-4</v>
      </c>
    </row>
    <row r="1021" spans="1:6" x14ac:dyDescent="0.55000000000000004">
      <c r="A1021" s="4">
        <v>45278</v>
      </c>
      <c r="B1021" s="2" t="s">
        <v>1096</v>
      </c>
      <c r="C1021" s="2" t="s">
        <v>6119</v>
      </c>
      <c r="D1021" s="2" t="s">
        <v>1096</v>
      </c>
      <c r="E1021" s="2">
        <v>470334507</v>
      </c>
      <c r="F1021" s="2">
        <v>3.4009895021645272E-4</v>
      </c>
    </row>
    <row r="1022" spans="1:6" x14ac:dyDescent="0.55000000000000004">
      <c r="A1022" s="4">
        <v>45278</v>
      </c>
      <c r="B1022" s="2" t="s">
        <v>1321</v>
      </c>
      <c r="C1022" s="2" t="s">
        <v>6126</v>
      </c>
      <c r="D1022" s="2" t="s">
        <v>1321</v>
      </c>
      <c r="E1022" s="2">
        <v>348530780</v>
      </c>
      <c r="F1022" s="2">
        <v>2.5202265755959393E-4</v>
      </c>
    </row>
    <row r="1023" spans="1:6" x14ac:dyDescent="0.55000000000000004">
      <c r="A1023" s="4">
        <v>45278</v>
      </c>
      <c r="B1023" s="2" t="s">
        <v>914</v>
      </c>
      <c r="C1023" s="2" t="s">
        <v>6118</v>
      </c>
      <c r="D1023" s="2" t="s">
        <v>914</v>
      </c>
      <c r="E1023" s="2">
        <v>559202420</v>
      </c>
      <c r="F1023" s="2">
        <v>4.0435935099378077E-4</v>
      </c>
    </row>
    <row r="1024" spans="1:6" x14ac:dyDescent="0.55000000000000004">
      <c r="A1024" s="4">
        <v>45278</v>
      </c>
      <c r="B1024" s="2" t="s">
        <v>1601</v>
      </c>
      <c r="C1024" s="2" t="s">
        <v>6118</v>
      </c>
      <c r="D1024" s="2" t="s">
        <v>1601</v>
      </c>
      <c r="E1024" s="2">
        <v>242175188</v>
      </c>
      <c r="F1024" s="2">
        <v>1.7511691356141999E-4</v>
      </c>
    </row>
    <row r="1025" spans="1:6" x14ac:dyDescent="0.55000000000000004">
      <c r="A1025" s="4">
        <v>45278</v>
      </c>
      <c r="B1025" s="2" t="s">
        <v>1599</v>
      </c>
      <c r="C1025" s="2" t="s">
        <v>6130</v>
      </c>
      <c r="D1025" s="2" t="s">
        <v>1599</v>
      </c>
      <c r="E1025" s="2">
        <v>243592663</v>
      </c>
      <c r="F1025" s="2">
        <v>1.7614188993947269E-4</v>
      </c>
    </row>
    <row r="1026" spans="1:6" x14ac:dyDescent="0.55000000000000004">
      <c r="A1026" s="4">
        <v>45278</v>
      </c>
      <c r="B1026" s="2" t="s">
        <v>1741</v>
      </c>
      <c r="C1026" s="2" t="s">
        <v>6122</v>
      </c>
      <c r="D1026" s="2" t="s">
        <v>1741</v>
      </c>
      <c r="E1026" s="2">
        <v>161187763</v>
      </c>
      <c r="F1026" s="2">
        <v>1.165548947996673E-4</v>
      </c>
    </row>
    <row r="1027" spans="1:6" x14ac:dyDescent="0.55000000000000004">
      <c r="A1027" s="4">
        <v>45278</v>
      </c>
      <c r="B1027" s="2" t="s">
        <v>1150</v>
      </c>
      <c r="C1027" s="2" t="s">
        <v>6126</v>
      </c>
      <c r="D1027" s="2" t="s">
        <v>1150</v>
      </c>
      <c r="E1027" s="2">
        <v>420279871</v>
      </c>
      <c r="F1027" s="2">
        <v>3.039044356662654E-4</v>
      </c>
    </row>
    <row r="1028" spans="1:6" x14ac:dyDescent="0.55000000000000004">
      <c r="A1028" s="4">
        <v>45278</v>
      </c>
      <c r="B1028" s="2" t="s">
        <v>1280</v>
      </c>
      <c r="C1028" s="2" t="s">
        <v>6119</v>
      </c>
      <c r="D1028" s="2" t="s">
        <v>1280</v>
      </c>
      <c r="E1028" s="2">
        <v>364535877</v>
      </c>
      <c r="F1028" s="2">
        <v>2.6359594552124559E-4</v>
      </c>
    </row>
    <row r="1029" spans="1:6" x14ac:dyDescent="0.55000000000000004">
      <c r="A1029" s="4">
        <v>45278</v>
      </c>
      <c r="B1029" s="2" t="s">
        <v>1458</v>
      </c>
      <c r="C1029" s="2" t="s">
        <v>6126</v>
      </c>
      <c r="D1029" s="2" t="s">
        <v>1458</v>
      </c>
      <c r="E1029" s="2">
        <v>306095791</v>
      </c>
      <c r="F1029" s="2">
        <v>2.213379108600567E-4</v>
      </c>
    </row>
    <row r="1030" spans="1:6" x14ac:dyDescent="0.55000000000000004">
      <c r="A1030" s="4">
        <v>45278</v>
      </c>
      <c r="B1030" s="2" t="s">
        <v>1486</v>
      </c>
      <c r="C1030" s="2" t="s">
        <v>6126</v>
      </c>
      <c r="D1030" s="2" t="s">
        <v>1486</v>
      </c>
      <c r="E1030" s="2">
        <v>286416085</v>
      </c>
      <c r="F1030" s="2">
        <v>2.0710751259763781E-4</v>
      </c>
    </row>
    <row r="1031" spans="1:6" x14ac:dyDescent="0.55000000000000004">
      <c r="A1031" s="4">
        <v>45278</v>
      </c>
      <c r="B1031" s="2" t="s">
        <v>1165</v>
      </c>
      <c r="C1031" s="2" t="s">
        <v>6126</v>
      </c>
      <c r="D1031" s="2" t="s">
        <v>1165</v>
      </c>
      <c r="E1031" s="2">
        <v>421146735</v>
      </c>
      <c r="F1031" s="2">
        <v>3.0453126515037217E-4</v>
      </c>
    </row>
    <row r="1032" spans="1:6" x14ac:dyDescent="0.55000000000000004">
      <c r="A1032" s="4">
        <v>45278</v>
      </c>
      <c r="B1032" s="2" t="s">
        <v>1023</v>
      </c>
      <c r="C1032" s="2" t="s">
        <v>6119</v>
      </c>
      <c r="D1032" s="2" t="s">
        <v>1023</v>
      </c>
      <c r="E1032" s="2">
        <v>501529991</v>
      </c>
      <c r="F1032" s="2">
        <v>3.6265640922061241E-4</v>
      </c>
    </row>
    <row r="1033" spans="1:6" x14ac:dyDescent="0.55000000000000004">
      <c r="A1033" s="4">
        <v>45278</v>
      </c>
      <c r="B1033" s="2" t="s">
        <v>1732</v>
      </c>
      <c r="C1033" s="2" t="s">
        <v>6122</v>
      </c>
      <c r="D1033" s="2" t="s">
        <v>1732</v>
      </c>
      <c r="E1033" s="2">
        <v>168659211</v>
      </c>
      <c r="F1033" s="2">
        <v>1.219574999319265E-4</v>
      </c>
    </row>
    <row r="1034" spans="1:6" x14ac:dyDescent="0.55000000000000004">
      <c r="A1034" s="4">
        <v>45278</v>
      </c>
      <c r="B1034" s="2" t="s">
        <v>1448</v>
      </c>
      <c r="C1034" s="2" t="s">
        <v>6132</v>
      </c>
      <c r="D1034" s="2" t="s">
        <v>1448</v>
      </c>
      <c r="E1034" s="2">
        <v>306133680</v>
      </c>
      <c r="F1034" s="2">
        <v>2.2136530840145111E-4</v>
      </c>
    </row>
    <row r="1035" spans="1:6" x14ac:dyDescent="0.55000000000000004">
      <c r="A1035" s="4">
        <v>45278</v>
      </c>
      <c r="B1035" s="2" t="s">
        <v>1523</v>
      </c>
      <c r="C1035" s="2" t="s">
        <v>6118</v>
      </c>
      <c r="D1035" s="2" t="s">
        <v>1523</v>
      </c>
      <c r="E1035" s="2">
        <v>278738717</v>
      </c>
      <c r="F1035" s="2">
        <v>2.0155600668351749E-4</v>
      </c>
    </row>
    <row r="1036" spans="1:6" x14ac:dyDescent="0.55000000000000004">
      <c r="A1036" s="4">
        <v>45278</v>
      </c>
      <c r="B1036" s="2" t="s">
        <v>1149</v>
      </c>
      <c r="C1036" s="2" t="s">
        <v>6118</v>
      </c>
      <c r="D1036" s="2" t="s">
        <v>1149</v>
      </c>
      <c r="E1036" s="2">
        <v>432450814</v>
      </c>
      <c r="F1036" s="2">
        <v>3.1270524631451391E-4</v>
      </c>
    </row>
    <row r="1037" spans="1:6" x14ac:dyDescent="0.55000000000000004">
      <c r="A1037" s="4">
        <v>45278</v>
      </c>
      <c r="B1037" s="2" t="s">
        <v>1352</v>
      </c>
      <c r="C1037" s="2" t="s">
        <v>6126</v>
      </c>
      <c r="D1037" s="2" t="s">
        <v>1352</v>
      </c>
      <c r="E1037" s="2">
        <v>343121649</v>
      </c>
      <c r="F1037" s="2">
        <v>2.4811131414909798E-4</v>
      </c>
    </row>
    <row r="1038" spans="1:6" x14ac:dyDescent="0.55000000000000004">
      <c r="A1038" s="4">
        <v>45278</v>
      </c>
      <c r="B1038" s="2" t="s">
        <v>1014</v>
      </c>
      <c r="C1038" s="2" t="s">
        <v>6126</v>
      </c>
      <c r="D1038" s="2" t="s">
        <v>1014</v>
      </c>
      <c r="E1038" s="2">
        <v>494211388</v>
      </c>
      <c r="F1038" s="2">
        <v>3.5736432633001768E-4</v>
      </c>
    </row>
    <row r="1039" spans="1:6" x14ac:dyDescent="0.55000000000000004">
      <c r="A1039" s="4">
        <v>45278</v>
      </c>
      <c r="B1039" s="2" t="s">
        <v>1596</v>
      </c>
      <c r="C1039" s="2" t="s">
        <v>6118</v>
      </c>
      <c r="D1039" s="2" t="s">
        <v>1596</v>
      </c>
      <c r="E1039" s="2">
        <v>249788548</v>
      </c>
      <c r="F1039" s="2">
        <v>1.8062213528145831E-4</v>
      </c>
    </row>
    <row r="1040" spans="1:6" x14ac:dyDescent="0.55000000000000004">
      <c r="A1040" s="4">
        <v>45278</v>
      </c>
      <c r="B1040" s="2" t="s">
        <v>1612</v>
      </c>
      <c r="C1040" s="2" t="s">
        <v>6136</v>
      </c>
      <c r="D1040" s="2" t="s">
        <v>1612</v>
      </c>
      <c r="E1040" s="2">
        <v>235777594</v>
      </c>
      <c r="F1040" s="2">
        <v>1.704908124122838E-4</v>
      </c>
    </row>
    <row r="1041" spans="1:6" x14ac:dyDescent="0.55000000000000004">
      <c r="A1041" s="4">
        <v>45278</v>
      </c>
      <c r="B1041" s="2" t="s">
        <v>1323</v>
      </c>
      <c r="C1041" s="2" t="s">
        <v>6126</v>
      </c>
      <c r="D1041" s="2" t="s">
        <v>1323</v>
      </c>
      <c r="E1041" s="2">
        <v>346210129</v>
      </c>
      <c r="F1041" s="2">
        <v>2.5034459448496869E-4</v>
      </c>
    </row>
    <row r="1042" spans="1:6" x14ac:dyDescent="0.55000000000000004">
      <c r="A1042" s="4">
        <v>45278</v>
      </c>
      <c r="B1042" s="2" t="s">
        <v>981</v>
      </c>
      <c r="C1042" s="2" t="s">
        <v>6119</v>
      </c>
      <c r="D1042" s="2" t="s">
        <v>981</v>
      </c>
      <c r="E1042" s="2">
        <v>522807963</v>
      </c>
      <c r="F1042" s="2">
        <v>3.7804251385940098E-4</v>
      </c>
    </row>
    <row r="1043" spans="1:6" x14ac:dyDescent="0.55000000000000004">
      <c r="A1043" s="4">
        <v>45278</v>
      </c>
      <c r="B1043" s="2" t="s">
        <v>756</v>
      </c>
      <c r="C1043" s="2" t="s">
        <v>6118</v>
      </c>
      <c r="D1043" s="2" t="s">
        <v>756</v>
      </c>
      <c r="E1043" s="2">
        <v>664800413</v>
      </c>
      <c r="F1043" s="2">
        <v>4.8071727504519292E-4</v>
      </c>
    </row>
    <row r="1044" spans="1:6" x14ac:dyDescent="0.55000000000000004">
      <c r="A1044" s="4">
        <v>45278</v>
      </c>
      <c r="B1044" s="2" t="s">
        <v>1067</v>
      </c>
      <c r="C1044" s="2" t="s">
        <v>6118</v>
      </c>
      <c r="D1044" s="2" t="s">
        <v>1067</v>
      </c>
      <c r="E1044" s="2">
        <v>467378000</v>
      </c>
      <c r="F1044" s="2">
        <v>3.3796109957601991E-4</v>
      </c>
    </row>
    <row r="1045" spans="1:6" x14ac:dyDescent="0.55000000000000004">
      <c r="A1045" s="4">
        <v>45278</v>
      </c>
      <c r="B1045" s="2" t="s">
        <v>1226</v>
      </c>
      <c r="C1045" s="2" t="s">
        <v>6118</v>
      </c>
      <c r="D1045" s="2" t="s">
        <v>1226</v>
      </c>
      <c r="E1045" s="2">
        <v>394944123</v>
      </c>
      <c r="F1045" s="2">
        <v>2.8558415261344529E-4</v>
      </c>
    </row>
    <row r="1046" spans="1:6" x14ac:dyDescent="0.55000000000000004">
      <c r="A1046" s="4">
        <v>45278</v>
      </c>
      <c r="B1046" s="2" t="s">
        <v>1078</v>
      </c>
      <c r="C1046" s="2" t="s">
        <v>6119</v>
      </c>
      <c r="D1046" s="2" t="s">
        <v>1078</v>
      </c>
      <c r="E1046" s="2">
        <v>473153249</v>
      </c>
      <c r="F1046" s="2">
        <v>3.4213718296540781E-4</v>
      </c>
    </row>
    <row r="1047" spans="1:6" x14ac:dyDescent="0.55000000000000004">
      <c r="A1047" s="4">
        <v>45278</v>
      </c>
      <c r="B1047" s="2" t="s">
        <v>1136</v>
      </c>
      <c r="C1047" s="2" t="s">
        <v>6119</v>
      </c>
      <c r="D1047" s="2" t="s">
        <v>1136</v>
      </c>
      <c r="E1047" s="2">
        <v>438454253</v>
      </c>
      <c r="F1047" s="2">
        <v>3.170463339259923E-4</v>
      </c>
    </row>
    <row r="1048" spans="1:6" x14ac:dyDescent="0.55000000000000004">
      <c r="A1048" s="4">
        <v>45278</v>
      </c>
      <c r="B1048" s="2" t="s">
        <v>1260</v>
      </c>
      <c r="C1048" s="2" t="s">
        <v>6126</v>
      </c>
      <c r="D1048" s="2" t="s">
        <v>1260</v>
      </c>
      <c r="E1048" s="2">
        <v>362351422</v>
      </c>
      <c r="F1048" s="2">
        <v>2.6201636579397059E-4</v>
      </c>
    </row>
    <row r="1049" spans="1:6" x14ac:dyDescent="0.55000000000000004">
      <c r="A1049" s="4">
        <v>45278</v>
      </c>
      <c r="B1049" s="2" t="s">
        <v>1419</v>
      </c>
      <c r="C1049" s="2" t="s">
        <v>6126</v>
      </c>
      <c r="D1049" s="2" t="s">
        <v>1419</v>
      </c>
      <c r="E1049" s="2">
        <v>316785936</v>
      </c>
      <c r="F1049" s="2">
        <v>2.2906795625976981E-4</v>
      </c>
    </row>
    <row r="1050" spans="1:6" x14ac:dyDescent="0.55000000000000004">
      <c r="A1050" s="4">
        <v>45278</v>
      </c>
      <c r="B1050" s="2" t="s">
        <v>1421</v>
      </c>
      <c r="C1050" s="2" t="s">
        <v>6126</v>
      </c>
      <c r="D1050" s="2" t="s">
        <v>1421</v>
      </c>
      <c r="E1050" s="2">
        <v>317996059</v>
      </c>
      <c r="F1050" s="2">
        <v>2.2994299637655371E-4</v>
      </c>
    </row>
    <row r="1051" spans="1:6" x14ac:dyDescent="0.55000000000000004">
      <c r="A1051" s="4">
        <v>45278</v>
      </c>
      <c r="B1051" s="2" t="s">
        <v>1168</v>
      </c>
      <c r="C1051" s="2" t="s">
        <v>6119</v>
      </c>
      <c r="D1051" s="2" t="s">
        <v>1168</v>
      </c>
      <c r="E1051" s="2">
        <v>426340944</v>
      </c>
      <c r="F1051" s="2">
        <v>3.0828719843150151E-4</v>
      </c>
    </row>
    <row r="1052" spans="1:6" x14ac:dyDescent="0.55000000000000004">
      <c r="A1052" s="4">
        <v>45278</v>
      </c>
      <c r="B1052" s="2" t="s">
        <v>1800</v>
      </c>
      <c r="C1052" s="2" t="s">
        <v>6138</v>
      </c>
      <c r="D1052" s="2" t="s">
        <v>1800</v>
      </c>
      <c r="E1052" s="2">
        <v>144907083</v>
      </c>
      <c r="F1052" s="2">
        <v>1.047823327307524E-4</v>
      </c>
    </row>
    <row r="1053" spans="1:6" x14ac:dyDescent="0.55000000000000004">
      <c r="A1053" s="4">
        <v>45278</v>
      </c>
      <c r="B1053" s="2" t="s">
        <v>1442</v>
      </c>
      <c r="C1053" s="2" t="s">
        <v>6119</v>
      </c>
      <c r="D1053" s="2" t="s">
        <v>1442</v>
      </c>
      <c r="E1053" s="2">
        <v>310786775</v>
      </c>
      <c r="F1053" s="2">
        <v>2.2472996207071171E-4</v>
      </c>
    </row>
    <row r="1054" spans="1:6" x14ac:dyDescent="0.55000000000000004">
      <c r="A1054" s="4">
        <v>45278</v>
      </c>
      <c r="B1054" s="2" t="s">
        <v>1308</v>
      </c>
      <c r="C1054" s="2" t="s">
        <v>6119</v>
      </c>
      <c r="D1054" s="2" t="s">
        <v>1308</v>
      </c>
      <c r="E1054" s="2">
        <v>360462512</v>
      </c>
      <c r="F1054" s="2">
        <v>2.6065049469905361E-4</v>
      </c>
    </row>
    <row r="1055" spans="1:6" x14ac:dyDescent="0.55000000000000004">
      <c r="A1055" s="4">
        <v>45278</v>
      </c>
      <c r="B1055" s="2" t="s">
        <v>1862</v>
      </c>
      <c r="C1055" s="2" t="s">
        <v>6138</v>
      </c>
      <c r="D1055" s="2" t="s">
        <v>1862</v>
      </c>
      <c r="E1055" s="2">
        <v>129468346</v>
      </c>
      <c r="F1055" s="2">
        <v>9.3618579767230369E-5</v>
      </c>
    </row>
    <row r="1056" spans="1:6" x14ac:dyDescent="0.55000000000000004">
      <c r="A1056" s="4">
        <v>45278</v>
      </c>
      <c r="B1056" s="2" t="s">
        <v>1697</v>
      </c>
      <c r="C1056" s="2" t="s">
        <v>6116</v>
      </c>
      <c r="D1056" s="2" t="s">
        <v>1697</v>
      </c>
      <c r="E1056" s="2">
        <v>168415941</v>
      </c>
      <c r="F1056" s="2">
        <v>1.2178159135964909E-4</v>
      </c>
    </row>
    <row r="1057" spans="1:6" x14ac:dyDescent="0.55000000000000004">
      <c r="A1057" s="4">
        <v>45278</v>
      </c>
      <c r="B1057" s="2" t="s">
        <v>1687</v>
      </c>
      <c r="C1057" s="2" t="s">
        <v>6137</v>
      </c>
      <c r="D1057" s="2" t="s">
        <v>1687</v>
      </c>
      <c r="E1057" s="2">
        <v>177862835</v>
      </c>
      <c r="F1057" s="2">
        <v>1.2861264178097429E-4</v>
      </c>
    </row>
    <row r="1058" spans="1:6" x14ac:dyDescent="0.55000000000000004">
      <c r="A1058" s="4">
        <v>45278</v>
      </c>
      <c r="B1058" s="2" t="s">
        <v>1707</v>
      </c>
      <c r="C1058" s="2" t="s">
        <v>6138</v>
      </c>
      <c r="D1058" s="2" t="s">
        <v>1707</v>
      </c>
      <c r="E1058" s="2">
        <v>188571087</v>
      </c>
      <c r="F1058" s="2">
        <v>1.3635578035501309E-4</v>
      </c>
    </row>
    <row r="1059" spans="1:6" x14ac:dyDescent="0.55000000000000004">
      <c r="A1059" s="4">
        <v>45278</v>
      </c>
      <c r="B1059" s="2" t="s">
        <v>788</v>
      </c>
      <c r="C1059" s="2" t="s">
        <v>6119</v>
      </c>
      <c r="D1059" s="2" t="s">
        <v>788</v>
      </c>
      <c r="E1059" s="2">
        <v>650265858</v>
      </c>
      <c r="F1059" s="2">
        <v>4.7020733621698919E-4</v>
      </c>
    </row>
    <row r="1060" spans="1:6" x14ac:dyDescent="0.55000000000000004">
      <c r="A1060" s="4">
        <v>45278</v>
      </c>
      <c r="B1060" s="2" t="s">
        <v>1648</v>
      </c>
      <c r="C1060" s="2" t="s">
        <v>6131</v>
      </c>
      <c r="D1060" s="2" t="s">
        <v>1648</v>
      </c>
      <c r="E1060" s="2">
        <v>215203542</v>
      </c>
      <c r="F1060" s="2">
        <v>1.5561371242757291E-4</v>
      </c>
    </row>
    <row r="1061" spans="1:6" x14ac:dyDescent="0.55000000000000004">
      <c r="A1061" s="4">
        <v>45278</v>
      </c>
      <c r="B1061" s="2" t="s">
        <v>983</v>
      </c>
      <c r="C1061" s="2" t="s">
        <v>6119</v>
      </c>
      <c r="D1061" s="2" t="s">
        <v>983</v>
      </c>
      <c r="E1061" s="2">
        <v>522893401</v>
      </c>
      <c r="F1061" s="2">
        <v>3.7810429408959072E-4</v>
      </c>
    </row>
    <row r="1062" spans="1:6" x14ac:dyDescent="0.55000000000000004">
      <c r="A1062" s="4">
        <v>45278</v>
      </c>
      <c r="B1062" s="2" t="s">
        <v>1347</v>
      </c>
      <c r="C1062" s="2" t="s">
        <v>6118</v>
      </c>
      <c r="D1062" s="2" t="s">
        <v>1347</v>
      </c>
      <c r="E1062" s="2">
        <v>334204929</v>
      </c>
      <c r="F1062" s="2">
        <v>2.416636326240552E-4</v>
      </c>
    </row>
    <row r="1063" spans="1:6" x14ac:dyDescent="0.55000000000000004">
      <c r="A1063" s="4">
        <v>45278</v>
      </c>
      <c r="B1063" s="2" t="s">
        <v>1609</v>
      </c>
      <c r="C1063" s="2" t="s">
        <v>6131</v>
      </c>
      <c r="D1063" s="2" t="s">
        <v>1609</v>
      </c>
      <c r="E1063" s="2">
        <v>238235532</v>
      </c>
      <c r="F1063" s="2">
        <v>1.7226814773651749E-4</v>
      </c>
    </row>
    <row r="1064" spans="1:6" x14ac:dyDescent="0.55000000000000004">
      <c r="A1064" s="4">
        <v>45278</v>
      </c>
      <c r="B1064" s="2" t="s">
        <v>1492</v>
      </c>
      <c r="C1064" s="2" t="s">
        <v>6126</v>
      </c>
      <c r="D1064" s="2" t="s">
        <v>1492</v>
      </c>
      <c r="E1064" s="2">
        <v>289891121</v>
      </c>
      <c r="F1064" s="2">
        <v>2.096203116331642E-4</v>
      </c>
    </row>
    <row r="1065" spans="1:6" x14ac:dyDescent="0.55000000000000004">
      <c r="A1065" s="4">
        <v>45278</v>
      </c>
      <c r="B1065" s="2" t="s">
        <v>1429</v>
      </c>
      <c r="C1065" s="2" t="s">
        <v>6120</v>
      </c>
      <c r="D1065" s="2" t="s">
        <v>1429</v>
      </c>
      <c r="E1065" s="2">
        <v>312527553</v>
      </c>
      <c r="F1065" s="2">
        <v>2.259887188949476E-4</v>
      </c>
    </row>
    <row r="1066" spans="1:6" x14ac:dyDescent="0.55000000000000004">
      <c r="A1066" s="4">
        <v>45278</v>
      </c>
      <c r="B1066" s="2" t="s">
        <v>1447</v>
      </c>
      <c r="C1066" s="2" t="s">
        <v>6122</v>
      </c>
      <c r="D1066" s="2" t="s">
        <v>1447</v>
      </c>
      <c r="E1066" s="2">
        <v>306627861</v>
      </c>
      <c r="F1066" s="2">
        <v>2.2172265075421391E-4</v>
      </c>
    </row>
    <row r="1067" spans="1:6" x14ac:dyDescent="0.55000000000000004">
      <c r="A1067" s="4">
        <v>45278</v>
      </c>
      <c r="B1067" s="2" t="s">
        <v>1039</v>
      </c>
      <c r="C1067" s="2" t="s">
        <v>6132</v>
      </c>
      <c r="D1067" s="2" t="s">
        <v>1039</v>
      </c>
      <c r="E1067" s="2">
        <v>490036906</v>
      </c>
      <c r="F1067" s="2">
        <v>3.5434575779046232E-4</v>
      </c>
    </row>
    <row r="1068" spans="1:6" x14ac:dyDescent="0.55000000000000004">
      <c r="A1068" s="4">
        <v>45278</v>
      </c>
      <c r="B1068" s="2" t="s">
        <v>1475</v>
      </c>
      <c r="C1068" s="2" t="s">
        <v>6119</v>
      </c>
      <c r="D1068" s="2" t="s">
        <v>1475</v>
      </c>
      <c r="E1068" s="2">
        <v>288957184</v>
      </c>
      <c r="F1068" s="2">
        <v>2.08944981653031E-4</v>
      </c>
    </row>
    <row r="1069" spans="1:6" x14ac:dyDescent="0.55000000000000004">
      <c r="A1069" s="4">
        <v>45278</v>
      </c>
      <c r="B1069" s="2" t="s">
        <v>1516</v>
      </c>
      <c r="C1069" s="2" t="s">
        <v>6129</v>
      </c>
      <c r="D1069" s="2" t="s">
        <v>1516</v>
      </c>
      <c r="E1069" s="2">
        <v>280579878</v>
      </c>
      <c r="F1069" s="2">
        <v>2.0288735046961029E-4</v>
      </c>
    </row>
    <row r="1070" spans="1:6" x14ac:dyDescent="0.55000000000000004">
      <c r="A1070" s="4">
        <v>45278</v>
      </c>
      <c r="B1070" s="2" t="s">
        <v>1460</v>
      </c>
      <c r="C1070" s="2" t="s">
        <v>6125</v>
      </c>
      <c r="D1070" s="2" t="s">
        <v>1460</v>
      </c>
      <c r="E1070" s="2">
        <v>317101037</v>
      </c>
      <c r="F1070" s="2">
        <v>2.2929580583856359E-4</v>
      </c>
    </row>
    <row r="1071" spans="1:6" x14ac:dyDescent="0.55000000000000004">
      <c r="A1071" s="4">
        <v>45278</v>
      </c>
      <c r="B1071" s="2" t="s">
        <v>1705</v>
      </c>
      <c r="C1071" s="2" t="s">
        <v>6118</v>
      </c>
      <c r="D1071" s="2" t="s">
        <v>1705</v>
      </c>
      <c r="E1071" s="2">
        <v>176191217</v>
      </c>
      <c r="F1071" s="2">
        <v>1.2740389456276739E-4</v>
      </c>
    </row>
    <row r="1072" spans="1:6" x14ac:dyDescent="0.55000000000000004">
      <c r="A1072" s="4">
        <v>45278</v>
      </c>
      <c r="B1072" s="2" t="s">
        <v>1434</v>
      </c>
      <c r="C1072" s="2" t="s">
        <v>6137</v>
      </c>
      <c r="D1072" s="2" t="s">
        <v>1434</v>
      </c>
      <c r="E1072" s="2">
        <v>318640563</v>
      </c>
      <c r="F1072" s="2">
        <v>2.3040903731241531E-4</v>
      </c>
    </row>
    <row r="1073" spans="1:6" x14ac:dyDescent="0.55000000000000004">
      <c r="A1073" s="4">
        <v>45278</v>
      </c>
      <c r="B1073" s="2" t="s">
        <v>1567</v>
      </c>
      <c r="C1073" s="2" t="s">
        <v>6126</v>
      </c>
      <c r="D1073" s="2" t="s">
        <v>1567</v>
      </c>
      <c r="E1073" s="2">
        <v>265027046</v>
      </c>
      <c r="F1073" s="2">
        <v>1.9164109539504301E-4</v>
      </c>
    </row>
    <row r="1074" spans="1:6" x14ac:dyDescent="0.55000000000000004">
      <c r="A1074" s="4">
        <v>45278</v>
      </c>
      <c r="B1074" s="2" t="s">
        <v>1218</v>
      </c>
      <c r="C1074" s="2" t="s">
        <v>6126</v>
      </c>
      <c r="D1074" s="2" t="s">
        <v>1218</v>
      </c>
      <c r="E1074" s="2">
        <v>402392383</v>
      </c>
      <c r="F1074" s="2">
        <v>2.90969990499542E-4</v>
      </c>
    </row>
    <row r="1075" spans="1:6" x14ac:dyDescent="0.55000000000000004">
      <c r="A1075" s="4">
        <v>45278</v>
      </c>
      <c r="B1075" s="2" t="s">
        <v>949</v>
      </c>
      <c r="C1075" s="2" t="s">
        <v>6119</v>
      </c>
      <c r="D1075" s="2" t="s">
        <v>949</v>
      </c>
      <c r="E1075" s="2">
        <v>533488121</v>
      </c>
      <c r="F1075" s="2">
        <v>3.8576533765796581E-4</v>
      </c>
    </row>
    <row r="1076" spans="1:6" x14ac:dyDescent="0.55000000000000004">
      <c r="A1076" s="4">
        <v>45278</v>
      </c>
      <c r="B1076" s="2" t="s">
        <v>1338</v>
      </c>
      <c r="C1076" s="2" t="s">
        <v>6126</v>
      </c>
      <c r="D1076" s="2" t="s">
        <v>1338</v>
      </c>
      <c r="E1076" s="2">
        <v>349185213</v>
      </c>
      <c r="F1076" s="2">
        <v>2.5249587815679542E-4</v>
      </c>
    </row>
    <row r="1077" spans="1:6" x14ac:dyDescent="0.55000000000000004">
      <c r="A1077" s="4">
        <v>45278</v>
      </c>
      <c r="B1077" s="2" t="s">
        <v>1079</v>
      </c>
      <c r="C1077" s="2" t="s">
        <v>6119</v>
      </c>
      <c r="D1077" s="2" t="s">
        <v>1079</v>
      </c>
      <c r="E1077" s="2">
        <v>470196255</v>
      </c>
      <c r="F1077" s="2">
        <v>3.3999898017520429E-4</v>
      </c>
    </row>
    <row r="1078" spans="1:6" x14ac:dyDescent="0.55000000000000004">
      <c r="A1078" s="4">
        <v>45278</v>
      </c>
      <c r="B1078" s="2" t="s">
        <v>1413</v>
      </c>
      <c r="C1078" s="2" t="s">
        <v>6126</v>
      </c>
      <c r="D1078" s="2" t="s">
        <v>1413</v>
      </c>
      <c r="E1078" s="2">
        <v>317988072</v>
      </c>
      <c r="F1078" s="2">
        <v>2.2993722097569539E-4</v>
      </c>
    </row>
    <row r="1079" spans="1:6" x14ac:dyDescent="0.55000000000000004">
      <c r="A1079" s="4">
        <v>45278</v>
      </c>
      <c r="B1079" s="2" t="s">
        <v>1970</v>
      </c>
      <c r="C1079" s="2" t="s">
        <v>6138</v>
      </c>
      <c r="D1079" s="2" t="s">
        <v>1970</v>
      </c>
      <c r="E1079" s="2">
        <v>91611845</v>
      </c>
      <c r="F1079" s="2">
        <v>6.6244538404434735E-5</v>
      </c>
    </row>
    <row r="1080" spans="1:6" x14ac:dyDescent="0.55000000000000004">
      <c r="A1080" s="4">
        <v>45278</v>
      </c>
      <c r="B1080" s="2" t="s">
        <v>764</v>
      </c>
      <c r="C1080" s="2" t="s">
        <v>6126</v>
      </c>
      <c r="D1080" s="2" t="s">
        <v>764</v>
      </c>
      <c r="E1080" s="2">
        <v>636702918</v>
      </c>
      <c r="F1080" s="2">
        <v>4.6039997233618282E-4</v>
      </c>
    </row>
    <row r="1081" spans="1:6" x14ac:dyDescent="0.55000000000000004">
      <c r="A1081" s="4">
        <v>45278</v>
      </c>
      <c r="B1081" s="2" t="s">
        <v>1068</v>
      </c>
      <c r="C1081" s="2" t="s">
        <v>6126</v>
      </c>
      <c r="D1081" s="2" t="s">
        <v>1068</v>
      </c>
      <c r="E1081" s="2">
        <v>475625348</v>
      </c>
      <c r="F1081" s="2">
        <v>3.4392475811079491E-4</v>
      </c>
    </row>
    <row r="1082" spans="1:6" x14ac:dyDescent="0.55000000000000004">
      <c r="A1082" s="4">
        <v>45278</v>
      </c>
      <c r="B1082" s="2" t="s">
        <v>1664</v>
      </c>
      <c r="C1082" s="2" t="s">
        <v>6136</v>
      </c>
      <c r="D1082" s="2" t="s">
        <v>1664</v>
      </c>
      <c r="E1082" s="2">
        <v>203182731</v>
      </c>
      <c r="F1082" s="2">
        <v>1.469214622502956E-4</v>
      </c>
    </row>
    <row r="1083" spans="1:6" x14ac:dyDescent="0.55000000000000004">
      <c r="A1083" s="4">
        <v>45278</v>
      </c>
      <c r="B1083" s="2" t="s">
        <v>1740</v>
      </c>
      <c r="C1083" s="2" t="s">
        <v>6128</v>
      </c>
      <c r="D1083" s="2" t="s">
        <v>1740</v>
      </c>
      <c r="E1083" s="2">
        <v>159854176</v>
      </c>
      <c r="F1083" s="2">
        <v>1.1559057784657941E-4</v>
      </c>
    </row>
    <row r="1084" spans="1:6" x14ac:dyDescent="0.55000000000000004">
      <c r="A1084" s="4">
        <v>45278</v>
      </c>
      <c r="B1084" s="2" t="s">
        <v>1542</v>
      </c>
      <c r="C1084" s="2" t="s">
        <v>6126</v>
      </c>
      <c r="D1084" s="2" t="s">
        <v>1542</v>
      </c>
      <c r="E1084" s="2">
        <v>273378874</v>
      </c>
      <c r="F1084" s="2">
        <v>1.9768030343296901E-4</v>
      </c>
    </row>
    <row r="1085" spans="1:6" x14ac:dyDescent="0.55000000000000004">
      <c r="A1085" s="4">
        <v>45278</v>
      </c>
      <c r="B1085" s="2" t="s">
        <v>1111</v>
      </c>
      <c r="C1085" s="2" t="s">
        <v>6125</v>
      </c>
      <c r="D1085" s="2" t="s">
        <v>1111</v>
      </c>
      <c r="E1085" s="2">
        <v>469156696</v>
      </c>
      <c r="F1085" s="2">
        <v>3.3924727491155439E-4</v>
      </c>
    </row>
    <row r="1086" spans="1:6" x14ac:dyDescent="0.55000000000000004">
      <c r="A1086" s="4">
        <v>45278</v>
      </c>
      <c r="B1086" s="2" t="s">
        <v>1525</v>
      </c>
      <c r="C1086" s="2" t="s">
        <v>6129</v>
      </c>
      <c r="D1086" s="2" t="s">
        <v>1525</v>
      </c>
      <c r="E1086" s="2">
        <v>271907175</v>
      </c>
      <c r="F1086" s="2">
        <v>1.966161176726531E-4</v>
      </c>
    </row>
    <row r="1087" spans="1:6" x14ac:dyDescent="0.55000000000000004">
      <c r="A1087" s="4">
        <v>45278</v>
      </c>
      <c r="B1087" s="2" t="s">
        <v>1151</v>
      </c>
      <c r="C1087" s="2" t="s">
        <v>6119</v>
      </c>
      <c r="D1087" s="2" t="s">
        <v>1151</v>
      </c>
      <c r="E1087" s="2">
        <v>431027340</v>
      </c>
      <c r="F1087" s="2">
        <v>3.1167593205869121E-4</v>
      </c>
    </row>
    <row r="1088" spans="1:6" x14ac:dyDescent="0.55000000000000004">
      <c r="A1088" s="4">
        <v>45278</v>
      </c>
      <c r="B1088" s="2" t="s">
        <v>1489</v>
      </c>
      <c r="C1088" s="2" t="s">
        <v>6126</v>
      </c>
      <c r="D1088" s="2" t="s">
        <v>1489</v>
      </c>
      <c r="E1088" s="2">
        <v>287530598</v>
      </c>
      <c r="F1088" s="2">
        <v>2.0791341710955699E-4</v>
      </c>
    </row>
    <row r="1089" spans="1:6" x14ac:dyDescent="0.55000000000000004">
      <c r="A1089" s="4">
        <v>45278</v>
      </c>
      <c r="B1089" s="2" t="s">
        <v>1119</v>
      </c>
      <c r="C1089" s="2" t="s">
        <v>6126</v>
      </c>
      <c r="D1089" s="2" t="s">
        <v>1119</v>
      </c>
      <c r="E1089" s="2">
        <v>429374281</v>
      </c>
      <c r="F1089" s="2">
        <v>3.1048060485607568E-4</v>
      </c>
    </row>
    <row r="1090" spans="1:6" x14ac:dyDescent="0.55000000000000004">
      <c r="A1090" s="4">
        <v>45278</v>
      </c>
      <c r="B1090" s="2" t="s">
        <v>1563</v>
      </c>
      <c r="C1090" s="2" t="s">
        <v>6116</v>
      </c>
      <c r="D1090" s="2" t="s">
        <v>1563</v>
      </c>
      <c r="E1090" s="2">
        <v>266394717</v>
      </c>
      <c r="F1090" s="2">
        <v>1.926300584934735E-4</v>
      </c>
    </row>
    <row r="1091" spans="1:6" x14ac:dyDescent="0.55000000000000004">
      <c r="A1091" s="4">
        <v>45278</v>
      </c>
      <c r="B1091" s="2" t="s">
        <v>977</v>
      </c>
      <c r="C1091" s="2" t="s">
        <v>6126</v>
      </c>
      <c r="D1091" s="2" t="s">
        <v>977</v>
      </c>
      <c r="E1091" s="2">
        <v>515257824</v>
      </c>
      <c r="F1091" s="2">
        <v>3.7258300725363048E-4</v>
      </c>
    </row>
    <row r="1092" spans="1:6" x14ac:dyDescent="0.55000000000000004">
      <c r="A1092" s="4">
        <v>45278</v>
      </c>
      <c r="B1092" s="2" t="s">
        <v>1504</v>
      </c>
      <c r="C1092" s="2" t="s">
        <v>6137</v>
      </c>
      <c r="D1092" s="2" t="s">
        <v>1504</v>
      </c>
      <c r="E1092" s="2">
        <v>282636069</v>
      </c>
      <c r="F1092" s="2">
        <v>2.0437418247988529E-4</v>
      </c>
    </row>
    <row r="1093" spans="1:6" x14ac:dyDescent="0.55000000000000004">
      <c r="A1093" s="4">
        <v>45278</v>
      </c>
      <c r="B1093" s="2" t="s">
        <v>1012</v>
      </c>
      <c r="C1093" s="2" t="s">
        <v>6119</v>
      </c>
      <c r="D1093" s="2" t="s">
        <v>1012</v>
      </c>
      <c r="E1093" s="2">
        <v>510279395</v>
      </c>
      <c r="F1093" s="2">
        <v>3.6898310452179218E-4</v>
      </c>
    </row>
    <row r="1094" spans="1:6" x14ac:dyDescent="0.55000000000000004">
      <c r="A1094" s="4">
        <v>45278</v>
      </c>
      <c r="B1094" s="2" t="s">
        <v>1573</v>
      </c>
      <c r="C1094" s="2" t="s">
        <v>6136</v>
      </c>
      <c r="D1094" s="2" t="s">
        <v>1573</v>
      </c>
      <c r="E1094" s="2">
        <v>255294727</v>
      </c>
      <c r="F1094" s="2">
        <v>1.8460365411482739E-4</v>
      </c>
    </row>
    <row r="1095" spans="1:6" x14ac:dyDescent="0.55000000000000004">
      <c r="A1095" s="4">
        <v>45278</v>
      </c>
      <c r="B1095" s="2" t="s">
        <v>1317</v>
      </c>
      <c r="C1095" s="2" t="s">
        <v>6126</v>
      </c>
      <c r="D1095" s="2" t="s">
        <v>1317</v>
      </c>
      <c r="E1095" s="2">
        <v>348070457</v>
      </c>
      <c r="F1095" s="2">
        <v>2.5168979793154103E-4</v>
      </c>
    </row>
    <row r="1096" spans="1:6" x14ac:dyDescent="0.55000000000000004">
      <c r="A1096" s="4">
        <v>45278</v>
      </c>
      <c r="B1096" s="2" t="s">
        <v>940</v>
      </c>
      <c r="C1096" s="2" t="s">
        <v>6130</v>
      </c>
      <c r="D1096" s="2" t="s">
        <v>940</v>
      </c>
      <c r="E1096" s="2">
        <v>540802662</v>
      </c>
      <c r="F1096" s="2">
        <v>3.9105448331577152E-4</v>
      </c>
    </row>
    <row r="1097" spans="1:6" x14ac:dyDescent="0.55000000000000004">
      <c r="A1097" s="4">
        <v>45278</v>
      </c>
      <c r="B1097" s="2" t="s">
        <v>1069</v>
      </c>
      <c r="C1097" s="2" t="s">
        <v>6130</v>
      </c>
      <c r="D1097" s="2" t="s">
        <v>1069</v>
      </c>
      <c r="E1097" s="2">
        <v>501307284</v>
      </c>
      <c r="F1097" s="2">
        <v>3.6249536975661688E-4</v>
      </c>
    </row>
    <row r="1098" spans="1:6" x14ac:dyDescent="0.55000000000000004">
      <c r="A1098" s="4">
        <v>45278</v>
      </c>
      <c r="B1098" s="2" t="s">
        <v>1503</v>
      </c>
      <c r="C1098" s="2" t="s">
        <v>6118</v>
      </c>
      <c r="D1098" s="2" t="s">
        <v>1503</v>
      </c>
      <c r="E1098" s="2">
        <v>280766702</v>
      </c>
      <c r="F1098" s="2">
        <v>2.0302244293110219E-4</v>
      </c>
    </row>
    <row r="1099" spans="1:6" x14ac:dyDescent="0.55000000000000004">
      <c r="A1099" s="4">
        <v>45278</v>
      </c>
      <c r="B1099" s="2" t="s">
        <v>1247</v>
      </c>
      <c r="C1099" s="2" t="s">
        <v>6118</v>
      </c>
      <c r="D1099" s="2" t="s">
        <v>1247</v>
      </c>
      <c r="E1099" s="2">
        <v>378573439</v>
      </c>
      <c r="F1099" s="2">
        <v>2.7374650863907861E-4</v>
      </c>
    </row>
    <row r="1100" spans="1:6" x14ac:dyDescent="0.55000000000000004">
      <c r="A1100" s="4">
        <v>45278</v>
      </c>
      <c r="B1100" s="2" t="s">
        <v>1276</v>
      </c>
      <c r="C1100" s="2" t="s">
        <v>6119</v>
      </c>
      <c r="D1100" s="2" t="s">
        <v>1276</v>
      </c>
      <c r="E1100" s="2">
        <v>371793309</v>
      </c>
      <c r="F1100" s="2">
        <v>2.6884379565286971E-4</v>
      </c>
    </row>
    <row r="1101" spans="1:6" x14ac:dyDescent="0.55000000000000004">
      <c r="A1101" s="4">
        <v>45278</v>
      </c>
      <c r="B1101" s="2" t="s">
        <v>991</v>
      </c>
      <c r="C1101" s="2" t="s">
        <v>6126</v>
      </c>
      <c r="D1101" s="2" t="s">
        <v>991</v>
      </c>
      <c r="E1101" s="2">
        <v>482200369</v>
      </c>
      <c r="F1101" s="2">
        <v>3.4867915674936041E-4</v>
      </c>
    </row>
    <row r="1102" spans="1:6" x14ac:dyDescent="0.55000000000000004">
      <c r="A1102" s="4">
        <v>45278</v>
      </c>
      <c r="B1102" s="2" t="s">
        <v>1093</v>
      </c>
      <c r="C1102" s="2" t="s">
        <v>6119</v>
      </c>
      <c r="D1102" s="2" t="s">
        <v>1093</v>
      </c>
      <c r="E1102" s="2">
        <v>464651522</v>
      </c>
      <c r="F1102" s="2">
        <v>3.3598958293884441E-4</v>
      </c>
    </row>
    <row r="1103" spans="1:6" x14ac:dyDescent="0.55000000000000004">
      <c r="A1103" s="4">
        <v>45278</v>
      </c>
      <c r="B1103" s="2" t="s">
        <v>874</v>
      </c>
      <c r="C1103" s="2" t="s">
        <v>6119</v>
      </c>
      <c r="D1103" s="2" t="s">
        <v>874</v>
      </c>
      <c r="E1103" s="2">
        <v>579969513</v>
      </c>
      <c r="F1103" s="2">
        <v>4.1937603895358532E-4</v>
      </c>
    </row>
    <row r="1104" spans="1:6" x14ac:dyDescent="0.55000000000000004">
      <c r="A1104" s="4">
        <v>45278</v>
      </c>
      <c r="B1104" s="2" t="s">
        <v>1753</v>
      </c>
      <c r="C1104" s="2" t="s">
        <v>6131</v>
      </c>
      <c r="D1104" s="2" t="s">
        <v>1753</v>
      </c>
      <c r="E1104" s="2">
        <v>152696350</v>
      </c>
      <c r="F1104" s="2">
        <v>1.104147528279996E-4</v>
      </c>
    </row>
    <row r="1105" spans="1:6" x14ac:dyDescent="0.55000000000000004">
      <c r="A1105" s="4">
        <v>45278</v>
      </c>
      <c r="B1105" s="2" t="s">
        <v>1422</v>
      </c>
      <c r="C1105" s="2" t="s">
        <v>6130</v>
      </c>
      <c r="D1105" s="2" t="s">
        <v>1422</v>
      </c>
      <c r="E1105" s="2">
        <v>315265010</v>
      </c>
      <c r="F1105" s="2">
        <v>2.279681744486153E-4</v>
      </c>
    </row>
    <row r="1106" spans="1:6" x14ac:dyDescent="0.55000000000000004">
      <c r="A1106" s="4">
        <v>45278</v>
      </c>
      <c r="B1106" s="2" t="s">
        <v>908</v>
      </c>
      <c r="C1106" s="2" t="s">
        <v>6130</v>
      </c>
      <c r="D1106" s="2" t="s">
        <v>908</v>
      </c>
      <c r="E1106" s="2">
        <v>566820419</v>
      </c>
      <c r="F1106" s="2">
        <v>4.0986792717539192E-4</v>
      </c>
    </row>
    <row r="1107" spans="1:6" x14ac:dyDescent="0.55000000000000004">
      <c r="A1107" s="4">
        <v>45278</v>
      </c>
      <c r="B1107" s="2" t="s">
        <v>1769</v>
      </c>
      <c r="C1107" s="2" t="s">
        <v>6134</v>
      </c>
      <c r="D1107" s="2" t="s">
        <v>1769</v>
      </c>
      <c r="E1107" s="2">
        <v>134759380</v>
      </c>
      <c r="F1107" s="2">
        <v>9.7444527219900601E-5</v>
      </c>
    </row>
    <row r="1108" spans="1:6" x14ac:dyDescent="0.55000000000000004">
      <c r="A1108" s="4">
        <v>45278</v>
      </c>
      <c r="B1108" s="2" t="s">
        <v>1582</v>
      </c>
      <c r="C1108" s="2" t="s">
        <v>6130</v>
      </c>
      <c r="D1108" s="2" t="s">
        <v>1582</v>
      </c>
      <c r="E1108" s="2">
        <v>260676905</v>
      </c>
      <c r="F1108" s="2">
        <v>1.8849550780711469E-4</v>
      </c>
    </row>
    <row r="1109" spans="1:6" x14ac:dyDescent="0.55000000000000004">
      <c r="A1109" s="4">
        <v>45278</v>
      </c>
      <c r="B1109" s="2" t="s">
        <v>1377</v>
      </c>
      <c r="C1109" s="2" t="s">
        <v>6126</v>
      </c>
      <c r="D1109" s="2" t="s">
        <v>1377</v>
      </c>
      <c r="E1109" s="2">
        <v>315013736</v>
      </c>
      <c r="F1109" s="2">
        <v>2.2778647818277721E-4</v>
      </c>
    </row>
    <row r="1110" spans="1:6" x14ac:dyDescent="0.55000000000000004">
      <c r="A1110" s="4">
        <v>45278</v>
      </c>
      <c r="B1110" s="2" t="s">
        <v>1277</v>
      </c>
      <c r="C1110" s="2" t="s">
        <v>6126</v>
      </c>
      <c r="D1110" s="2" t="s">
        <v>1277</v>
      </c>
      <c r="E1110" s="2">
        <v>368485548</v>
      </c>
      <c r="F1110" s="2">
        <v>2.6645195319410038E-4</v>
      </c>
    </row>
    <row r="1111" spans="1:6" x14ac:dyDescent="0.55000000000000004">
      <c r="A1111" s="4">
        <v>45278</v>
      </c>
      <c r="B1111" s="2" t="s">
        <v>1116</v>
      </c>
      <c r="C1111" s="2" t="s">
        <v>6118</v>
      </c>
      <c r="D1111" s="2" t="s">
        <v>1116</v>
      </c>
      <c r="E1111" s="2">
        <v>444623147</v>
      </c>
      <c r="F1111" s="2">
        <v>3.2150706207196379E-4</v>
      </c>
    </row>
    <row r="1112" spans="1:6" x14ac:dyDescent="0.55000000000000004">
      <c r="A1112" s="4">
        <v>45278</v>
      </c>
      <c r="B1112" s="2" t="s">
        <v>1551</v>
      </c>
      <c r="C1112" s="2" t="s">
        <v>6125</v>
      </c>
      <c r="D1112" s="2" t="s">
        <v>1551</v>
      </c>
      <c r="E1112" s="2">
        <v>274900986</v>
      </c>
      <c r="F1112" s="2">
        <v>1.9878094284089549E-4</v>
      </c>
    </row>
    <row r="1113" spans="1:6" x14ac:dyDescent="0.55000000000000004">
      <c r="A1113" s="4">
        <v>45278</v>
      </c>
      <c r="B1113" s="2" t="s">
        <v>791</v>
      </c>
      <c r="C1113" s="2" t="s">
        <v>6118</v>
      </c>
      <c r="D1113" s="2" t="s">
        <v>791</v>
      </c>
      <c r="E1113" s="2">
        <v>634223149</v>
      </c>
      <c r="F1113" s="2">
        <v>4.586068510126833E-4</v>
      </c>
    </row>
    <row r="1114" spans="1:6" x14ac:dyDescent="0.55000000000000004">
      <c r="A1114" s="4">
        <v>45278</v>
      </c>
      <c r="B1114" s="2" t="s">
        <v>1722</v>
      </c>
      <c r="C1114" s="2" t="s">
        <v>6134</v>
      </c>
      <c r="D1114" s="2" t="s">
        <v>1722</v>
      </c>
      <c r="E1114" s="2">
        <v>160919754</v>
      </c>
      <c r="F1114" s="2">
        <v>1.163610974529024E-4</v>
      </c>
    </row>
    <row r="1115" spans="1:6" x14ac:dyDescent="0.55000000000000004">
      <c r="A1115" s="4">
        <v>45278</v>
      </c>
      <c r="B1115" s="2" t="s">
        <v>1676</v>
      </c>
      <c r="C1115" s="2" t="s">
        <v>6131</v>
      </c>
      <c r="D1115" s="2" t="s">
        <v>1676</v>
      </c>
      <c r="E1115" s="2">
        <v>199475354</v>
      </c>
      <c r="F1115" s="2">
        <v>1.442406574039767E-4</v>
      </c>
    </row>
    <row r="1116" spans="1:6" x14ac:dyDescent="0.55000000000000004">
      <c r="A1116" s="4">
        <v>45278</v>
      </c>
      <c r="B1116" s="2" t="s">
        <v>1439</v>
      </c>
      <c r="C1116" s="2" t="s">
        <v>6126</v>
      </c>
      <c r="D1116" s="2" t="s">
        <v>1439</v>
      </c>
      <c r="E1116" s="2">
        <v>314074820</v>
      </c>
      <c r="F1116" s="2">
        <v>2.271075478870219E-4</v>
      </c>
    </row>
    <row r="1117" spans="1:6" x14ac:dyDescent="0.55000000000000004">
      <c r="A1117" s="4">
        <v>45278</v>
      </c>
      <c r="B1117" s="2" t="s">
        <v>1579</v>
      </c>
      <c r="C1117" s="2" t="s">
        <v>6138</v>
      </c>
      <c r="D1117" s="2" t="s">
        <v>1579</v>
      </c>
      <c r="E1117" s="2">
        <v>278318619</v>
      </c>
      <c r="F1117" s="2">
        <v>2.0125223375879771E-4</v>
      </c>
    </row>
    <row r="1118" spans="1:6" x14ac:dyDescent="0.55000000000000004">
      <c r="A1118" s="4">
        <v>45278</v>
      </c>
      <c r="B1118" s="2" t="s">
        <v>1098</v>
      </c>
      <c r="C1118" s="2" t="s">
        <v>6126</v>
      </c>
      <c r="D1118" s="2" t="s">
        <v>1098</v>
      </c>
      <c r="E1118" s="2">
        <v>459019495</v>
      </c>
      <c r="F1118" s="2">
        <v>3.319170633984256E-4</v>
      </c>
    </row>
    <row r="1119" spans="1:6" x14ac:dyDescent="0.55000000000000004">
      <c r="A1119" s="4">
        <v>45278</v>
      </c>
      <c r="B1119" s="2" t="s">
        <v>1799</v>
      </c>
      <c r="C1119" s="2" t="s">
        <v>6138</v>
      </c>
      <c r="D1119" s="2" t="s">
        <v>1799</v>
      </c>
      <c r="E1119" s="2">
        <v>141382139</v>
      </c>
      <c r="F1119" s="2">
        <v>1.022334452131886E-4</v>
      </c>
    </row>
    <row r="1120" spans="1:6" x14ac:dyDescent="0.55000000000000004">
      <c r="A1120" s="4">
        <v>45278</v>
      </c>
      <c r="B1120" s="2" t="s">
        <v>1727</v>
      </c>
      <c r="C1120" s="2" t="s">
        <v>6130</v>
      </c>
      <c r="D1120" s="2" t="s">
        <v>1727</v>
      </c>
      <c r="E1120" s="2">
        <v>165991165</v>
      </c>
      <c r="F1120" s="2">
        <v>1.200282354824244E-4</v>
      </c>
    </row>
    <row r="1121" spans="1:6" x14ac:dyDescent="0.55000000000000004">
      <c r="A1121" s="4">
        <v>45278</v>
      </c>
      <c r="B1121" s="2" t="s">
        <v>1467</v>
      </c>
      <c r="C1121" s="2" t="s">
        <v>6132</v>
      </c>
      <c r="D1121" s="2" t="s">
        <v>1467</v>
      </c>
      <c r="E1121" s="2">
        <v>298053918</v>
      </c>
      <c r="F1121" s="2">
        <v>2.1552283132757831E-4</v>
      </c>
    </row>
    <row r="1122" spans="1:6" x14ac:dyDescent="0.55000000000000004">
      <c r="A1122" s="4">
        <v>45278</v>
      </c>
      <c r="B1122" s="2" t="s">
        <v>1443</v>
      </c>
      <c r="C1122" s="2" t="s">
        <v>6119</v>
      </c>
      <c r="D1122" s="2" t="s">
        <v>1443</v>
      </c>
      <c r="E1122" s="2">
        <v>312105051</v>
      </c>
      <c r="F1122" s="2">
        <v>2.2568320763747919E-4</v>
      </c>
    </row>
    <row r="1123" spans="1:6" x14ac:dyDescent="0.55000000000000004">
      <c r="A1123" s="4">
        <v>45278</v>
      </c>
      <c r="B1123" s="2" t="s">
        <v>1395</v>
      </c>
      <c r="C1123" s="2" t="s">
        <v>6128</v>
      </c>
      <c r="D1123" s="2" t="s">
        <v>1395</v>
      </c>
      <c r="E1123" s="2">
        <v>315672218</v>
      </c>
      <c r="F1123" s="2">
        <v>2.2826262661246579E-4</v>
      </c>
    </row>
    <row r="1124" spans="1:6" x14ac:dyDescent="0.55000000000000004">
      <c r="A1124" s="4">
        <v>45278</v>
      </c>
      <c r="B1124" s="2" t="s">
        <v>1246</v>
      </c>
      <c r="C1124" s="2" t="s">
        <v>6131</v>
      </c>
      <c r="D1124" s="2" t="s">
        <v>1246</v>
      </c>
      <c r="E1124" s="2">
        <v>382777181</v>
      </c>
      <c r="F1124" s="2">
        <v>2.7678623508887708E-4</v>
      </c>
    </row>
    <row r="1125" spans="1:6" x14ac:dyDescent="0.55000000000000004">
      <c r="A1125" s="4">
        <v>45278</v>
      </c>
      <c r="B1125" s="2" t="s">
        <v>1099</v>
      </c>
      <c r="C1125" s="2" t="s">
        <v>6125</v>
      </c>
      <c r="D1125" s="2" t="s">
        <v>1099</v>
      </c>
      <c r="E1125" s="2">
        <v>464237862</v>
      </c>
      <c r="F1125" s="2">
        <v>3.3569046533285822E-4</v>
      </c>
    </row>
    <row r="1126" spans="1:6" x14ac:dyDescent="0.55000000000000004">
      <c r="A1126" s="4">
        <v>45278</v>
      </c>
      <c r="B1126" s="2" t="s">
        <v>1785</v>
      </c>
      <c r="C1126" s="2" t="s">
        <v>6138</v>
      </c>
      <c r="D1126" s="2" t="s">
        <v>1785</v>
      </c>
      <c r="E1126" s="2">
        <v>144683922</v>
      </c>
      <c r="F1126" s="2">
        <v>1.0462096497929111E-4</v>
      </c>
    </row>
    <row r="1127" spans="1:6" x14ac:dyDescent="0.55000000000000004">
      <c r="A1127" s="4">
        <v>45278</v>
      </c>
      <c r="B1127" s="2" t="s">
        <v>1248</v>
      </c>
      <c r="C1127" s="2" t="s">
        <v>6119</v>
      </c>
      <c r="D1127" s="2" t="s">
        <v>1248</v>
      </c>
      <c r="E1127" s="2">
        <v>379575871</v>
      </c>
      <c r="F1127" s="2">
        <v>2.7447136736364459E-4</v>
      </c>
    </row>
    <row r="1128" spans="1:6" x14ac:dyDescent="0.55000000000000004">
      <c r="A1128" s="4">
        <v>45278</v>
      </c>
      <c r="B1128" s="2" t="s">
        <v>1521</v>
      </c>
      <c r="C1128" s="2" t="s">
        <v>6131</v>
      </c>
      <c r="D1128" s="2" t="s">
        <v>1521</v>
      </c>
      <c r="E1128" s="2">
        <v>283664647</v>
      </c>
      <c r="F1128" s="2">
        <v>2.051179473808428E-4</v>
      </c>
    </row>
    <row r="1129" spans="1:6" x14ac:dyDescent="0.55000000000000004">
      <c r="A1129" s="4">
        <v>45278</v>
      </c>
      <c r="B1129" s="2" t="s">
        <v>937</v>
      </c>
      <c r="C1129" s="2" t="s">
        <v>6119</v>
      </c>
      <c r="D1129" s="2" t="s">
        <v>937</v>
      </c>
      <c r="E1129" s="2">
        <v>544064683</v>
      </c>
      <c r="F1129" s="2">
        <v>3.9341325117390791E-4</v>
      </c>
    </row>
    <row r="1130" spans="1:6" x14ac:dyDescent="0.55000000000000004">
      <c r="A1130" s="4">
        <v>45278</v>
      </c>
      <c r="B1130" s="2" t="s">
        <v>1470</v>
      </c>
      <c r="C1130" s="2" t="s">
        <v>6126</v>
      </c>
      <c r="D1130" s="2" t="s">
        <v>1470</v>
      </c>
      <c r="E1130" s="2">
        <v>300775834</v>
      </c>
      <c r="F1130" s="2">
        <v>2.174910491818922E-4</v>
      </c>
    </row>
    <row r="1131" spans="1:6" x14ac:dyDescent="0.55000000000000004">
      <c r="A1131" s="4">
        <v>45278</v>
      </c>
      <c r="B1131" s="2" t="s">
        <v>1526</v>
      </c>
      <c r="C1131" s="2" t="s">
        <v>6119</v>
      </c>
      <c r="D1131" s="2" t="s">
        <v>1526</v>
      </c>
      <c r="E1131" s="2">
        <v>279829023</v>
      </c>
      <c r="F1131" s="2">
        <v>2.0234440711022631E-4</v>
      </c>
    </row>
    <row r="1132" spans="1:6" x14ac:dyDescent="0.55000000000000004">
      <c r="A1132" s="4">
        <v>45278</v>
      </c>
      <c r="B1132" s="2" t="s">
        <v>1121</v>
      </c>
      <c r="C1132" s="2" t="s">
        <v>6126</v>
      </c>
      <c r="D1132" s="2" t="s">
        <v>1121</v>
      </c>
      <c r="E1132" s="2">
        <v>460080205</v>
      </c>
      <c r="F1132" s="2">
        <v>3.3268406295324258E-4</v>
      </c>
    </row>
    <row r="1133" spans="1:6" x14ac:dyDescent="0.55000000000000004">
      <c r="A1133" s="4">
        <v>45278</v>
      </c>
      <c r="B1133" s="2" t="s">
        <v>1604</v>
      </c>
      <c r="C1133" s="2" t="s">
        <v>6130</v>
      </c>
      <c r="D1133" s="2" t="s">
        <v>1604</v>
      </c>
      <c r="E1133" s="2">
        <v>241572861</v>
      </c>
      <c r="F1133" s="2">
        <v>1.7468137082037451E-4</v>
      </c>
    </row>
    <row r="1134" spans="1:6" x14ac:dyDescent="0.55000000000000004">
      <c r="A1134" s="4">
        <v>45278</v>
      </c>
      <c r="B1134" s="2" t="s">
        <v>1570</v>
      </c>
      <c r="C1134" s="2" t="s">
        <v>6122</v>
      </c>
      <c r="D1134" s="2" t="s">
        <v>1570</v>
      </c>
      <c r="E1134" s="2">
        <v>259775806</v>
      </c>
      <c r="F1134" s="2">
        <v>1.8784392298954339E-4</v>
      </c>
    </row>
    <row r="1135" spans="1:6" x14ac:dyDescent="0.55000000000000004">
      <c r="A1135" s="4">
        <v>45278</v>
      </c>
      <c r="B1135" s="2" t="s">
        <v>1623</v>
      </c>
      <c r="C1135" s="2" t="s">
        <v>6128</v>
      </c>
      <c r="D1135" s="2" t="s">
        <v>1623</v>
      </c>
      <c r="E1135" s="2">
        <v>224802114</v>
      </c>
      <c r="F1135" s="2">
        <v>1.625544412326934E-4</v>
      </c>
    </row>
    <row r="1136" spans="1:6" x14ac:dyDescent="0.55000000000000004">
      <c r="A1136" s="4">
        <v>45278</v>
      </c>
      <c r="B1136" s="2" t="s">
        <v>1216</v>
      </c>
      <c r="C1136" s="2" t="s">
        <v>6132</v>
      </c>
      <c r="D1136" s="2" t="s">
        <v>1216</v>
      </c>
      <c r="E1136" s="2">
        <v>394135837</v>
      </c>
      <c r="F1136" s="2">
        <v>2.8499968088963311E-4</v>
      </c>
    </row>
    <row r="1137" spans="1:6" x14ac:dyDescent="0.55000000000000004">
      <c r="A1137" s="4">
        <v>45278</v>
      </c>
      <c r="B1137" s="2" t="s">
        <v>1605</v>
      </c>
      <c r="C1137" s="2" t="s">
        <v>6129</v>
      </c>
      <c r="D1137" s="2" t="s">
        <v>1605</v>
      </c>
      <c r="E1137" s="2">
        <v>241554287</v>
      </c>
      <c r="F1137" s="2">
        <v>1.7466793995828109E-4</v>
      </c>
    </row>
    <row r="1138" spans="1:6" x14ac:dyDescent="0.55000000000000004">
      <c r="A1138" s="4">
        <v>45278</v>
      </c>
      <c r="B1138" s="2" t="s">
        <v>1385</v>
      </c>
      <c r="C1138" s="2" t="s">
        <v>6126</v>
      </c>
      <c r="D1138" s="2" t="s">
        <v>1385</v>
      </c>
      <c r="E1138" s="2">
        <v>325505162</v>
      </c>
      <c r="F1138" s="2">
        <v>2.3537282984477341E-4</v>
      </c>
    </row>
    <row r="1139" spans="1:6" x14ac:dyDescent="0.55000000000000004">
      <c r="A1139" s="4">
        <v>45278</v>
      </c>
      <c r="B1139" s="2" t="s">
        <v>1432</v>
      </c>
      <c r="C1139" s="2" t="s">
        <v>6116</v>
      </c>
      <c r="D1139" s="2" t="s">
        <v>1432</v>
      </c>
      <c r="E1139" s="2">
        <v>303586492</v>
      </c>
      <c r="F1139" s="2">
        <v>2.1952343638927501E-4</v>
      </c>
    </row>
    <row r="1140" spans="1:6" x14ac:dyDescent="0.55000000000000004">
      <c r="A1140" s="4">
        <v>45278</v>
      </c>
      <c r="B1140" s="2" t="s">
        <v>988</v>
      </c>
      <c r="C1140" s="2" t="s">
        <v>6126</v>
      </c>
      <c r="D1140" s="2" t="s">
        <v>988</v>
      </c>
      <c r="E1140" s="2">
        <v>512001748</v>
      </c>
      <c r="F1140" s="2">
        <v>3.7022853822585631E-4</v>
      </c>
    </row>
    <row r="1141" spans="1:6" x14ac:dyDescent="0.55000000000000004">
      <c r="A1141" s="4">
        <v>45278</v>
      </c>
      <c r="B1141" s="2" t="s">
        <v>1945</v>
      </c>
      <c r="C1141" s="2" t="s">
        <v>6138</v>
      </c>
      <c r="D1141" s="2" t="s">
        <v>1945</v>
      </c>
      <c r="E1141" s="2">
        <v>95550166</v>
      </c>
      <c r="F1141" s="2">
        <v>6.9092338890643611E-5</v>
      </c>
    </row>
    <row r="1142" spans="1:6" x14ac:dyDescent="0.55000000000000004">
      <c r="A1142" s="4">
        <v>45278</v>
      </c>
      <c r="B1142" s="2" t="s">
        <v>1698</v>
      </c>
      <c r="C1142" s="2" t="s">
        <v>6136</v>
      </c>
      <c r="D1142" s="2" t="s">
        <v>1698</v>
      </c>
      <c r="E1142" s="2">
        <v>183458307</v>
      </c>
      <c r="F1142" s="2">
        <v>1.326587283955921E-4</v>
      </c>
    </row>
    <row r="1143" spans="1:6" x14ac:dyDescent="0.55000000000000004">
      <c r="A1143" s="4">
        <v>45278</v>
      </c>
      <c r="B1143" s="2" t="s">
        <v>1541</v>
      </c>
      <c r="C1143" s="2" t="s">
        <v>6119</v>
      </c>
      <c r="D1143" s="2" t="s">
        <v>1541</v>
      </c>
      <c r="E1143" s="2">
        <v>268923344</v>
      </c>
      <c r="F1143" s="2">
        <v>1.9445850904385801E-4</v>
      </c>
    </row>
    <row r="1144" spans="1:6" x14ac:dyDescent="0.55000000000000004">
      <c r="A1144" s="4">
        <v>45278</v>
      </c>
      <c r="B1144" s="2" t="s">
        <v>1754</v>
      </c>
      <c r="C1144" s="2" t="s">
        <v>6138</v>
      </c>
      <c r="D1144" s="2" t="s">
        <v>1754</v>
      </c>
      <c r="E1144" s="2">
        <v>153541961</v>
      </c>
      <c r="F1144" s="2">
        <v>1.110262142647244E-4</v>
      </c>
    </row>
    <row r="1145" spans="1:6" x14ac:dyDescent="0.55000000000000004">
      <c r="A1145" s="4">
        <v>45278</v>
      </c>
      <c r="B1145" s="2" t="s">
        <v>1589</v>
      </c>
      <c r="C1145" s="2" t="s">
        <v>6136</v>
      </c>
      <c r="D1145" s="2" t="s">
        <v>1589</v>
      </c>
      <c r="E1145" s="2">
        <v>244264832</v>
      </c>
      <c r="F1145" s="2">
        <v>1.766279354408461E-4</v>
      </c>
    </row>
    <row r="1146" spans="1:6" x14ac:dyDescent="0.55000000000000004">
      <c r="A1146" s="4">
        <v>45278</v>
      </c>
      <c r="B1146" s="2" t="s">
        <v>1679</v>
      </c>
      <c r="C1146" s="2" t="s">
        <v>6131</v>
      </c>
      <c r="D1146" s="2" t="s">
        <v>1679</v>
      </c>
      <c r="E1146" s="2">
        <v>197468579</v>
      </c>
      <c r="F1146" s="2">
        <v>1.4278955811046769E-4</v>
      </c>
    </row>
    <row r="1147" spans="1:6" x14ac:dyDescent="0.55000000000000004">
      <c r="A1147" s="4">
        <v>45278</v>
      </c>
      <c r="B1147" s="2" t="s">
        <v>1312</v>
      </c>
      <c r="C1147" s="2" t="s">
        <v>6126</v>
      </c>
      <c r="D1147" s="2" t="s">
        <v>1312</v>
      </c>
      <c r="E1147" s="2">
        <v>347230695</v>
      </c>
      <c r="F1147" s="2">
        <v>2.5108256590756432E-4</v>
      </c>
    </row>
    <row r="1148" spans="1:6" x14ac:dyDescent="0.55000000000000004">
      <c r="A1148" s="4">
        <v>45278</v>
      </c>
      <c r="B1148" s="2" t="s">
        <v>1095</v>
      </c>
      <c r="C1148" s="2" t="s">
        <v>6120</v>
      </c>
      <c r="D1148" s="2" t="s">
        <v>1095</v>
      </c>
      <c r="E1148" s="2">
        <v>455962278</v>
      </c>
      <c r="F1148" s="2">
        <v>3.2970638934238849E-4</v>
      </c>
    </row>
    <row r="1149" spans="1:6" x14ac:dyDescent="0.55000000000000004">
      <c r="A1149" s="4">
        <v>45278</v>
      </c>
      <c r="B1149" s="2" t="s">
        <v>953</v>
      </c>
      <c r="C1149" s="2" t="s">
        <v>6126</v>
      </c>
      <c r="D1149" s="2" t="s">
        <v>953</v>
      </c>
      <c r="E1149" s="2">
        <v>530805182</v>
      </c>
      <c r="F1149" s="2">
        <v>3.8382530407800401E-4</v>
      </c>
    </row>
    <row r="1150" spans="1:6" x14ac:dyDescent="0.55000000000000004">
      <c r="A1150" s="4">
        <v>45278</v>
      </c>
      <c r="B1150" s="2" t="s">
        <v>1200</v>
      </c>
      <c r="C1150" s="2" t="s">
        <v>6119</v>
      </c>
      <c r="D1150" s="2" t="s">
        <v>1200</v>
      </c>
      <c r="E1150" s="2">
        <v>402863663</v>
      </c>
      <c r="F1150" s="2">
        <v>2.9131077313588379E-4</v>
      </c>
    </row>
    <row r="1151" spans="1:6" x14ac:dyDescent="0.55000000000000004">
      <c r="A1151" s="4">
        <v>45278</v>
      </c>
      <c r="B1151" s="2" t="s">
        <v>1507</v>
      </c>
      <c r="C1151" s="2" t="s">
        <v>6118</v>
      </c>
      <c r="D1151" s="2" t="s">
        <v>1507</v>
      </c>
      <c r="E1151" s="2">
        <v>289321212</v>
      </c>
      <c r="F1151" s="2">
        <v>2.0920821035261991E-4</v>
      </c>
    </row>
    <row r="1152" spans="1:6" x14ac:dyDescent="0.55000000000000004">
      <c r="A1152" s="4">
        <v>45278</v>
      </c>
      <c r="B1152" s="2" t="s">
        <v>1269</v>
      </c>
      <c r="C1152" s="2" t="s">
        <v>6131</v>
      </c>
      <c r="D1152" s="2" t="s">
        <v>1269</v>
      </c>
      <c r="E1152" s="2">
        <v>338051393</v>
      </c>
      <c r="F1152" s="2">
        <v>2.4444501130024349E-4</v>
      </c>
    </row>
    <row r="1153" spans="1:6" x14ac:dyDescent="0.55000000000000004">
      <c r="A1153" s="4">
        <v>45278</v>
      </c>
      <c r="B1153" s="2" t="s">
        <v>1646</v>
      </c>
      <c r="C1153" s="2" t="s">
        <v>6136</v>
      </c>
      <c r="D1153" s="2" t="s">
        <v>1646</v>
      </c>
      <c r="E1153" s="2">
        <v>217290608</v>
      </c>
      <c r="F1153" s="2">
        <v>1.5712287015482519E-4</v>
      </c>
    </row>
    <row r="1154" spans="1:6" x14ac:dyDescent="0.55000000000000004">
      <c r="A1154" s="4">
        <v>45278</v>
      </c>
      <c r="B1154" s="2" t="s">
        <v>1628</v>
      </c>
      <c r="C1154" s="2" t="s">
        <v>6130</v>
      </c>
      <c r="D1154" s="2" t="s">
        <v>1628</v>
      </c>
      <c r="E1154" s="2">
        <v>230118665</v>
      </c>
      <c r="F1154" s="2">
        <v>1.663988400317639E-4</v>
      </c>
    </row>
    <row r="1155" spans="1:6" x14ac:dyDescent="0.55000000000000004">
      <c r="A1155" s="4">
        <v>45278</v>
      </c>
      <c r="B1155" s="2" t="s">
        <v>1918</v>
      </c>
      <c r="C1155" s="2" t="s">
        <v>6128</v>
      </c>
      <c r="D1155" s="2" t="s">
        <v>1918</v>
      </c>
      <c r="E1155" s="2">
        <v>115760426</v>
      </c>
      <c r="F1155" s="2">
        <v>8.3706380827399836E-5</v>
      </c>
    </row>
    <row r="1156" spans="1:6" x14ac:dyDescent="0.55000000000000004">
      <c r="A1156" s="4">
        <v>45278</v>
      </c>
      <c r="B1156" s="2" t="s">
        <v>1299</v>
      </c>
      <c r="C1156" s="2" t="s">
        <v>6126</v>
      </c>
      <c r="D1156" s="2" t="s">
        <v>1299</v>
      </c>
      <c r="E1156" s="2">
        <v>356929141</v>
      </c>
      <c r="F1156" s="2">
        <v>2.5809551361656791E-4</v>
      </c>
    </row>
    <row r="1157" spans="1:6" x14ac:dyDescent="0.55000000000000004">
      <c r="A1157" s="4">
        <v>45278</v>
      </c>
      <c r="B1157" s="2" t="s">
        <v>950</v>
      </c>
      <c r="C1157" s="2" t="s">
        <v>6128</v>
      </c>
      <c r="D1157" s="2" t="s">
        <v>950</v>
      </c>
      <c r="E1157" s="2">
        <v>532389498</v>
      </c>
      <c r="F1157" s="2">
        <v>3.8497092320735089E-4</v>
      </c>
    </row>
    <row r="1158" spans="1:6" x14ac:dyDescent="0.55000000000000004">
      <c r="A1158" s="4">
        <v>45278</v>
      </c>
      <c r="B1158" s="2" t="s">
        <v>1232</v>
      </c>
      <c r="C1158" s="2" t="s">
        <v>6118</v>
      </c>
      <c r="D1158" s="2" t="s">
        <v>1232</v>
      </c>
      <c r="E1158" s="2">
        <v>386870164</v>
      </c>
      <c r="F1158" s="2">
        <v>2.7974587168971398E-4</v>
      </c>
    </row>
    <row r="1159" spans="1:6" x14ac:dyDescent="0.55000000000000004">
      <c r="A1159" s="4">
        <v>45278</v>
      </c>
      <c r="B1159" s="2" t="s">
        <v>1285</v>
      </c>
      <c r="C1159" s="2" t="s">
        <v>6126</v>
      </c>
      <c r="D1159" s="2" t="s">
        <v>1285</v>
      </c>
      <c r="E1159" s="2">
        <v>366365552</v>
      </c>
      <c r="F1159" s="2">
        <v>2.649189837790728E-4</v>
      </c>
    </row>
    <row r="1160" spans="1:6" x14ac:dyDescent="0.55000000000000004">
      <c r="A1160" s="4">
        <v>45278</v>
      </c>
      <c r="B1160" s="2" t="s">
        <v>1104</v>
      </c>
      <c r="C1160" s="2" t="s">
        <v>6126</v>
      </c>
      <c r="D1160" s="2" t="s">
        <v>1104</v>
      </c>
      <c r="E1160" s="2">
        <v>428880800</v>
      </c>
      <c r="F1160" s="2">
        <v>3.101237686734144E-4</v>
      </c>
    </row>
    <row r="1161" spans="1:6" x14ac:dyDescent="0.55000000000000004">
      <c r="A1161" s="4">
        <v>45278</v>
      </c>
      <c r="B1161" s="2" t="s">
        <v>1519</v>
      </c>
      <c r="C1161" s="2" t="s">
        <v>6118</v>
      </c>
      <c r="D1161" s="2" t="s">
        <v>1519</v>
      </c>
      <c r="E1161" s="2">
        <v>280727145</v>
      </c>
      <c r="F1161" s="2">
        <v>2.0299383925866601E-4</v>
      </c>
    </row>
    <row r="1162" spans="1:6" x14ac:dyDescent="0.55000000000000004">
      <c r="A1162" s="4">
        <v>45278</v>
      </c>
      <c r="B1162" s="2" t="s">
        <v>1484</v>
      </c>
      <c r="C1162" s="2" t="s">
        <v>6126</v>
      </c>
      <c r="D1162" s="2" t="s">
        <v>1484</v>
      </c>
      <c r="E1162" s="2">
        <v>293669343</v>
      </c>
      <c r="F1162" s="2">
        <v>2.1235234450925659E-4</v>
      </c>
    </row>
    <row r="1163" spans="1:6" x14ac:dyDescent="0.55000000000000004">
      <c r="A1163" s="4">
        <v>45278</v>
      </c>
      <c r="B1163" s="2" t="s">
        <v>1479</v>
      </c>
      <c r="C1163" s="2" t="s">
        <v>6129</v>
      </c>
      <c r="D1163" s="2" t="s">
        <v>1479</v>
      </c>
      <c r="E1163" s="2">
        <v>271668034</v>
      </c>
      <c r="F1163" s="2">
        <v>1.9644319478087451E-4</v>
      </c>
    </row>
    <row r="1164" spans="1:6" x14ac:dyDescent="0.55000000000000004">
      <c r="A1164" s="4">
        <v>45278</v>
      </c>
      <c r="B1164" s="2" t="s">
        <v>1382</v>
      </c>
      <c r="C1164" s="2" t="s">
        <v>6126</v>
      </c>
      <c r="D1164" s="2" t="s">
        <v>1382</v>
      </c>
      <c r="E1164" s="2">
        <v>325944767</v>
      </c>
      <c r="F1164" s="2">
        <v>2.3569070828402189E-4</v>
      </c>
    </row>
    <row r="1165" spans="1:6" x14ac:dyDescent="0.55000000000000004">
      <c r="A1165" s="4">
        <v>45278</v>
      </c>
      <c r="B1165" s="2" t="s">
        <v>970</v>
      </c>
      <c r="C1165" s="2" t="s">
        <v>6119</v>
      </c>
      <c r="D1165" s="2" t="s">
        <v>970</v>
      </c>
      <c r="E1165" s="2">
        <v>533705188</v>
      </c>
      <c r="F1165" s="2">
        <v>3.8592229883714342E-4</v>
      </c>
    </row>
    <row r="1166" spans="1:6" x14ac:dyDescent="0.55000000000000004">
      <c r="A1166" s="4">
        <v>45278</v>
      </c>
      <c r="B1166" s="2" t="s">
        <v>945</v>
      </c>
      <c r="C1166" s="2" t="s">
        <v>6119</v>
      </c>
      <c r="D1166" s="2" t="s">
        <v>945</v>
      </c>
      <c r="E1166" s="2">
        <v>540264438</v>
      </c>
      <c r="F1166" s="2">
        <v>3.9066529346332179E-4</v>
      </c>
    </row>
    <row r="1167" spans="1:6" x14ac:dyDescent="0.55000000000000004">
      <c r="A1167" s="4">
        <v>45278</v>
      </c>
      <c r="B1167" s="2" t="s">
        <v>1663</v>
      </c>
      <c r="C1167" s="2" t="s">
        <v>6136</v>
      </c>
      <c r="D1167" s="2" t="s">
        <v>1663</v>
      </c>
      <c r="E1167" s="2">
        <v>205910544</v>
      </c>
      <c r="F1167" s="2">
        <v>1.4889394422616469E-4</v>
      </c>
    </row>
    <row r="1168" spans="1:6" x14ac:dyDescent="0.55000000000000004">
      <c r="A1168" s="4">
        <v>45278</v>
      </c>
      <c r="B1168" s="2" t="s">
        <v>1711</v>
      </c>
      <c r="C1168" s="2" t="s">
        <v>6137</v>
      </c>
      <c r="D1168" s="2" t="s">
        <v>1711</v>
      </c>
      <c r="E1168" s="2">
        <v>177934503</v>
      </c>
      <c r="F1168" s="2">
        <v>1.286644649221671E-4</v>
      </c>
    </row>
    <row r="1169" spans="1:6" x14ac:dyDescent="0.55000000000000004">
      <c r="A1169" s="4">
        <v>45278</v>
      </c>
      <c r="B1169" s="2" t="s">
        <v>1020</v>
      </c>
      <c r="C1169" s="2" t="s">
        <v>6118</v>
      </c>
      <c r="D1169" s="2" t="s">
        <v>1020</v>
      </c>
      <c r="E1169" s="2">
        <v>501456133</v>
      </c>
      <c r="F1169" s="2">
        <v>3.6260300249010201E-4</v>
      </c>
    </row>
    <row r="1170" spans="1:6" x14ac:dyDescent="0.55000000000000004">
      <c r="A1170" s="4">
        <v>45278</v>
      </c>
      <c r="B1170" s="2" t="s">
        <v>1629</v>
      </c>
      <c r="C1170" s="2" t="s">
        <v>6118</v>
      </c>
      <c r="D1170" s="2" t="s">
        <v>1629</v>
      </c>
      <c r="E1170" s="2">
        <v>220646798</v>
      </c>
      <c r="F1170" s="2">
        <v>1.5954973163051739E-4</v>
      </c>
    </row>
    <row r="1171" spans="1:6" x14ac:dyDescent="0.55000000000000004">
      <c r="A1171" s="4">
        <v>45278</v>
      </c>
      <c r="B1171" s="2" t="s">
        <v>1719</v>
      </c>
      <c r="C1171" s="2" t="s">
        <v>6130</v>
      </c>
      <c r="D1171" s="2" t="s">
        <v>1719</v>
      </c>
      <c r="E1171" s="2">
        <v>176110730</v>
      </c>
      <c r="F1171" s="2">
        <v>1.2734569440139579E-4</v>
      </c>
    </row>
    <row r="1172" spans="1:6" x14ac:dyDescent="0.55000000000000004">
      <c r="A1172" s="4">
        <v>45278</v>
      </c>
      <c r="B1172" s="2" t="s">
        <v>1309</v>
      </c>
      <c r="C1172" s="2" t="s">
        <v>6118</v>
      </c>
      <c r="D1172" s="2" t="s">
        <v>1309</v>
      </c>
      <c r="E1172" s="2">
        <v>347838003</v>
      </c>
      <c r="F1172" s="2">
        <v>2.5152171041043203E-4</v>
      </c>
    </row>
    <row r="1173" spans="1:6" x14ac:dyDescent="0.55000000000000004">
      <c r="A1173" s="4">
        <v>45278</v>
      </c>
      <c r="B1173" s="2" t="s">
        <v>1318</v>
      </c>
      <c r="C1173" s="2" t="s">
        <v>6120</v>
      </c>
      <c r="D1173" s="2" t="s">
        <v>1318</v>
      </c>
      <c r="E1173" s="2">
        <v>348447726</v>
      </c>
      <c r="F1173" s="2">
        <v>2.5196260120014999E-4</v>
      </c>
    </row>
    <row r="1174" spans="1:6" x14ac:dyDescent="0.55000000000000004">
      <c r="A1174" s="4">
        <v>45278</v>
      </c>
      <c r="B1174" s="2" t="s">
        <v>1027</v>
      </c>
      <c r="C1174" s="2" t="s">
        <v>6118</v>
      </c>
      <c r="D1174" s="2" t="s">
        <v>1027</v>
      </c>
      <c r="E1174" s="2">
        <v>475104925</v>
      </c>
      <c r="F1174" s="2">
        <v>3.435484401640267E-4</v>
      </c>
    </row>
    <row r="1175" spans="1:6" x14ac:dyDescent="0.55000000000000004">
      <c r="A1175" s="4">
        <v>45278</v>
      </c>
      <c r="B1175" s="2" t="s">
        <v>1498</v>
      </c>
      <c r="C1175" s="2" t="s">
        <v>6128</v>
      </c>
      <c r="D1175" s="2" t="s">
        <v>1498</v>
      </c>
      <c r="E1175" s="2">
        <v>288638620</v>
      </c>
      <c r="F1175" s="2">
        <v>2.0871462797843491E-4</v>
      </c>
    </row>
    <row r="1176" spans="1:6" x14ac:dyDescent="0.55000000000000004">
      <c r="A1176" s="4">
        <v>45278</v>
      </c>
      <c r="B1176" s="2" t="s">
        <v>1835</v>
      </c>
      <c r="C1176" s="2" t="s">
        <v>6138</v>
      </c>
      <c r="D1176" s="2" t="s">
        <v>1835</v>
      </c>
      <c r="E1176" s="2">
        <v>130261769</v>
      </c>
      <c r="F1176" s="2">
        <v>9.4192304053587248E-5</v>
      </c>
    </row>
    <row r="1177" spans="1:6" x14ac:dyDescent="0.55000000000000004">
      <c r="A1177" s="4">
        <v>45278</v>
      </c>
      <c r="B1177" s="2" t="s">
        <v>964</v>
      </c>
      <c r="C1177" s="2" t="s">
        <v>6118</v>
      </c>
      <c r="D1177" s="2" t="s">
        <v>964</v>
      </c>
      <c r="E1177" s="2">
        <v>504819628</v>
      </c>
      <c r="F1177" s="2">
        <v>3.6503514621235341E-4</v>
      </c>
    </row>
    <row r="1178" spans="1:6" x14ac:dyDescent="0.55000000000000004">
      <c r="A1178" s="4">
        <v>45278</v>
      </c>
      <c r="B1178" s="2" t="s">
        <v>1128</v>
      </c>
      <c r="C1178" s="2" t="s">
        <v>6126</v>
      </c>
      <c r="D1178" s="2" t="s">
        <v>1128</v>
      </c>
      <c r="E1178" s="2">
        <v>439376849</v>
      </c>
      <c r="F1178" s="2">
        <v>3.1771346322738089E-4</v>
      </c>
    </row>
    <row r="1179" spans="1:6" x14ac:dyDescent="0.55000000000000004">
      <c r="A1179" s="4">
        <v>45278</v>
      </c>
      <c r="B1179" s="2" t="s">
        <v>746</v>
      </c>
      <c r="C1179" s="2" t="s">
        <v>6119</v>
      </c>
      <c r="D1179" s="2" t="s">
        <v>746</v>
      </c>
      <c r="E1179" s="2">
        <v>689346520</v>
      </c>
      <c r="F1179" s="2">
        <v>4.9846656857640453E-4</v>
      </c>
    </row>
    <row r="1180" spans="1:6" x14ac:dyDescent="0.55000000000000004">
      <c r="A1180" s="4">
        <v>45278</v>
      </c>
      <c r="B1180" s="2" t="s">
        <v>1564</v>
      </c>
      <c r="C1180" s="2" t="s">
        <v>6136</v>
      </c>
      <c r="D1180" s="2" t="s">
        <v>1564</v>
      </c>
      <c r="E1180" s="2">
        <v>264366868</v>
      </c>
      <c r="F1180" s="2">
        <v>1.9116372058750839E-4</v>
      </c>
    </row>
    <row r="1181" spans="1:6" x14ac:dyDescent="0.55000000000000004">
      <c r="A1181" s="4">
        <v>45278</v>
      </c>
      <c r="B1181" s="2" t="s">
        <v>1445</v>
      </c>
      <c r="C1181" s="2" t="s">
        <v>6126</v>
      </c>
      <c r="D1181" s="2" t="s">
        <v>1445</v>
      </c>
      <c r="E1181" s="2">
        <v>322638887</v>
      </c>
      <c r="F1181" s="2">
        <v>2.3330022597662541E-4</v>
      </c>
    </row>
    <row r="1182" spans="1:6" x14ac:dyDescent="0.55000000000000004">
      <c r="A1182" s="4">
        <v>45278</v>
      </c>
      <c r="B1182" s="2" t="s">
        <v>2016</v>
      </c>
      <c r="C1182" s="2" t="s">
        <v>6138</v>
      </c>
      <c r="D1182" s="2" t="s">
        <v>2016</v>
      </c>
      <c r="E1182" s="2">
        <v>75168615</v>
      </c>
      <c r="F1182" s="2">
        <v>5.4354436406947907E-5</v>
      </c>
    </row>
    <row r="1183" spans="1:6" x14ac:dyDescent="0.55000000000000004">
      <c r="A1183" s="4">
        <v>45278</v>
      </c>
      <c r="B1183" s="2" t="s">
        <v>1433</v>
      </c>
      <c r="C1183" s="2" t="s">
        <v>6118</v>
      </c>
      <c r="D1183" s="2" t="s">
        <v>1433</v>
      </c>
      <c r="E1183" s="2">
        <v>313114072</v>
      </c>
      <c r="F1183" s="2">
        <v>2.264128308689007E-4</v>
      </c>
    </row>
    <row r="1184" spans="1:6" x14ac:dyDescent="0.55000000000000004">
      <c r="A1184" s="4">
        <v>45278</v>
      </c>
      <c r="B1184" s="2" t="s">
        <v>1995</v>
      </c>
      <c r="C1184" s="2" t="s">
        <v>6138</v>
      </c>
      <c r="D1184" s="2" t="s">
        <v>1995</v>
      </c>
      <c r="E1184" s="2">
        <v>85329031</v>
      </c>
      <c r="F1184" s="2">
        <v>6.1701434689943231E-5</v>
      </c>
    </row>
    <row r="1185" spans="1:6" x14ac:dyDescent="0.55000000000000004">
      <c r="A1185" s="4">
        <v>45278</v>
      </c>
      <c r="B1185" s="2" t="s">
        <v>1666</v>
      </c>
      <c r="C1185" s="2" t="s">
        <v>6136</v>
      </c>
      <c r="D1185" s="2" t="s">
        <v>1666</v>
      </c>
      <c r="E1185" s="2">
        <v>202163653</v>
      </c>
      <c r="F1185" s="2">
        <v>1.4618456680071581E-4</v>
      </c>
    </row>
    <row r="1186" spans="1:6" x14ac:dyDescent="0.55000000000000004">
      <c r="A1186" s="4">
        <v>45278</v>
      </c>
      <c r="B1186" s="2" t="s">
        <v>1174</v>
      </c>
      <c r="C1186" s="2" t="s">
        <v>6119</v>
      </c>
      <c r="D1186" s="2" t="s">
        <v>1174</v>
      </c>
      <c r="E1186" s="2">
        <v>395561109</v>
      </c>
      <c r="F1186" s="2">
        <v>2.8603029527951649E-4</v>
      </c>
    </row>
    <row r="1187" spans="1:6" x14ac:dyDescent="0.55000000000000004">
      <c r="A1187" s="4">
        <v>45278</v>
      </c>
      <c r="B1187" s="2" t="s">
        <v>1566</v>
      </c>
      <c r="C1187" s="2" t="s">
        <v>6136</v>
      </c>
      <c r="D1187" s="2" t="s">
        <v>1566</v>
      </c>
      <c r="E1187" s="2">
        <v>265151165</v>
      </c>
      <c r="F1187" s="2">
        <v>1.9173084586194191E-4</v>
      </c>
    </row>
    <row r="1188" spans="1:6" x14ac:dyDescent="0.55000000000000004">
      <c r="A1188" s="4">
        <v>45278</v>
      </c>
      <c r="B1188" s="2" t="s">
        <v>1340</v>
      </c>
      <c r="C1188" s="2" t="s">
        <v>6126</v>
      </c>
      <c r="D1188" s="2" t="s">
        <v>1340</v>
      </c>
      <c r="E1188" s="2">
        <v>321935250</v>
      </c>
      <c r="F1188" s="2">
        <v>2.3279142595988869E-4</v>
      </c>
    </row>
    <row r="1189" spans="1:6" x14ac:dyDescent="0.55000000000000004">
      <c r="A1189" s="4">
        <v>45278</v>
      </c>
      <c r="B1189" s="2" t="s">
        <v>1716</v>
      </c>
      <c r="C1189" s="2" t="s">
        <v>6138</v>
      </c>
      <c r="D1189" s="2" t="s">
        <v>1716</v>
      </c>
      <c r="E1189" s="2">
        <v>182889335</v>
      </c>
      <c r="F1189" s="2">
        <v>1.3224730465988361E-4</v>
      </c>
    </row>
    <row r="1190" spans="1:6" x14ac:dyDescent="0.55000000000000004">
      <c r="A1190" s="4">
        <v>45278</v>
      </c>
      <c r="B1190" s="2" t="s">
        <v>1539</v>
      </c>
      <c r="C1190" s="2" t="s">
        <v>6122</v>
      </c>
      <c r="D1190" s="2" t="s">
        <v>1539</v>
      </c>
      <c r="E1190" s="2">
        <v>269848066</v>
      </c>
      <c r="F1190" s="2">
        <v>1.951271756561549E-4</v>
      </c>
    </row>
    <row r="1191" spans="1:6" x14ac:dyDescent="0.55000000000000004">
      <c r="A1191" s="4">
        <v>45278</v>
      </c>
      <c r="B1191" s="2" t="s">
        <v>1172</v>
      </c>
      <c r="C1191" s="2" t="s">
        <v>6125</v>
      </c>
      <c r="D1191" s="2" t="s">
        <v>1172</v>
      </c>
      <c r="E1191" s="2">
        <v>412952987</v>
      </c>
      <c r="F1191" s="2">
        <v>2.9860636478336989E-4</v>
      </c>
    </row>
    <row r="1192" spans="1:6" x14ac:dyDescent="0.55000000000000004">
      <c r="A1192" s="4">
        <v>45278</v>
      </c>
      <c r="B1192" s="2" t="s">
        <v>1234</v>
      </c>
      <c r="C1192" s="2" t="s">
        <v>6125</v>
      </c>
      <c r="D1192" s="2" t="s">
        <v>1234</v>
      </c>
      <c r="E1192" s="2">
        <v>400337273</v>
      </c>
      <c r="F1192" s="2">
        <v>2.8948394016052381E-4</v>
      </c>
    </row>
    <row r="1193" spans="1:6" x14ac:dyDescent="0.55000000000000004">
      <c r="A1193" s="4">
        <v>45278</v>
      </c>
      <c r="B1193" s="2" t="s">
        <v>1647</v>
      </c>
      <c r="C1193" s="2" t="s">
        <v>6119</v>
      </c>
      <c r="D1193" s="2" t="s">
        <v>1647</v>
      </c>
      <c r="E1193" s="2">
        <v>222584746</v>
      </c>
      <c r="F1193" s="2">
        <v>1.6095106211034559E-4</v>
      </c>
    </row>
    <row r="1194" spans="1:6" x14ac:dyDescent="0.55000000000000004">
      <c r="A1194" s="4">
        <v>45278</v>
      </c>
      <c r="B1194" s="2" t="s">
        <v>972</v>
      </c>
      <c r="C1194" s="2" t="s">
        <v>6119</v>
      </c>
      <c r="D1194" s="2" t="s">
        <v>972</v>
      </c>
      <c r="E1194" s="2">
        <v>527892338</v>
      </c>
      <c r="F1194" s="2">
        <v>3.8171902615920288E-4</v>
      </c>
    </row>
    <row r="1195" spans="1:6" x14ac:dyDescent="0.55000000000000004">
      <c r="A1195" s="4">
        <v>45278</v>
      </c>
      <c r="B1195" s="2" t="s">
        <v>1369</v>
      </c>
      <c r="C1195" s="2" t="s">
        <v>6126</v>
      </c>
      <c r="D1195" s="2" t="s">
        <v>1369</v>
      </c>
      <c r="E1195" s="2">
        <v>338491740</v>
      </c>
      <c r="F1195" s="2">
        <v>2.4476342627979971E-4</v>
      </c>
    </row>
    <row r="1196" spans="1:6" x14ac:dyDescent="0.55000000000000004">
      <c r="A1196" s="4">
        <v>45278</v>
      </c>
      <c r="B1196" s="2" t="s">
        <v>1295</v>
      </c>
      <c r="C1196" s="2" t="s">
        <v>6138</v>
      </c>
      <c r="D1196" s="2" t="s">
        <v>1295</v>
      </c>
      <c r="E1196" s="2">
        <v>375758458</v>
      </c>
      <c r="F1196" s="2">
        <v>2.7171099546976899E-4</v>
      </c>
    </row>
    <row r="1197" spans="1:6" x14ac:dyDescent="0.55000000000000004">
      <c r="A1197" s="4">
        <v>45278</v>
      </c>
      <c r="B1197" s="2" t="s">
        <v>1670</v>
      </c>
      <c r="C1197" s="2" t="s">
        <v>6138</v>
      </c>
      <c r="D1197" s="2" t="s">
        <v>1670</v>
      </c>
      <c r="E1197" s="2">
        <v>208659893</v>
      </c>
      <c r="F1197" s="2">
        <v>1.508819988867569E-4</v>
      </c>
    </row>
    <row r="1198" spans="1:6" x14ac:dyDescent="0.55000000000000004">
      <c r="A1198" s="4">
        <v>45278</v>
      </c>
      <c r="B1198" s="2" t="s">
        <v>1606</v>
      </c>
      <c r="C1198" s="2" t="s">
        <v>6131</v>
      </c>
      <c r="D1198" s="2" t="s">
        <v>1606</v>
      </c>
      <c r="E1198" s="2">
        <v>241672837</v>
      </c>
      <c r="F1198" s="2">
        <v>1.747536634804724E-4</v>
      </c>
    </row>
    <row r="1199" spans="1:6" x14ac:dyDescent="0.55000000000000004">
      <c r="A1199" s="4">
        <v>45278</v>
      </c>
      <c r="B1199" s="2" t="s">
        <v>1073</v>
      </c>
      <c r="C1199" s="2" t="s">
        <v>6130</v>
      </c>
      <c r="D1199" s="2" t="s">
        <v>1073</v>
      </c>
      <c r="E1199" s="2">
        <v>468051460</v>
      </c>
      <c r="F1199" s="2">
        <v>3.3844807859968051E-4</v>
      </c>
    </row>
    <row r="1200" spans="1:6" x14ac:dyDescent="0.55000000000000004">
      <c r="A1200" s="4">
        <v>45278</v>
      </c>
      <c r="B1200" s="2" t="s">
        <v>1627</v>
      </c>
      <c r="C1200" s="2" t="s">
        <v>6136</v>
      </c>
      <c r="D1200" s="2" t="s">
        <v>1627</v>
      </c>
      <c r="E1200" s="2">
        <v>234245567</v>
      </c>
      <c r="F1200" s="2">
        <v>1.6938300346641959E-4</v>
      </c>
    </row>
    <row r="1201" spans="1:6" x14ac:dyDescent="0.55000000000000004">
      <c r="A1201" s="4">
        <v>45278</v>
      </c>
      <c r="B1201" s="2" t="s">
        <v>961</v>
      </c>
      <c r="C1201" s="2" t="s">
        <v>6118</v>
      </c>
      <c r="D1201" s="2" t="s">
        <v>961</v>
      </c>
      <c r="E1201" s="2">
        <v>526953056</v>
      </c>
      <c r="F1201" s="2">
        <v>3.8103983120879462E-4</v>
      </c>
    </row>
    <row r="1202" spans="1:6" x14ac:dyDescent="0.55000000000000004">
      <c r="A1202" s="4">
        <v>45278</v>
      </c>
      <c r="B1202" s="2" t="s">
        <v>1311</v>
      </c>
      <c r="C1202" s="2" t="s">
        <v>6126</v>
      </c>
      <c r="D1202" s="2" t="s">
        <v>1311</v>
      </c>
      <c r="E1202" s="2">
        <v>356144365</v>
      </c>
      <c r="F1202" s="2">
        <v>2.5752804197716489E-4</v>
      </c>
    </row>
    <row r="1203" spans="1:6" x14ac:dyDescent="0.55000000000000004">
      <c r="A1203" s="4">
        <v>45278</v>
      </c>
      <c r="B1203" s="2" t="s">
        <v>1410</v>
      </c>
      <c r="C1203" s="2" t="s">
        <v>6132</v>
      </c>
      <c r="D1203" s="2" t="s">
        <v>1410</v>
      </c>
      <c r="E1203" s="2">
        <v>318943640</v>
      </c>
      <c r="F1203" s="2">
        <v>2.3062819233506549E-4</v>
      </c>
    </row>
    <row r="1204" spans="1:6" x14ac:dyDescent="0.55000000000000004">
      <c r="A1204" s="4">
        <v>45278</v>
      </c>
      <c r="B1204" s="2" t="s">
        <v>1730</v>
      </c>
      <c r="C1204" s="2" t="s">
        <v>6130</v>
      </c>
      <c r="D1204" s="2" t="s">
        <v>1730</v>
      </c>
      <c r="E1204" s="2">
        <v>173866434</v>
      </c>
      <c r="F1204" s="2">
        <v>1.2572284363834301E-4</v>
      </c>
    </row>
    <row r="1205" spans="1:6" x14ac:dyDescent="0.55000000000000004">
      <c r="A1205" s="4">
        <v>45278</v>
      </c>
      <c r="B1205" s="2" t="s">
        <v>1700</v>
      </c>
      <c r="C1205" s="2" t="s">
        <v>6130</v>
      </c>
      <c r="D1205" s="2" t="s">
        <v>1700</v>
      </c>
      <c r="E1205" s="2">
        <v>185279588</v>
      </c>
      <c r="F1205" s="2">
        <v>1.3397569695080199E-4</v>
      </c>
    </row>
    <row r="1206" spans="1:6" x14ac:dyDescent="0.55000000000000004">
      <c r="A1206" s="4">
        <v>45278</v>
      </c>
      <c r="B1206" s="2" t="s">
        <v>1706</v>
      </c>
      <c r="C1206" s="2" t="s">
        <v>6130</v>
      </c>
      <c r="D1206" s="2" t="s">
        <v>1706</v>
      </c>
      <c r="E1206" s="2">
        <v>177829655</v>
      </c>
      <c r="F1206" s="2">
        <v>1.285886493181627E-4</v>
      </c>
    </row>
    <row r="1207" spans="1:6" x14ac:dyDescent="0.55000000000000004">
      <c r="A1207" s="4">
        <v>45278</v>
      </c>
      <c r="B1207" s="2" t="s">
        <v>1249</v>
      </c>
      <c r="C1207" s="2" t="s">
        <v>6126</v>
      </c>
      <c r="D1207" s="2" t="s">
        <v>1249</v>
      </c>
      <c r="E1207" s="2">
        <v>387404941</v>
      </c>
      <c r="F1207" s="2">
        <v>2.8013256901596368E-4</v>
      </c>
    </row>
    <row r="1208" spans="1:6" x14ac:dyDescent="0.55000000000000004">
      <c r="A1208" s="4">
        <v>45278</v>
      </c>
      <c r="B1208" s="2" t="s">
        <v>1965</v>
      </c>
      <c r="C1208" s="2" t="s">
        <v>6137</v>
      </c>
      <c r="D1208" s="2" t="s">
        <v>1965</v>
      </c>
      <c r="E1208" s="2">
        <v>89256349</v>
      </c>
      <c r="F1208" s="2">
        <v>6.454127890525652E-5</v>
      </c>
    </row>
    <row r="1209" spans="1:6" x14ac:dyDescent="0.55000000000000004">
      <c r="A1209" s="4">
        <v>45278</v>
      </c>
      <c r="B1209" s="2" t="s">
        <v>1635</v>
      </c>
      <c r="C1209" s="2" t="s">
        <v>6129</v>
      </c>
      <c r="D1209" s="2" t="s">
        <v>1635</v>
      </c>
      <c r="E1209" s="2">
        <v>222274180</v>
      </c>
      <c r="F1209" s="2">
        <v>1.607264917907094E-4</v>
      </c>
    </row>
    <row r="1210" spans="1:6" x14ac:dyDescent="0.55000000000000004">
      <c r="A1210" s="4">
        <v>45278</v>
      </c>
      <c r="B1210" s="2" t="s">
        <v>1946</v>
      </c>
      <c r="C1210" s="2" t="s">
        <v>6131</v>
      </c>
      <c r="D1210" s="2" t="s">
        <v>1946</v>
      </c>
      <c r="E1210" s="2">
        <v>95860652</v>
      </c>
      <c r="F1210" s="2">
        <v>6.9316851362268212E-5</v>
      </c>
    </row>
    <row r="1211" spans="1:6" x14ac:dyDescent="0.55000000000000004">
      <c r="A1211" s="4">
        <v>45278</v>
      </c>
      <c r="B1211" s="2" t="s">
        <v>1081</v>
      </c>
      <c r="C1211" s="2" t="s">
        <v>6119</v>
      </c>
      <c r="D1211" s="2" t="s">
        <v>1081</v>
      </c>
      <c r="E1211" s="2">
        <v>475512863</v>
      </c>
      <c r="F1211" s="2">
        <v>3.4384342019098312E-4</v>
      </c>
    </row>
    <row r="1212" spans="1:6" x14ac:dyDescent="0.55000000000000004">
      <c r="A1212" s="4">
        <v>45278</v>
      </c>
      <c r="B1212" s="2" t="s">
        <v>1242</v>
      </c>
      <c r="C1212" s="2" t="s">
        <v>6138</v>
      </c>
      <c r="D1212" s="2" t="s">
        <v>1242</v>
      </c>
      <c r="E1212" s="2">
        <v>406641745</v>
      </c>
      <c r="F1212" s="2">
        <v>2.9404270477795589E-4</v>
      </c>
    </row>
    <row r="1213" spans="1:6" x14ac:dyDescent="0.55000000000000004">
      <c r="A1213" s="4">
        <v>45278</v>
      </c>
      <c r="B1213" s="2" t="s">
        <v>1618</v>
      </c>
      <c r="C1213" s="2" t="s">
        <v>6130</v>
      </c>
      <c r="D1213" s="2" t="s">
        <v>1618</v>
      </c>
      <c r="E1213" s="2">
        <v>231860456</v>
      </c>
      <c r="F1213" s="2">
        <v>1.6765832935644679E-4</v>
      </c>
    </row>
    <row r="1214" spans="1:6" x14ac:dyDescent="0.55000000000000004">
      <c r="A1214" s="4">
        <v>45278</v>
      </c>
      <c r="B1214" s="2" t="s">
        <v>989</v>
      </c>
      <c r="C1214" s="2" t="s">
        <v>6130</v>
      </c>
      <c r="D1214" s="2" t="s">
        <v>989</v>
      </c>
      <c r="E1214" s="2">
        <v>499971646</v>
      </c>
      <c r="F1214" s="2">
        <v>3.6152956972513157E-4</v>
      </c>
    </row>
    <row r="1215" spans="1:6" x14ac:dyDescent="0.55000000000000004">
      <c r="A1215" s="4">
        <v>45278</v>
      </c>
      <c r="B1215" s="2" t="s">
        <v>1552</v>
      </c>
      <c r="C1215" s="2" t="s">
        <v>6119</v>
      </c>
      <c r="D1215" s="2" t="s">
        <v>1552</v>
      </c>
      <c r="E1215" s="2">
        <v>275435943</v>
      </c>
      <c r="F1215" s="2">
        <v>1.9916777032517139E-4</v>
      </c>
    </row>
    <row r="1216" spans="1:6" x14ac:dyDescent="0.55000000000000004">
      <c r="A1216" s="4">
        <v>45278</v>
      </c>
      <c r="B1216" s="2" t="s">
        <v>1690</v>
      </c>
      <c r="C1216" s="2" t="s">
        <v>6118</v>
      </c>
      <c r="D1216" s="2" t="s">
        <v>1690</v>
      </c>
      <c r="E1216" s="2">
        <v>185811016</v>
      </c>
      <c r="F1216" s="2">
        <v>1.343599726146661E-4</v>
      </c>
    </row>
    <row r="1217" spans="1:6" x14ac:dyDescent="0.55000000000000004">
      <c r="A1217" s="4">
        <v>45278</v>
      </c>
      <c r="B1217" s="2" t="s">
        <v>1978</v>
      </c>
      <c r="C1217" s="2" t="s">
        <v>6136</v>
      </c>
      <c r="D1217" s="2" t="s">
        <v>1978</v>
      </c>
      <c r="E1217" s="2">
        <v>83862045</v>
      </c>
      <c r="F1217" s="2">
        <v>6.0640656900610773E-5</v>
      </c>
    </row>
    <row r="1218" spans="1:6" x14ac:dyDescent="0.55000000000000004">
      <c r="A1218" s="4">
        <v>45278</v>
      </c>
      <c r="B1218" s="2" t="s">
        <v>1213</v>
      </c>
      <c r="C1218" s="2" t="s">
        <v>6126</v>
      </c>
      <c r="D1218" s="2" t="s">
        <v>1213</v>
      </c>
      <c r="E1218" s="2">
        <v>385704297</v>
      </c>
      <c r="F1218" s="2">
        <v>2.789028330929478E-4</v>
      </c>
    </row>
    <row r="1219" spans="1:6" x14ac:dyDescent="0.55000000000000004">
      <c r="A1219" s="4">
        <v>45278</v>
      </c>
      <c r="B1219" s="2" t="s">
        <v>1077</v>
      </c>
      <c r="C1219" s="2" t="s">
        <v>6118</v>
      </c>
      <c r="D1219" s="2" t="s">
        <v>1077</v>
      </c>
      <c r="E1219" s="2">
        <v>455001602</v>
      </c>
      <c r="F1219" s="2">
        <v>3.2901172438747772E-4</v>
      </c>
    </row>
    <row r="1220" spans="1:6" x14ac:dyDescent="0.55000000000000004">
      <c r="A1220" s="4">
        <v>45278</v>
      </c>
      <c r="B1220" s="2" t="s">
        <v>1162</v>
      </c>
      <c r="C1220" s="2" t="s">
        <v>6126</v>
      </c>
      <c r="D1220" s="2" t="s">
        <v>1162</v>
      </c>
      <c r="E1220" s="2">
        <v>420400142</v>
      </c>
      <c r="F1220" s="2">
        <v>3.039914036438063E-4</v>
      </c>
    </row>
    <row r="1221" spans="1:6" x14ac:dyDescent="0.55000000000000004">
      <c r="A1221" s="4">
        <v>45278</v>
      </c>
      <c r="B1221" s="2" t="s">
        <v>1967</v>
      </c>
      <c r="C1221" s="2" t="s">
        <v>6138</v>
      </c>
      <c r="D1221" s="2" t="s">
        <v>1967</v>
      </c>
      <c r="E1221" s="2">
        <v>94293377</v>
      </c>
      <c r="F1221" s="2">
        <v>6.8183554582492513E-5</v>
      </c>
    </row>
    <row r="1222" spans="1:6" x14ac:dyDescent="0.55000000000000004">
      <c r="A1222" s="4">
        <v>45278</v>
      </c>
      <c r="B1222" s="2" t="s">
        <v>1351</v>
      </c>
      <c r="C1222" s="2" t="s">
        <v>6126</v>
      </c>
      <c r="D1222" s="2" t="s">
        <v>1351</v>
      </c>
      <c r="E1222" s="2">
        <v>344623091</v>
      </c>
      <c r="F1222" s="2">
        <v>2.4919700707702711E-4</v>
      </c>
    </row>
    <row r="1223" spans="1:6" x14ac:dyDescent="0.55000000000000004">
      <c r="A1223" s="4">
        <v>45278</v>
      </c>
      <c r="B1223" s="2" t="s">
        <v>1005</v>
      </c>
      <c r="C1223" s="2" t="s">
        <v>6119</v>
      </c>
      <c r="D1223" s="2" t="s">
        <v>1005</v>
      </c>
      <c r="E1223" s="2">
        <v>490036133</v>
      </c>
      <c r="F1223" s="2">
        <v>3.5434519883405019E-4</v>
      </c>
    </row>
    <row r="1224" spans="1:6" x14ac:dyDescent="0.55000000000000004">
      <c r="A1224" s="4">
        <v>45278</v>
      </c>
      <c r="B1224" s="2" t="s">
        <v>1533</v>
      </c>
      <c r="C1224" s="2" t="s">
        <v>6126</v>
      </c>
      <c r="D1224" s="2" t="s">
        <v>1533</v>
      </c>
      <c r="E1224" s="2">
        <v>269800136</v>
      </c>
      <c r="F1224" s="2">
        <v>1.950925174662045E-4</v>
      </c>
    </row>
    <row r="1225" spans="1:6" x14ac:dyDescent="0.55000000000000004">
      <c r="A1225" s="4">
        <v>45278</v>
      </c>
      <c r="B1225" s="2" t="s">
        <v>1284</v>
      </c>
      <c r="C1225" s="2" t="s">
        <v>6130</v>
      </c>
      <c r="D1225" s="2" t="s">
        <v>1284</v>
      </c>
      <c r="E1225" s="2">
        <v>376370310</v>
      </c>
      <c r="F1225" s="2">
        <v>2.7215342573969558E-4</v>
      </c>
    </row>
    <row r="1226" spans="1:6" x14ac:dyDescent="0.55000000000000004">
      <c r="A1226" s="4">
        <v>45278</v>
      </c>
      <c r="B1226" s="2" t="s">
        <v>1513</v>
      </c>
      <c r="C1226" s="2" t="s">
        <v>6138</v>
      </c>
      <c r="D1226" s="2" t="s">
        <v>1513</v>
      </c>
      <c r="E1226" s="2">
        <v>290484791</v>
      </c>
      <c r="F1226" s="2">
        <v>2.100495944962543E-4</v>
      </c>
    </row>
    <row r="1227" spans="1:6" x14ac:dyDescent="0.55000000000000004">
      <c r="A1227" s="4">
        <v>45278</v>
      </c>
      <c r="B1227" s="2" t="s">
        <v>1080</v>
      </c>
      <c r="C1227" s="2" t="s">
        <v>6119</v>
      </c>
      <c r="D1227" s="2" t="s">
        <v>1080</v>
      </c>
      <c r="E1227" s="2">
        <v>471468858</v>
      </c>
      <c r="F1227" s="2">
        <v>3.409191995890487E-4</v>
      </c>
    </row>
    <row r="1228" spans="1:6" x14ac:dyDescent="0.55000000000000004">
      <c r="A1228" s="4">
        <v>45278</v>
      </c>
      <c r="B1228" s="2" t="s">
        <v>1187</v>
      </c>
      <c r="C1228" s="2" t="s">
        <v>6118</v>
      </c>
      <c r="D1228" s="2" t="s">
        <v>1187</v>
      </c>
      <c r="E1228" s="2">
        <v>379986845</v>
      </c>
      <c r="F1228" s="2">
        <v>2.7476854272264129E-4</v>
      </c>
    </row>
    <row r="1229" spans="1:6" x14ac:dyDescent="0.55000000000000004">
      <c r="A1229" s="4">
        <v>45278</v>
      </c>
      <c r="B1229" s="2" t="s">
        <v>1446</v>
      </c>
      <c r="C1229" s="2" t="s">
        <v>6126</v>
      </c>
      <c r="D1229" s="2" t="s">
        <v>1446</v>
      </c>
      <c r="E1229" s="2">
        <v>305182349</v>
      </c>
      <c r="F1229" s="2">
        <v>2.2067740081739551E-4</v>
      </c>
    </row>
    <row r="1230" spans="1:6" x14ac:dyDescent="0.55000000000000004">
      <c r="A1230" s="4">
        <v>45278</v>
      </c>
      <c r="B1230" s="2" t="s">
        <v>1407</v>
      </c>
      <c r="C1230" s="2" t="s">
        <v>6130</v>
      </c>
      <c r="D1230" s="2" t="s">
        <v>1407</v>
      </c>
      <c r="E1230" s="2">
        <v>328081778</v>
      </c>
      <c r="F1230" s="2">
        <v>2.372359812480169E-4</v>
      </c>
    </row>
    <row r="1231" spans="1:6" x14ac:dyDescent="0.55000000000000004">
      <c r="A1231" s="4">
        <v>45278</v>
      </c>
      <c r="B1231" s="2" t="s">
        <v>1620</v>
      </c>
      <c r="C1231" s="2" t="s">
        <v>6118</v>
      </c>
      <c r="D1231" s="2" t="s">
        <v>1620</v>
      </c>
      <c r="E1231" s="2">
        <v>225193186</v>
      </c>
      <c r="F1231" s="2">
        <v>1.62837225452604E-4</v>
      </c>
    </row>
    <row r="1232" spans="1:6" x14ac:dyDescent="0.55000000000000004">
      <c r="A1232" s="4">
        <v>45278</v>
      </c>
      <c r="B1232" s="2" t="s">
        <v>1636</v>
      </c>
      <c r="C1232" s="2" t="s">
        <v>6136</v>
      </c>
      <c r="D1232" s="2" t="s">
        <v>1636</v>
      </c>
      <c r="E1232" s="2">
        <v>223640891</v>
      </c>
      <c r="F1232" s="2">
        <v>1.617147607130006E-4</v>
      </c>
    </row>
    <row r="1233" spans="1:6" x14ac:dyDescent="0.55000000000000004">
      <c r="A1233" s="4">
        <v>45278</v>
      </c>
      <c r="B1233" s="2" t="s">
        <v>1330</v>
      </c>
      <c r="C1233" s="2" t="s">
        <v>6126</v>
      </c>
      <c r="D1233" s="2" t="s">
        <v>1330</v>
      </c>
      <c r="E1233" s="2">
        <v>353645838</v>
      </c>
      <c r="F1233" s="2">
        <v>2.5572135674114529E-4</v>
      </c>
    </row>
    <row r="1234" spans="1:6" x14ac:dyDescent="0.55000000000000004">
      <c r="A1234" s="4">
        <v>45278</v>
      </c>
      <c r="B1234" s="2" t="s">
        <v>1714</v>
      </c>
      <c r="C1234" s="2" t="s">
        <v>6120</v>
      </c>
      <c r="D1234" s="2" t="s">
        <v>1714</v>
      </c>
      <c r="E1234" s="2">
        <v>176025385</v>
      </c>
      <c r="F1234" s="2">
        <v>1.2728398141951961E-4</v>
      </c>
    </row>
    <row r="1235" spans="1:6" x14ac:dyDescent="0.55000000000000004">
      <c r="A1235" s="4">
        <v>45278</v>
      </c>
      <c r="B1235" s="2" t="s">
        <v>1639</v>
      </c>
      <c r="C1235" s="2" t="s">
        <v>6129</v>
      </c>
      <c r="D1235" s="2" t="s">
        <v>1639</v>
      </c>
      <c r="E1235" s="2">
        <v>218167285</v>
      </c>
      <c r="F1235" s="2">
        <v>1.5775679542065501E-4</v>
      </c>
    </row>
    <row r="1236" spans="1:6" x14ac:dyDescent="0.55000000000000004">
      <c r="A1236" s="4">
        <v>45278</v>
      </c>
      <c r="B1236" s="2" t="s">
        <v>1402</v>
      </c>
      <c r="C1236" s="2" t="s">
        <v>6119</v>
      </c>
      <c r="D1236" s="2" t="s">
        <v>1402</v>
      </c>
      <c r="E1236" s="2">
        <v>324412988</v>
      </c>
      <c r="F1236" s="2">
        <v>2.3458307866699359E-4</v>
      </c>
    </row>
    <row r="1237" spans="1:6" x14ac:dyDescent="0.55000000000000004">
      <c r="A1237" s="4">
        <v>45278</v>
      </c>
      <c r="B1237" s="2" t="s">
        <v>1396</v>
      </c>
      <c r="C1237" s="2" t="s">
        <v>6126</v>
      </c>
      <c r="D1237" s="2" t="s">
        <v>1396</v>
      </c>
      <c r="E1237" s="2">
        <v>328371581</v>
      </c>
      <c r="F1237" s="2">
        <v>2.3744553783934221E-4</v>
      </c>
    </row>
    <row r="1238" spans="1:6" x14ac:dyDescent="0.55000000000000004">
      <c r="A1238" s="4">
        <v>45278</v>
      </c>
      <c r="B1238" s="2" t="s">
        <v>1417</v>
      </c>
      <c r="C1238" s="2" t="s">
        <v>6126</v>
      </c>
      <c r="D1238" s="2" t="s">
        <v>1417</v>
      </c>
      <c r="E1238" s="2">
        <v>318980043</v>
      </c>
      <c r="F1238" s="2">
        <v>2.3065451534964439E-4</v>
      </c>
    </row>
    <row r="1239" spans="1:6" x14ac:dyDescent="0.55000000000000004">
      <c r="A1239" s="4">
        <v>45278</v>
      </c>
      <c r="B1239" s="2" t="s">
        <v>1469</v>
      </c>
      <c r="C1239" s="2" t="s">
        <v>6126</v>
      </c>
      <c r="D1239" s="2" t="s">
        <v>1469</v>
      </c>
      <c r="E1239" s="2">
        <v>278453010</v>
      </c>
      <c r="F1239" s="2">
        <v>2.013494119103862E-4</v>
      </c>
    </row>
    <row r="1240" spans="1:6" x14ac:dyDescent="0.55000000000000004">
      <c r="A1240" s="4">
        <v>45278</v>
      </c>
      <c r="B1240" s="2" t="s">
        <v>1386</v>
      </c>
      <c r="C1240" s="2" t="s">
        <v>6119</v>
      </c>
      <c r="D1240" s="2" t="s">
        <v>1386</v>
      </c>
      <c r="E1240" s="2">
        <v>331393507</v>
      </c>
      <c r="F1240" s="2">
        <v>2.3963069296816159E-4</v>
      </c>
    </row>
    <row r="1241" spans="1:6" x14ac:dyDescent="0.55000000000000004">
      <c r="A1241" s="4">
        <v>45278</v>
      </c>
      <c r="B1241" s="2" t="s">
        <v>979</v>
      </c>
      <c r="C1241" s="2" t="s">
        <v>6120</v>
      </c>
      <c r="D1241" s="2" t="s">
        <v>979</v>
      </c>
      <c r="E1241" s="2">
        <v>522170566</v>
      </c>
      <c r="F1241" s="2">
        <v>3.7758161199626989E-4</v>
      </c>
    </row>
    <row r="1242" spans="1:6" x14ac:dyDescent="0.55000000000000004">
      <c r="A1242" s="4">
        <v>45278</v>
      </c>
      <c r="B1242" s="2" t="s">
        <v>1436</v>
      </c>
      <c r="C1242" s="2" t="s">
        <v>6119</v>
      </c>
      <c r="D1242" s="2" t="s">
        <v>1436</v>
      </c>
      <c r="E1242" s="2">
        <v>312887537</v>
      </c>
      <c r="F1242" s="2">
        <v>2.2624902337755009E-4</v>
      </c>
    </row>
    <row r="1243" spans="1:6" x14ac:dyDescent="0.55000000000000004">
      <c r="A1243" s="4">
        <v>45278</v>
      </c>
      <c r="B1243" s="2" t="s">
        <v>1488</v>
      </c>
      <c r="C1243" s="2" t="s">
        <v>6126</v>
      </c>
      <c r="D1243" s="2" t="s">
        <v>1488</v>
      </c>
      <c r="E1243" s="2">
        <v>289007605</v>
      </c>
      <c r="F1243" s="2">
        <v>2.089814410854427E-4</v>
      </c>
    </row>
    <row r="1244" spans="1:6" x14ac:dyDescent="0.55000000000000004">
      <c r="A1244" s="4">
        <v>45278</v>
      </c>
      <c r="B1244" s="2" t="s">
        <v>1739</v>
      </c>
      <c r="C1244" s="2" t="s">
        <v>6137</v>
      </c>
      <c r="D1244" s="2" t="s">
        <v>1739</v>
      </c>
      <c r="E1244" s="2">
        <v>163469200</v>
      </c>
      <c r="F1244" s="2">
        <v>1.18204602225206E-4</v>
      </c>
    </row>
    <row r="1245" spans="1:6" x14ac:dyDescent="0.55000000000000004">
      <c r="A1245" s="4">
        <v>45278</v>
      </c>
      <c r="B1245" s="2" t="s">
        <v>1610</v>
      </c>
      <c r="C1245" s="2" t="s">
        <v>6136</v>
      </c>
      <c r="D1245" s="2" t="s">
        <v>1610</v>
      </c>
      <c r="E1245" s="2">
        <v>221746196</v>
      </c>
      <c r="F1245" s="2">
        <v>1.603447064837447E-4</v>
      </c>
    </row>
    <row r="1246" spans="1:6" x14ac:dyDescent="0.55000000000000004">
      <c r="A1246" s="4">
        <v>45278</v>
      </c>
      <c r="B1246" s="2" t="s">
        <v>1791</v>
      </c>
      <c r="C1246" s="2" t="s">
        <v>6118</v>
      </c>
      <c r="D1246" s="2" t="s">
        <v>1791</v>
      </c>
      <c r="E1246" s="2">
        <v>137430166</v>
      </c>
      <c r="F1246" s="2">
        <v>9.9375772963800052E-5</v>
      </c>
    </row>
    <row r="1247" spans="1:6" x14ac:dyDescent="0.55000000000000004">
      <c r="A1247" s="4">
        <v>45278</v>
      </c>
      <c r="B1247" s="2" t="s">
        <v>1322</v>
      </c>
      <c r="C1247" s="2" t="s">
        <v>6126</v>
      </c>
      <c r="D1247" s="2" t="s">
        <v>1322</v>
      </c>
      <c r="E1247" s="2">
        <v>356215096</v>
      </c>
      <c r="F1247" s="2">
        <v>2.5757918757352179E-4</v>
      </c>
    </row>
    <row r="1248" spans="1:6" x14ac:dyDescent="0.55000000000000004">
      <c r="A1248" s="4">
        <v>45278</v>
      </c>
      <c r="B1248" s="2" t="s">
        <v>1828</v>
      </c>
      <c r="C1248" s="2" t="s">
        <v>6138</v>
      </c>
      <c r="D1248" s="2" t="s">
        <v>1828</v>
      </c>
      <c r="E1248" s="2">
        <v>134290354</v>
      </c>
      <c r="F1248" s="2">
        <v>9.7105374451285598E-5</v>
      </c>
    </row>
    <row r="1249" spans="1:6" x14ac:dyDescent="0.55000000000000004">
      <c r="A1249" s="4">
        <v>45278</v>
      </c>
      <c r="B1249" s="2" t="s">
        <v>1304</v>
      </c>
      <c r="C1249" s="2" t="s">
        <v>6119</v>
      </c>
      <c r="D1249" s="2" t="s">
        <v>1304</v>
      </c>
      <c r="E1249" s="2">
        <v>356477312</v>
      </c>
      <c r="F1249" s="2">
        <v>2.5776879600114658E-4</v>
      </c>
    </row>
    <row r="1250" spans="1:6" x14ac:dyDescent="0.55000000000000004">
      <c r="A1250" s="4">
        <v>45278</v>
      </c>
      <c r="B1250" s="2" t="s">
        <v>1336</v>
      </c>
      <c r="C1250" s="2" t="s">
        <v>6119</v>
      </c>
      <c r="D1250" s="2" t="s">
        <v>1336</v>
      </c>
      <c r="E1250" s="2">
        <v>352310581</v>
      </c>
      <c r="F1250" s="2">
        <v>2.547558322108153E-4</v>
      </c>
    </row>
    <row r="1251" spans="1:6" x14ac:dyDescent="0.55000000000000004">
      <c r="A1251" s="4">
        <v>45278</v>
      </c>
      <c r="B1251" s="2" t="s">
        <v>1444</v>
      </c>
      <c r="C1251" s="2" t="s">
        <v>6126</v>
      </c>
      <c r="D1251" s="2" t="s">
        <v>1444</v>
      </c>
      <c r="E1251" s="2">
        <v>284788864</v>
      </c>
      <c r="F1251" s="2">
        <v>2.0593086885656921E-4</v>
      </c>
    </row>
    <row r="1252" spans="1:6" x14ac:dyDescent="0.55000000000000004">
      <c r="A1252" s="4">
        <v>45278</v>
      </c>
      <c r="B1252" s="2" t="s">
        <v>1374</v>
      </c>
      <c r="C1252" s="2" t="s">
        <v>6119</v>
      </c>
      <c r="D1252" s="2" t="s">
        <v>1374</v>
      </c>
      <c r="E1252" s="2">
        <v>335691546</v>
      </c>
      <c r="F1252" s="2">
        <v>2.4273860559233441E-4</v>
      </c>
    </row>
    <row r="1253" spans="1:6" x14ac:dyDescent="0.55000000000000004">
      <c r="A1253" s="4">
        <v>45278</v>
      </c>
      <c r="B1253" s="2" t="s">
        <v>1075</v>
      </c>
      <c r="C1253" s="2" t="s">
        <v>6125</v>
      </c>
      <c r="D1253" s="2" t="s">
        <v>1075</v>
      </c>
      <c r="E1253" s="2">
        <v>495637970</v>
      </c>
      <c r="F1253" s="2">
        <v>3.5839588798109102E-4</v>
      </c>
    </row>
    <row r="1254" spans="1:6" x14ac:dyDescent="0.55000000000000004">
      <c r="A1254" s="4">
        <v>45278</v>
      </c>
      <c r="B1254" s="2" t="s">
        <v>997</v>
      </c>
      <c r="C1254" s="2" t="s">
        <v>6125</v>
      </c>
      <c r="D1254" s="2" t="s">
        <v>997</v>
      </c>
      <c r="E1254" s="2">
        <v>518002758</v>
      </c>
      <c r="F1254" s="2">
        <v>3.7456786942708238E-4</v>
      </c>
    </row>
    <row r="1255" spans="1:6" x14ac:dyDescent="0.55000000000000004">
      <c r="A1255" s="4">
        <v>45278</v>
      </c>
      <c r="B1255" s="2" t="s">
        <v>1166</v>
      </c>
      <c r="C1255" s="2" t="s">
        <v>6119</v>
      </c>
      <c r="D1255" s="2" t="s">
        <v>1166</v>
      </c>
      <c r="E1255" s="2">
        <v>423905402</v>
      </c>
      <c r="F1255" s="2">
        <v>3.0652605765811559E-4</v>
      </c>
    </row>
    <row r="1256" spans="1:6" x14ac:dyDescent="0.55000000000000004">
      <c r="A1256" s="4">
        <v>45278</v>
      </c>
      <c r="B1256" s="2" t="s">
        <v>1032</v>
      </c>
      <c r="C1256" s="2" t="s">
        <v>6119</v>
      </c>
      <c r="D1256" s="2" t="s">
        <v>1032</v>
      </c>
      <c r="E1256" s="2">
        <v>481827141</v>
      </c>
      <c r="F1256" s="2">
        <v>3.484092755284373E-4</v>
      </c>
    </row>
    <row r="1257" spans="1:6" x14ac:dyDescent="0.55000000000000004">
      <c r="A1257" s="4">
        <v>45278</v>
      </c>
      <c r="B1257" s="2" t="s">
        <v>1270</v>
      </c>
      <c r="C1257" s="2" t="s">
        <v>6118</v>
      </c>
      <c r="D1257" s="2" t="s">
        <v>1270</v>
      </c>
      <c r="E1257" s="2">
        <v>347645132</v>
      </c>
      <c r="F1257" s="2">
        <v>2.5138224536236321E-4</v>
      </c>
    </row>
    <row r="1258" spans="1:6" x14ac:dyDescent="0.55000000000000004">
      <c r="A1258" s="4">
        <v>45278</v>
      </c>
      <c r="B1258" s="2" t="s">
        <v>1071</v>
      </c>
      <c r="C1258" s="2" t="s">
        <v>6120</v>
      </c>
      <c r="D1258" s="2" t="s">
        <v>1071</v>
      </c>
      <c r="E1258" s="2">
        <v>473262882</v>
      </c>
      <c r="F1258" s="2">
        <v>3.42216458603606E-4</v>
      </c>
    </row>
    <row r="1259" spans="1:6" x14ac:dyDescent="0.55000000000000004">
      <c r="A1259" s="4">
        <v>45278</v>
      </c>
      <c r="B1259" s="2" t="s">
        <v>1527</v>
      </c>
      <c r="C1259" s="2" t="s">
        <v>6126</v>
      </c>
      <c r="D1259" s="2" t="s">
        <v>1527</v>
      </c>
      <c r="E1259" s="2">
        <v>263245164</v>
      </c>
      <c r="F1259" s="2">
        <v>1.903526162624464E-4</v>
      </c>
    </row>
    <row r="1260" spans="1:6" x14ac:dyDescent="0.55000000000000004">
      <c r="A1260" s="4">
        <v>45278</v>
      </c>
      <c r="B1260" s="2" t="s">
        <v>1052</v>
      </c>
      <c r="C1260" s="2" t="s">
        <v>6130</v>
      </c>
      <c r="D1260" s="2" t="s">
        <v>1052</v>
      </c>
      <c r="E1260" s="2">
        <v>491640996</v>
      </c>
      <c r="F1260" s="2">
        <v>3.5550567550207668E-4</v>
      </c>
    </row>
    <row r="1261" spans="1:6" x14ac:dyDescent="0.55000000000000004">
      <c r="A1261" s="4">
        <v>45278</v>
      </c>
      <c r="B1261" s="2" t="s">
        <v>1733</v>
      </c>
      <c r="C1261" s="2" t="s">
        <v>6118</v>
      </c>
      <c r="D1261" s="2" t="s">
        <v>1733</v>
      </c>
      <c r="E1261" s="2">
        <v>162098853</v>
      </c>
      <c r="F1261" s="2">
        <v>1.1721370411078741E-4</v>
      </c>
    </row>
    <row r="1262" spans="1:6" x14ac:dyDescent="0.55000000000000004">
      <c r="A1262" s="4">
        <v>45278</v>
      </c>
      <c r="B1262" s="2" t="s">
        <v>1656</v>
      </c>
      <c r="C1262" s="2" t="s">
        <v>6131</v>
      </c>
      <c r="D1262" s="2" t="s">
        <v>1656</v>
      </c>
      <c r="E1262" s="2">
        <v>204097236</v>
      </c>
      <c r="F1262" s="2">
        <v>1.47582740948411E-4</v>
      </c>
    </row>
    <row r="1263" spans="1:6" x14ac:dyDescent="0.55000000000000004">
      <c r="A1263" s="4">
        <v>45278</v>
      </c>
      <c r="B1263" s="2" t="s">
        <v>1699</v>
      </c>
      <c r="C1263" s="2" t="s">
        <v>6130</v>
      </c>
      <c r="D1263" s="2" t="s">
        <v>1699</v>
      </c>
      <c r="E1263" s="2">
        <v>180093115</v>
      </c>
      <c r="F1263" s="2">
        <v>1.302253575723945E-4</v>
      </c>
    </row>
    <row r="1264" spans="1:6" x14ac:dyDescent="0.55000000000000004">
      <c r="A1264" s="4">
        <v>45278</v>
      </c>
      <c r="B1264" s="2" t="s">
        <v>1508</v>
      </c>
      <c r="C1264" s="2" t="s">
        <v>6118</v>
      </c>
      <c r="D1264" s="2" t="s">
        <v>1508</v>
      </c>
      <c r="E1264" s="2">
        <v>293261321</v>
      </c>
      <c r="F1264" s="2">
        <v>2.1205730374188801E-4</v>
      </c>
    </row>
    <row r="1265" spans="1:6" x14ac:dyDescent="0.55000000000000004">
      <c r="A1265" s="4">
        <v>45278</v>
      </c>
      <c r="B1265" s="2" t="s">
        <v>1275</v>
      </c>
      <c r="C1265" s="2" t="s">
        <v>6119</v>
      </c>
      <c r="D1265" s="2" t="s">
        <v>1275</v>
      </c>
      <c r="E1265" s="2">
        <v>370982541</v>
      </c>
      <c r="F1265" s="2">
        <v>2.6825752919449762E-4</v>
      </c>
    </row>
    <row r="1266" spans="1:6" x14ac:dyDescent="0.55000000000000004">
      <c r="A1266" s="4">
        <v>45278</v>
      </c>
      <c r="B1266" s="2" t="s">
        <v>1644</v>
      </c>
      <c r="C1266" s="2" t="s">
        <v>6116</v>
      </c>
      <c r="D1266" s="2" t="s">
        <v>1644</v>
      </c>
      <c r="E1266" s="2">
        <v>190031285</v>
      </c>
      <c r="F1266" s="2">
        <v>1.374116497405612E-4</v>
      </c>
    </row>
    <row r="1267" spans="1:6" x14ac:dyDescent="0.55000000000000004">
      <c r="A1267" s="4">
        <v>45278</v>
      </c>
      <c r="B1267" s="2" t="s">
        <v>1274</v>
      </c>
      <c r="C1267" s="2" t="s">
        <v>6119</v>
      </c>
      <c r="D1267" s="2" t="s">
        <v>1274</v>
      </c>
      <c r="E1267" s="2">
        <v>371463891</v>
      </c>
      <c r="F1267" s="2">
        <v>2.6860559344929968E-4</v>
      </c>
    </row>
    <row r="1268" spans="1:6" x14ac:dyDescent="0.55000000000000004">
      <c r="A1268" s="4">
        <v>45278</v>
      </c>
      <c r="B1268" s="2" t="s">
        <v>1873</v>
      </c>
      <c r="C1268" s="2" t="s">
        <v>6116</v>
      </c>
      <c r="D1268" s="2" t="s">
        <v>1873</v>
      </c>
      <c r="E1268" s="2">
        <v>108360582</v>
      </c>
      <c r="F1268" s="2">
        <v>7.8355552557924144E-5</v>
      </c>
    </row>
    <row r="1269" spans="1:6" x14ac:dyDescent="0.55000000000000004">
      <c r="A1269" s="4">
        <v>45278</v>
      </c>
      <c r="B1269" s="2" t="s">
        <v>1515</v>
      </c>
      <c r="C1269" s="2" t="s">
        <v>6119</v>
      </c>
      <c r="D1269" s="2" t="s">
        <v>1515</v>
      </c>
      <c r="E1269" s="2">
        <v>278374925</v>
      </c>
      <c r="F1269" s="2">
        <v>2.0129294863556281E-4</v>
      </c>
    </row>
    <row r="1270" spans="1:6" x14ac:dyDescent="0.55000000000000004">
      <c r="A1270" s="4">
        <v>45278</v>
      </c>
      <c r="B1270" s="2" t="s">
        <v>1509</v>
      </c>
      <c r="C1270" s="2" t="s">
        <v>6119</v>
      </c>
      <c r="D1270" s="2" t="s">
        <v>1509</v>
      </c>
      <c r="E1270" s="2">
        <v>282913608</v>
      </c>
      <c r="F1270" s="2">
        <v>2.045748709710321E-4</v>
      </c>
    </row>
    <row r="1271" spans="1:6" x14ac:dyDescent="0.55000000000000004">
      <c r="A1271" s="4">
        <v>45278</v>
      </c>
      <c r="B1271" s="2" t="s">
        <v>1642</v>
      </c>
      <c r="C1271" s="2" t="s">
        <v>6130</v>
      </c>
      <c r="D1271" s="2" t="s">
        <v>1642</v>
      </c>
      <c r="E1271" s="2">
        <v>223323864</v>
      </c>
      <c r="F1271" s="2">
        <v>1.614855184433275E-4</v>
      </c>
    </row>
    <row r="1272" spans="1:6" x14ac:dyDescent="0.55000000000000004">
      <c r="A1272" s="4">
        <v>45278</v>
      </c>
      <c r="B1272" s="2" t="s">
        <v>1668</v>
      </c>
      <c r="C1272" s="2" t="s">
        <v>6136</v>
      </c>
      <c r="D1272" s="2" t="s">
        <v>1668</v>
      </c>
      <c r="E1272" s="2">
        <v>200602469</v>
      </c>
      <c r="F1272" s="2">
        <v>1.4505567442392331E-4</v>
      </c>
    </row>
    <row r="1273" spans="1:6" x14ac:dyDescent="0.55000000000000004">
      <c r="A1273" s="4">
        <v>45278</v>
      </c>
      <c r="B1273" s="2" t="s">
        <v>1356</v>
      </c>
      <c r="C1273" s="2" t="s">
        <v>6118</v>
      </c>
      <c r="D1273" s="2" t="s">
        <v>1356</v>
      </c>
      <c r="E1273" s="2">
        <v>339399776</v>
      </c>
      <c r="F1273" s="2">
        <v>2.4542002724307698E-4</v>
      </c>
    </row>
    <row r="1274" spans="1:6" x14ac:dyDescent="0.55000000000000004">
      <c r="A1274" s="4">
        <v>45278</v>
      </c>
      <c r="B1274" s="2" t="s">
        <v>1388</v>
      </c>
      <c r="C1274" s="2" t="s">
        <v>6119</v>
      </c>
      <c r="D1274" s="2" t="s">
        <v>1388</v>
      </c>
      <c r="E1274" s="2">
        <v>331639732</v>
      </c>
      <c r="F1274" s="2">
        <v>2.3980873830136749E-4</v>
      </c>
    </row>
    <row r="1275" spans="1:6" x14ac:dyDescent="0.55000000000000004">
      <c r="A1275" s="4">
        <v>45278</v>
      </c>
      <c r="B1275" s="2" t="s">
        <v>1303</v>
      </c>
      <c r="C1275" s="2" t="s">
        <v>6119</v>
      </c>
      <c r="D1275" s="2" t="s">
        <v>1303</v>
      </c>
      <c r="E1275" s="2">
        <v>373484215</v>
      </c>
      <c r="F1275" s="2">
        <v>2.7006649002667349E-4</v>
      </c>
    </row>
    <row r="1276" spans="1:6" x14ac:dyDescent="0.55000000000000004">
      <c r="A1276" s="4">
        <v>45278</v>
      </c>
      <c r="B1276" s="2" t="s">
        <v>1372</v>
      </c>
      <c r="C1276" s="2" t="s">
        <v>6125</v>
      </c>
      <c r="D1276" s="2" t="s">
        <v>1372</v>
      </c>
      <c r="E1276" s="2">
        <v>334547336</v>
      </c>
      <c r="F1276" s="2">
        <v>2.419112271754087E-4</v>
      </c>
    </row>
    <row r="1277" spans="1:6" x14ac:dyDescent="0.55000000000000004">
      <c r="A1277" s="4">
        <v>45278</v>
      </c>
      <c r="B1277" s="2" t="s">
        <v>1724</v>
      </c>
      <c r="C1277" s="2" t="s">
        <v>6130</v>
      </c>
      <c r="D1277" s="2" t="s">
        <v>1724</v>
      </c>
      <c r="E1277" s="2">
        <v>168684321</v>
      </c>
      <c r="F1277" s="2">
        <v>1.219756569765678E-4</v>
      </c>
    </row>
    <row r="1278" spans="1:6" x14ac:dyDescent="0.55000000000000004">
      <c r="A1278" s="4">
        <v>45278</v>
      </c>
      <c r="B1278" s="2" t="s">
        <v>1050</v>
      </c>
      <c r="C1278" s="2" t="s">
        <v>6119</v>
      </c>
      <c r="D1278" s="2" t="s">
        <v>1050</v>
      </c>
      <c r="E1278" s="2">
        <v>497133766</v>
      </c>
      <c r="F1278" s="2">
        <v>3.5947749828560128E-4</v>
      </c>
    </row>
    <row r="1279" spans="1:6" x14ac:dyDescent="0.55000000000000004">
      <c r="A1279" s="4">
        <v>45278</v>
      </c>
      <c r="B1279" s="2" t="s">
        <v>1437</v>
      </c>
      <c r="C1279" s="2" t="s">
        <v>6126</v>
      </c>
      <c r="D1279" s="2" t="s">
        <v>1437</v>
      </c>
      <c r="E1279" s="2">
        <v>314744911</v>
      </c>
      <c r="F1279" s="2">
        <v>2.27592090786294E-4</v>
      </c>
    </row>
    <row r="1280" spans="1:6" x14ac:dyDescent="0.55000000000000004">
      <c r="A1280" s="4">
        <v>45278</v>
      </c>
      <c r="B1280" s="2" t="s">
        <v>1928</v>
      </c>
      <c r="C1280" s="2" t="s">
        <v>6138</v>
      </c>
      <c r="D1280" s="2" t="s">
        <v>1928</v>
      </c>
      <c r="E1280" s="2">
        <v>103277452</v>
      </c>
      <c r="F1280" s="2">
        <v>7.4679940517802753E-5</v>
      </c>
    </row>
    <row r="1281" spans="1:6" x14ac:dyDescent="0.55000000000000004">
      <c r="A1281" s="4">
        <v>45278</v>
      </c>
      <c r="B1281" s="2" t="s">
        <v>1594</v>
      </c>
      <c r="C1281" s="2" t="s">
        <v>6128</v>
      </c>
      <c r="D1281" s="2" t="s">
        <v>1594</v>
      </c>
      <c r="E1281" s="2">
        <v>251714073</v>
      </c>
      <c r="F1281" s="2">
        <v>1.82014482688185E-4</v>
      </c>
    </row>
    <row r="1282" spans="1:6" x14ac:dyDescent="0.55000000000000004">
      <c r="A1282" s="4">
        <v>45278</v>
      </c>
      <c r="B1282" s="2" t="s">
        <v>1459</v>
      </c>
      <c r="C1282" s="2" t="s">
        <v>6126</v>
      </c>
      <c r="D1282" s="2" t="s">
        <v>1459</v>
      </c>
      <c r="E1282" s="2">
        <v>298157953</v>
      </c>
      <c r="F1282" s="2">
        <v>2.1559805905116471E-4</v>
      </c>
    </row>
    <row r="1283" spans="1:6" x14ac:dyDescent="0.55000000000000004">
      <c r="A1283" s="4">
        <v>45278</v>
      </c>
      <c r="B1283" s="2" t="s">
        <v>1230</v>
      </c>
      <c r="C1283" s="2" t="s">
        <v>6119</v>
      </c>
      <c r="D1283" s="2" t="s">
        <v>1230</v>
      </c>
      <c r="E1283" s="2">
        <v>383074354</v>
      </c>
      <c r="F1283" s="2">
        <v>2.7700112092827111E-4</v>
      </c>
    </row>
    <row r="1284" spans="1:6" x14ac:dyDescent="0.55000000000000004">
      <c r="A1284" s="4">
        <v>45278</v>
      </c>
      <c r="B1284" s="2" t="s">
        <v>1820</v>
      </c>
      <c r="C1284" s="2" t="s">
        <v>6138</v>
      </c>
      <c r="D1284" s="2" t="s">
        <v>1820</v>
      </c>
      <c r="E1284" s="2">
        <v>131801929</v>
      </c>
      <c r="F1284" s="2">
        <v>9.530599397293091E-5</v>
      </c>
    </row>
    <row r="1285" spans="1:6" x14ac:dyDescent="0.55000000000000004">
      <c r="A1285" s="4">
        <v>45278</v>
      </c>
      <c r="B1285" s="2" t="s">
        <v>1536</v>
      </c>
      <c r="C1285" s="2" t="s">
        <v>6130</v>
      </c>
      <c r="D1285" s="2" t="s">
        <v>1536</v>
      </c>
      <c r="E1285" s="2">
        <v>280193697</v>
      </c>
      <c r="F1285" s="2">
        <v>2.0260810293250891E-4</v>
      </c>
    </row>
    <row r="1286" spans="1:6" x14ac:dyDescent="0.55000000000000004">
      <c r="A1286" s="4">
        <v>45278</v>
      </c>
      <c r="B1286" s="2" t="s">
        <v>1199</v>
      </c>
      <c r="C1286" s="2" t="s">
        <v>6119</v>
      </c>
      <c r="D1286" s="2" t="s">
        <v>1199</v>
      </c>
      <c r="E1286" s="2">
        <v>404923815</v>
      </c>
      <c r="F1286" s="2">
        <v>2.9280046934583332E-4</v>
      </c>
    </row>
    <row r="1287" spans="1:6" x14ac:dyDescent="0.55000000000000004">
      <c r="A1287" s="4">
        <v>45278</v>
      </c>
      <c r="B1287" s="2" t="s">
        <v>1547</v>
      </c>
      <c r="C1287" s="2" t="s">
        <v>6126</v>
      </c>
      <c r="D1287" s="2" t="s">
        <v>1547</v>
      </c>
      <c r="E1287" s="2">
        <v>267086525</v>
      </c>
      <c r="F1287" s="2">
        <v>1.931303049585948E-4</v>
      </c>
    </row>
    <row r="1288" spans="1:6" x14ac:dyDescent="0.55000000000000004">
      <c r="A1288" s="4">
        <v>45278</v>
      </c>
      <c r="B1288" s="2" t="s">
        <v>1319</v>
      </c>
      <c r="C1288" s="2" t="s">
        <v>6118</v>
      </c>
      <c r="D1288" s="2" t="s">
        <v>1319</v>
      </c>
      <c r="E1288" s="2">
        <v>349550669</v>
      </c>
      <c r="F1288" s="2">
        <v>2.5276013944339139E-4</v>
      </c>
    </row>
    <row r="1289" spans="1:6" x14ac:dyDescent="0.55000000000000004">
      <c r="A1289" s="4">
        <v>45278</v>
      </c>
      <c r="B1289" s="2" t="s">
        <v>1273</v>
      </c>
      <c r="C1289" s="2" t="s">
        <v>6126</v>
      </c>
      <c r="D1289" s="2" t="s">
        <v>1273</v>
      </c>
      <c r="E1289" s="2">
        <v>367419182</v>
      </c>
      <c r="F1289" s="2">
        <v>2.6568086378486321E-4</v>
      </c>
    </row>
    <row r="1290" spans="1:6" x14ac:dyDescent="0.55000000000000004">
      <c r="A1290" s="4">
        <v>45278</v>
      </c>
      <c r="B1290" s="2" t="s">
        <v>1220</v>
      </c>
      <c r="C1290" s="2" t="s">
        <v>6126</v>
      </c>
      <c r="D1290" s="2" t="s">
        <v>1220</v>
      </c>
      <c r="E1290" s="2">
        <v>374760743</v>
      </c>
      <c r="F1290" s="2">
        <v>2.7098954760858707E-4</v>
      </c>
    </row>
    <row r="1291" spans="1:6" x14ac:dyDescent="0.55000000000000004">
      <c r="A1291" s="4">
        <v>45278</v>
      </c>
      <c r="B1291" s="2" t="s">
        <v>1781</v>
      </c>
      <c r="C1291" s="2" t="s">
        <v>6116</v>
      </c>
      <c r="D1291" s="2" t="s">
        <v>1781</v>
      </c>
      <c r="E1291" s="2">
        <v>134658984</v>
      </c>
      <c r="F1291" s="2">
        <v>9.7371930857741853E-5</v>
      </c>
    </row>
    <row r="1292" spans="1:6" x14ac:dyDescent="0.55000000000000004">
      <c r="A1292" s="4">
        <v>45278</v>
      </c>
      <c r="B1292" s="2" t="s">
        <v>1854</v>
      </c>
      <c r="C1292" s="2" t="s">
        <v>6136</v>
      </c>
      <c r="D1292" s="2" t="s">
        <v>1854</v>
      </c>
      <c r="E1292" s="2">
        <v>113694575</v>
      </c>
      <c r="F1292" s="2">
        <v>8.2212563669723993E-5</v>
      </c>
    </row>
    <row r="1293" spans="1:6" x14ac:dyDescent="0.55000000000000004">
      <c r="A1293" s="4">
        <v>45278</v>
      </c>
      <c r="B1293" s="2" t="s">
        <v>1929</v>
      </c>
      <c r="C1293" s="2" t="s">
        <v>6136</v>
      </c>
      <c r="D1293" s="2" t="s">
        <v>1929</v>
      </c>
      <c r="E1293" s="2">
        <v>100799603</v>
      </c>
      <c r="F1293" s="2">
        <v>7.2888207546581725E-5</v>
      </c>
    </row>
    <row r="1294" spans="1:6" x14ac:dyDescent="0.55000000000000004">
      <c r="A1294" s="4">
        <v>45278</v>
      </c>
      <c r="B1294" s="2" t="s">
        <v>1540</v>
      </c>
      <c r="C1294" s="2" t="s">
        <v>6126</v>
      </c>
      <c r="D1294" s="2" t="s">
        <v>1540</v>
      </c>
      <c r="E1294" s="2">
        <v>278882791</v>
      </c>
      <c r="F1294" s="2">
        <v>2.0166018661381009E-4</v>
      </c>
    </row>
    <row r="1295" spans="1:6" x14ac:dyDescent="0.55000000000000004">
      <c r="A1295" s="4">
        <v>45278</v>
      </c>
      <c r="B1295" s="2" t="s">
        <v>1720</v>
      </c>
      <c r="C1295" s="2" t="s">
        <v>6119</v>
      </c>
      <c r="D1295" s="2" t="s">
        <v>1720</v>
      </c>
      <c r="E1295" s="2">
        <v>162906218</v>
      </c>
      <c r="F1295" s="2">
        <v>1.177975098593661E-4</v>
      </c>
    </row>
    <row r="1296" spans="1:6" x14ac:dyDescent="0.55000000000000004">
      <c r="A1296" s="4">
        <v>45278</v>
      </c>
      <c r="B1296" s="2" t="s">
        <v>1288</v>
      </c>
      <c r="C1296" s="2" t="s">
        <v>6118</v>
      </c>
      <c r="D1296" s="2" t="s">
        <v>1288</v>
      </c>
      <c r="E1296" s="2">
        <v>361734384</v>
      </c>
      <c r="F1296" s="2">
        <v>2.6157018552669191E-4</v>
      </c>
    </row>
    <row r="1297" spans="1:6" x14ac:dyDescent="0.55000000000000004">
      <c r="A1297" s="4">
        <v>45278</v>
      </c>
      <c r="B1297" s="2" t="s">
        <v>1480</v>
      </c>
      <c r="C1297" s="2" t="s">
        <v>6126</v>
      </c>
      <c r="D1297" s="2" t="s">
        <v>1480</v>
      </c>
      <c r="E1297" s="2">
        <v>297122759</v>
      </c>
      <c r="F1297" s="2">
        <v>2.1484951011964781E-4</v>
      </c>
    </row>
    <row r="1298" spans="1:6" x14ac:dyDescent="0.55000000000000004">
      <c r="A1298" s="4">
        <v>45278</v>
      </c>
      <c r="B1298" s="2" t="s">
        <v>1481</v>
      </c>
      <c r="C1298" s="2" t="s">
        <v>6119</v>
      </c>
      <c r="D1298" s="2" t="s">
        <v>1481</v>
      </c>
      <c r="E1298" s="2">
        <v>293420866</v>
      </c>
      <c r="F1298" s="2">
        <v>2.1217267075452419E-4</v>
      </c>
    </row>
    <row r="1299" spans="1:6" x14ac:dyDescent="0.55000000000000004">
      <c r="A1299" s="4">
        <v>45278</v>
      </c>
      <c r="B1299" s="2" t="s">
        <v>1726</v>
      </c>
      <c r="C1299" s="2" t="s">
        <v>6130</v>
      </c>
      <c r="D1299" s="2" t="s">
        <v>1726</v>
      </c>
      <c r="E1299" s="2">
        <v>167116751</v>
      </c>
      <c r="F1299" s="2">
        <v>1.208421468822493E-4</v>
      </c>
    </row>
    <row r="1300" spans="1:6" x14ac:dyDescent="0.55000000000000004">
      <c r="A1300" s="4">
        <v>45278</v>
      </c>
      <c r="B1300" s="2" t="s">
        <v>1545</v>
      </c>
      <c r="C1300" s="2" t="s">
        <v>6118</v>
      </c>
      <c r="D1300" s="2" t="s">
        <v>1545</v>
      </c>
      <c r="E1300" s="2">
        <v>268945035</v>
      </c>
      <c r="F1300" s="2">
        <v>1.9447419380910351E-4</v>
      </c>
    </row>
    <row r="1301" spans="1:6" x14ac:dyDescent="0.55000000000000004">
      <c r="A1301" s="4">
        <v>45278</v>
      </c>
      <c r="B1301" s="2" t="s">
        <v>1592</v>
      </c>
      <c r="C1301" s="2" t="s">
        <v>6138</v>
      </c>
      <c r="D1301" s="2" t="s">
        <v>1592</v>
      </c>
      <c r="E1301" s="2">
        <v>254826000</v>
      </c>
      <c r="F1301" s="2">
        <v>1.8426471755315579E-4</v>
      </c>
    </row>
    <row r="1302" spans="1:6" x14ac:dyDescent="0.55000000000000004">
      <c r="A1302" s="4">
        <v>45278</v>
      </c>
      <c r="B1302" s="2" t="s">
        <v>1571</v>
      </c>
      <c r="C1302" s="2" t="s">
        <v>6126</v>
      </c>
      <c r="D1302" s="2" t="s">
        <v>1571</v>
      </c>
      <c r="E1302" s="2">
        <v>256411121</v>
      </c>
      <c r="F1302" s="2">
        <v>1.854109187781194E-4</v>
      </c>
    </row>
    <row r="1303" spans="1:6" x14ac:dyDescent="0.55000000000000004">
      <c r="A1303" s="4">
        <v>45278</v>
      </c>
      <c r="B1303" s="2" t="s">
        <v>1233</v>
      </c>
      <c r="C1303" s="2" t="s">
        <v>6119</v>
      </c>
      <c r="D1303" s="2" t="s">
        <v>1233</v>
      </c>
      <c r="E1303" s="2">
        <v>388087224</v>
      </c>
      <c r="F1303" s="2">
        <v>2.8062592795220391E-4</v>
      </c>
    </row>
    <row r="1304" spans="1:6" x14ac:dyDescent="0.55000000000000004">
      <c r="A1304" s="4">
        <v>45278</v>
      </c>
      <c r="B1304" s="2" t="s">
        <v>1717</v>
      </c>
      <c r="C1304" s="2" t="s">
        <v>6138</v>
      </c>
      <c r="D1304" s="2" t="s">
        <v>1717</v>
      </c>
      <c r="E1304" s="2">
        <v>179469919</v>
      </c>
      <c r="F1304" s="2">
        <v>1.2977472445442281E-4</v>
      </c>
    </row>
    <row r="1305" spans="1:6" x14ac:dyDescent="0.55000000000000004">
      <c r="A1305" s="4">
        <v>45278</v>
      </c>
      <c r="B1305" s="2" t="s">
        <v>1428</v>
      </c>
      <c r="C1305" s="2" t="s">
        <v>6126</v>
      </c>
      <c r="D1305" s="2" t="s">
        <v>1428</v>
      </c>
      <c r="E1305" s="2">
        <v>321667565</v>
      </c>
      <c r="F1305" s="2">
        <v>2.325978628975708E-4</v>
      </c>
    </row>
    <row r="1306" spans="1:6" x14ac:dyDescent="0.55000000000000004">
      <c r="A1306" s="4">
        <v>45278</v>
      </c>
      <c r="B1306" s="2" t="s">
        <v>1910</v>
      </c>
      <c r="C1306" s="2" t="s">
        <v>6130</v>
      </c>
      <c r="D1306" s="2" t="s">
        <v>1910</v>
      </c>
      <c r="E1306" s="2">
        <v>104617167</v>
      </c>
      <c r="F1306" s="2">
        <v>7.5648688628579227E-5</v>
      </c>
    </row>
    <row r="1307" spans="1:6" x14ac:dyDescent="0.55000000000000004">
      <c r="A1307" s="4">
        <v>45278</v>
      </c>
      <c r="B1307" s="2" t="s">
        <v>1575</v>
      </c>
      <c r="C1307" s="2" t="s">
        <v>6126</v>
      </c>
      <c r="D1307" s="2" t="s">
        <v>1575</v>
      </c>
      <c r="E1307" s="2">
        <v>255080242</v>
      </c>
      <c r="F1307" s="2">
        <v>1.8444855998022431E-4</v>
      </c>
    </row>
    <row r="1308" spans="1:6" x14ac:dyDescent="0.55000000000000004">
      <c r="A1308" s="4">
        <v>45278</v>
      </c>
      <c r="B1308" s="2" t="s">
        <v>1825</v>
      </c>
      <c r="C1308" s="2" t="s">
        <v>6136</v>
      </c>
      <c r="D1308" s="2" t="s">
        <v>1825</v>
      </c>
      <c r="E1308" s="2">
        <v>129070993</v>
      </c>
      <c r="F1308" s="2">
        <v>9.3331253755308912E-5</v>
      </c>
    </row>
    <row r="1309" spans="1:6" x14ac:dyDescent="0.55000000000000004">
      <c r="A1309" s="4">
        <v>45278</v>
      </c>
      <c r="B1309" s="2" t="s">
        <v>1189</v>
      </c>
      <c r="C1309" s="2" t="s">
        <v>6126</v>
      </c>
      <c r="D1309" s="2" t="s">
        <v>1189</v>
      </c>
      <c r="E1309" s="2">
        <v>415132955</v>
      </c>
      <c r="F1309" s="2">
        <v>3.0018269996029417E-4</v>
      </c>
    </row>
    <row r="1310" spans="1:6" x14ac:dyDescent="0.55000000000000004">
      <c r="A1310" s="4">
        <v>45278</v>
      </c>
      <c r="B1310" s="2" t="s">
        <v>1867</v>
      </c>
      <c r="C1310" s="2" t="s">
        <v>6138</v>
      </c>
      <c r="D1310" s="2" t="s">
        <v>1867</v>
      </c>
      <c r="E1310" s="2">
        <v>124158266</v>
      </c>
      <c r="F1310" s="2">
        <v>8.9778860149198212E-5</v>
      </c>
    </row>
    <row r="1311" spans="1:6" x14ac:dyDescent="0.55000000000000004">
      <c r="A1311" s="4">
        <v>45278</v>
      </c>
      <c r="B1311" s="2" t="s">
        <v>1424</v>
      </c>
      <c r="C1311" s="2" t="s">
        <v>6126</v>
      </c>
      <c r="D1311" s="2" t="s">
        <v>1424</v>
      </c>
      <c r="E1311" s="2">
        <v>309464906</v>
      </c>
      <c r="F1311" s="2">
        <v>2.237741184051231E-4</v>
      </c>
    </row>
    <row r="1312" spans="1:6" x14ac:dyDescent="0.55000000000000004">
      <c r="A1312" s="4">
        <v>45278</v>
      </c>
      <c r="B1312" s="2" t="s">
        <v>1742</v>
      </c>
      <c r="C1312" s="2" t="s">
        <v>6116</v>
      </c>
      <c r="D1312" s="2" t="s">
        <v>1742</v>
      </c>
      <c r="E1312" s="2">
        <v>154375034</v>
      </c>
      <c r="F1312" s="2">
        <v>1.116286094718311E-4</v>
      </c>
    </row>
    <row r="1313" spans="1:6" x14ac:dyDescent="0.55000000000000004">
      <c r="A1313" s="4">
        <v>45278</v>
      </c>
      <c r="B1313" s="2" t="s">
        <v>1192</v>
      </c>
      <c r="C1313" s="2" t="s">
        <v>6119</v>
      </c>
      <c r="D1313" s="2" t="s">
        <v>1192</v>
      </c>
      <c r="E1313" s="2">
        <v>415216369</v>
      </c>
      <c r="F1313" s="2">
        <v>3.0024301663579041E-4</v>
      </c>
    </row>
    <row r="1314" spans="1:6" x14ac:dyDescent="0.55000000000000004">
      <c r="A1314" s="4">
        <v>45278</v>
      </c>
      <c r="B1314" s="2" t="s">
        <v>1557</v>
      </c>
      <c r="C1314" s="2" t="s">
        <v>6118</v>
      </c>
      <c r="D1314" s="2" t="s">
        <v>1557</v>
      </c>
      <c r="E1314" s="2">
        <v>263768266</v>
      </c>
      <c r="F1314" s="2">
        <v>1.907308713945032E-4</v>
      </c>
    </row>
    <row r="1315" spans="1:6" x14ac:dyDescent="0.55000000000000004">
      <c r="A1315" s="4">
        <v>45278</v>
      </c>
      <c r="B1315" s="2" t="s">
        <v>1621</v>
      </c>
      <c r="C1315" s="2" t="s">
        <v>6118</v>
      </c>
      <c r="D1315" s="2" t="s">
        <v>1621</v>
      </c>
      <c r="E1315" s="2">
        <v>228551116</v>
      </c>
      <c r="F1315" s="2">
        <v>1.6526534512254851E-4</v>
      </c>
    </row>
    <row r="1316" spans="1:6" x14ac:dyDescent="0.55000000000000004">
      <c r="A1316" s="4">
        <v>45278</v>
      </c>
      <c r="B1316" s="2" t="s">
        <v>2027</v>
      </c>
      <c r="C1316" s="2" t="s">
        <v>6138</v>
      </c>
      <c r="D1316" s="2" t="s">
        <v>2027</v>
      </c>
      <c r="E1316" s="2">
        <v>66246368</v>
      </c>
      <c r="F1316" s="2">
        <v>4.7902758307403547E-5</v>
      </c>
    </row>
    <row r="1317" spans="1:6" x14ac:dyDescent="0.55000000000000004">
      <c r="A1317" s="4">
        <v>45278</v>
      </c>
      <c r="B1317" s="2" t="s">
        <v>1795</v>
      </c>
      <c r="C1317" s="2" t="s">
        <v>6136</v>
      </c>
      <c r="D1317" s="2" t="s">
        <v>1795</v>
      </c>
      <c r="E1317" s="2">
        <v>131679644</v>
      </c>
      <c r="F1317" s="2">
        <v>9.5217569671697964E-5</v>
      </c>
    </row>
    <row r="1318" spans="1:6" x14ac:dyDescent="0.55000000000000004">
      <c r="A1318" s="4">
        <v>45278</v>
      </c>
      <c r="B1318" s="2" t="s">
        <v>1824</v>
      </c>
      <c r="C1318" s="2" t="s">
        <v>6136</v>
      </c>
      <c r="D1318" s="2" t="s">
        <v>1824</v>
      </c>
      <c r="E1318" s="2">
        <v>127795165</v>
      </c>
      <c r="F1318" s="2">
        <v>9.2408702343496892E-5</v>
      </c>
    </row>
    <row r="1319" spans="1:6" x14ac:dyDescent="0.55000000000000004">
      <c r="A1319" s="4">
        <v>45278</v>
      </c>
      <c r="B1319" s="2" t="s">
        <v>2014</v>
      </c>
      <c r="C1319" s="2" t="s">
        <v>6128</v>
      </c>
      <c r="D1319" s="2" t="s">
        <v>2014</v>
      </c>
      <c r="E1319" s="2">
        <v>71897659</v>
      </c>
      <c r="F1319" s="2">
        <v>5.1989207649015827E-5</v>
      </c>
    </row>
    <row r="1320" spans="1:6" x14ac:dyDescent="0.55000000000000004">
      <c r="A1320" s="4">
        <v>45278</v>
      </c>
      <c r="B1320" s="2" t="s">
        <v>1906</v>
      </c>
      <c r="C1320" s="2" t="s">
        <v>6138</v>
      </c>
      <c r="D1320" s="2" t="s">
        <v>1906</v>
      </c>
      <c r="E1320" s="2">
        <v>107342538</v>
      </c>
      <c r="F1320" s="2">
        <v>7.7619404793894236E-5</v>
      </c>
    </row>
    <row r="1321" spans="1:6" x14ac:dyDescent="0.55000000000000004">
      <c r="A1321" s="4">
        <v>45278</v>
      </c>
      <c r="B1321" s="2" t="s">
        <v>1252</v>
      </c>
      <c r="C1321" s="2" t="s">
        <v>6126</v>
      </c>
      <c r="D1321" s="2" t="s">
        <v>1252</v>
      </c>
      <c r="E1321" s="2">
        <v>375448429</v>
      </c>
      <c r="F1321" s="2">
        <v>2.7148681345491073E-4</v>
      </c>
    </row>
    <row r="1322" spans="1:6" x14ac:dyDescent="0.55000000000000004">
      <c r="A1322" s="4">
        <v>45278</v>
      </c>
      <c r="B1322" s="2" t="s">
        <v>1310</v>
      </c>
      <c r="C1322" s="2" t="s">
        <v>6126</v>
      </c>
      <c r="D1322" s="2" t="s">
        <v>1310</v>
      </c>
      <c r="E1322" s="2">
        <v>350251305</v>
      </c>
      <c r="F1322" s="2">
        <v>2.5326676943659287E-4</v>
      </c>
    </row>
    <row r="1323" spans="1:6" x14ac:dyDescent="0.55000000000000004">
      <c r="A1323" s="4">
        <v>45278</v>
      </c>
      <c r="B1323" s="2" t="s">
        <v>1712</v>
      </c>
      <c r="C1323" s="2" t="s">
        <v>6136</v>
      </c>
      <c r="D1323" s="2" t="s">
        <v>1712</v>
      </c>
      <c r="E1323" s="2">
        <v>178270134</v>
      </c>
      <c r="F1323" s="2">
        <v>1.2890715974693811E-4</v>
      </c>
    </row>
    <row r="1324" spans="1:6" x14ac:dyDescent="0.55000000000000004">
      <c r="A1324" s="4">
        <v>45278</v>
      </c>
      <c r="B1324" s="2" t="s">
        <v>1360</v>
      </c>
      <c r="C1324" s="2" t="s">
        <v>6131</v>
      </c>
      <c r="D1324" s="2" t="s">
        <v>1360</v>
      </c>
      <c r="E1324" s="2">
        <v>336950706</v>
      </c>
      <c r="F1324" s="2">
        <v>2.436491043709293E-4</v>
      </c>
    </row>
    <row r="1325" spans="1:6" x14ac:dyDescent="0.55000000000000004">
      <c r="A1325" s="4">
        <v>45278</v>
      </c>
      <c r="B1325" s="2" t="s">
        <v>1245</v>
      </c>
      <c r="C1325" s="2" t="s">
        <v>6119</v>
      </c>
      <c r="D1325" s="2" t="s">
        <v>1245</v>
      </c>
      <c r="E1325" s="2">
        <v>380314201</v>
      </c>
      <c r="F1325" s="2">
        <v>2.7500525389371219E-4</v>
      </c>
    </row>
    <row r="1326" spans="1:6" x14ac:dyDescent="0.55000000000000004">
      <c r="A1326" s="4">
        <v>45278</v>
      </c>
      <c r="B1326" s="2" t="s">
        <v>1632</v>
      </c>
      <c r="C1326" s="2" t="s">
        <v>6126</v>
      </c>
      <c r="D1326" s="2" t="s">
        <v>1632</v>
      </c>
      <c r="E1326" s="2">
        <v>222700865</v>
      </c>
      <c r="F1326" s="2">
        <v>1.610350277760844E-4</v>
      </c>
    </row>
    <row r="1327" spans="1:6" x14ac:dyDescent="0.55000000000000004">
      <c r="A1327" s="4">
        <v>45278</v>
      </c>
      <c r="B1327" s="2" t="s">
        <v>1482</v>
      </c>
      <c r="C1327" s="2" t="s">
        <v>6119</v>
      </c>
      <c r="D1327" s="2" t="s">
        <v>1482</v>
      </c>
      <c r="E1327" s="2">
        <v>287103303</v>
      </c>
      <c r="F1327" s="2">
        <v>2.0760444003309361E-4</v>
      </c>
    </row>
    <row r="1328" spans="1:6" x14ac:dyDescent="0.55000000000000004">
      <c r="A1328" s="4">
        <v>45278</v>
      </c>
      <c r="B1328" s="2" t="s">
        <v>1255</v>
      </c>
      <c r="C1328" s="2" t="s">
        <v>6131</v>
      </c>
      <c r="D1328" s="2" t="s">
        <v>1255</v>
      </c>
      <c r="E1328" s="2">
        <v>369246617</v>
      </c>
      <c r="F1328" s="2">
        <v>2.6700228229836553E-4</v>
      </c>
    </row>
    <row r="1329" spans="1:6" x14ac:dyDescent="0.55000000000000004">
      <c r="A1329" s="4">
        <v>45278</v>
      </c>
      <c r="B1329" s="2" t="s">
        <v>1529</v>
      </c>
      <c r="C1329" s="2" t="s">
        <v>6126</v>
      </c>
      <c r="D1329" s="2" t="s">
        <v>1529</v>
      </c>
      <c r="E1329" s="2">
        <v>270464501</v>
      </c>
      <c r="F1329" s="2">
        <v>1.9557291989404619E-4</v>
      </c>
    </row>
    <row r="1330" spans="1:6" x14ac:dyDescent="0.55000000000000004">
      <c r="A1330" s="4">
        <v>45278</v>
      </c>
      <c r="B1330" s="2" t="s">
        <v>1675</v>
      </c>
      <c r="C1330" s="2" t="s">
        <v>6136</v>
      </c>
      <c r="D1330" s="2" t="s">
        <v>1675</v>
      </c>
      <c r="E1330" s="2">
        <v>189471824</v>
      </c>
      <c r="F1330" s="2">
        <v>1.3700710341033189E-4</v>
      </c>
    </row>
    <row r="1331" spans="1:6" x14ac:dyDescent="0.55000000000000004">
      <c r="A1331" s="4">
        <v>45278</v>
      </c>
      <c r="B1331" s="2" t="s">
        <v>1591</v>
      </c>
      <c r="C1331" s="2" t="s">
        <v>6126</v>
      </c>
      <c r="D1331" s="2" t="s">
        <v>1591</v>
      </c>
      <c r="E1331" s="2">
        <v>250862365</v>
      </c>
      <c r="F1331" s="2">
        <v>1.8139861250987611E-4</v>
      </c>
    </row>
    <row r="1332" spans="1:6" x14ac:dyDescent="0.55000000000000004">
      <c r="A1332" s="4">
        <v>45278</v>
      </c>
      <c r="B1332" s="2" t="s">
        <v>1462</v>
      </c>
      <c r="C1332" s="2" t="s">
        <v>6119</v>
      </c>
      <c r="D1332" s="2" t="s">
        <v>1462</v>
      </c>
      <c r="E1332" s="2">
        <v>301409203</v>
      </c>
      <c r="F1332" s="2">
        <v>2.179490383976392E-4</v>
      </c>
    </row>
    <row r="1333" spans="1:6" x14ac:dyDescent="0.55000000000000004">
      <c r="A1333" s="4">
        <v>45278</v>
      </c>
      <c r="B1333" s="2" t="s">
        <v>1590</v>
      </c>
      <c r="C1333" s="2" t="s">
        <v>6130</v>
      </c>
      <c r="D1333" s="2" t="s">
        <v>1590</v>
      </c>
      <c r="E1333" s="2">
        <v>251971850</v>
      </c>
      <c r="F1333" s="2">
        <v>1.8220088127426611E-4</v>
      </c>
    </row>
    <row r="1334" spans="1:6" x14ac:dyDescent="0.55000000000000004">
      <c r="A1334" s="4">
        <v>45278</v>
      </c>
      <c r="B1334" s="2" t="s">
        <v>1531</v>
      </c>
      <c r="C1334" s="2" t="s">
        <v>6130</v>
      </c>
      <c r="D1334" s="2" t="s">
        <v>1531</v>
      </c>
      <c r="E1334" s="2">
        <v>280503759</v>
      </c>
      <c r="F1334" s="2">
        <v>2.0283230880967199E-4</v>
      </c>
    </row>
    <row r="1335" spans="1:6" x14ac:dyDescent="0.55000000000000004">
      <c r="A1335" s="4">
        <v>45278</v>
      </c>
      <c r="B1335" s="2" t="s">
        <v>1450</v>
      </c>
      <c r="C1335" s="2" t="s">
        <v>6130</v>
      </c>
      <c r="D1335" s="2" t="s">
        <v>1450</v>
      </c>
      <c r="E1335" s="2">
        <v>301678020</v>
      </c>
      <c r="F1335" s="2">
        <v>2.181434200093212E-4</v>
      </c>
    </row>
    <row r="1336" spans="1:6" x14ac:dyDescent="0.55000000000000004">
      <c r="A1336" s="4">
        <v>45278</v>
      </c>
      <c r="B1336" s="2" t="s">
        <v>1106</v>
      </c>
      <c r="C1336" s="2" t="s">
        <v>6119</v>
      </c>
      <c r="D1336" s="2" t="s">
        <v>1106</v>
      </c>
      <c r="E1336" s="2">
        <v>461739088</v>
      </c>
      <c r="F1336" s="2">
        <v>3.3388360149110268E-4</v>
      </c>
    </row>
    <row r="1337" spans="1:6" x14ac:dyDescent="0.55000000000000004">
      <c r="A1337" s="4">
        <v>45278</v>
      </c>
      <c r="B1337" s="2" t="s">
        <v>1583</v>
      </c>
      <c r="C1337" s="2" t="s">
        <v>6126</v>
      </c>
      <c r="D1337" s="2" t="s">
        <v>1583</v>
      </c>
      <c r="E1337" s="2">
        <v>254703865</v>
      </c>
      <c r="F1337" s="2">
        <v>1.841764017169446E-4</v>
      </c>
    </row>
    <row r="1338" spans="1:6" x14ac:dyDescent="0.55000000000000004">
      <c r="A1338" s="4">
        <v>45278</v>
      </c>
      <c r="B1338" s="2" t="s">
        <v>1890</v>
      </c>
      <c r="C1338" s="2" t="s">
        <v>6136</v>
      </c>
      <c r="D1338" s="2" t="s">
        <v>1890</v>
      </c>
      <c r="E1338" s="2">
        <v>113884510</v>
      </c>
      <c r="F1338" s="2">
        <v>8.2349905695767089E-5</v>
      </c>
    </row>
    <row r="1339" spans="1:6" x14ac:dyDescent="0.55000000000000004">
      <c r="A1339" s="4">
        <v>45278</v>
      </c>
      <c r="B1339" s="2" t="s">
        <v>1934</v>
      </c>
      <c r="C1339" s="2" t="s">
        <v>6136</v>
      </c>
      <c r="D1339" s="2" t="s">
        <v>1934</v>
      </c>
      <c r="E1339" s="2">
        <v>100403742</v>
      </c>
      <c r="F1339" s="2">
        <v>7.2601960400076623E-5</v>
      </c>
    </row>
    <row r="1340" spans="1:6" x14ac:dyDescent="0.55000000000000004">
      <c r="A1340" s="4">
        <v>45278</v>
      </c>
      <c r="B1340" s="2" t="s">
        <v>1584</v>
      </c>
      <c r="C1340" s="2" t="s">
        <v>6126</v>
      </c>
      <c r="D1340" s="2" t="s">
        <v>1584</v>
      </c>
      <c r="E1340" s="2">
        <v>252465822</v>
      </c>
      <c r="F1340" s="2">
        <v>1.8255807249909861E-4</v>
      </c>
    </row>
    <row r="1341" spans="1:6" x14ac:dyDescent="0.55000000000000004">
      <c r="A1341" s="4">
        <v>45278</v>
      </c>
      <c r="B1341" s="2" t="s">
        <v>1665</v>
      </c>
      <c r="C1341" s="2" t="s">
        <v>6138</v>
      </c>
      <c r="D1341" s="2" t="s">
        <v>1665</v>
      </c>
      <c r="E1341" s="2">
        <v>207113016</v>
      </c>
      <c r="F1341" s="2">
        <v>1.497634519037392E-4</v>
      </c>
    </row>
    <row r="1342" spans="1:6" x14ac:dyDescent="0.55000000000000004">
      <c r="A1342" s="4">
        <v>45278</v>
      </c>
      <c r="B1342" s="2" t="s">
        <v>1235</v>
      </c>
      <c r="C1342" s="2" t="s">
        <v>6126</v>
      </c>
      <c r="D1342" s="2" t="s">
        <v>1235</v>
      </c>
      <c r="E1342" s="2">
        <v>391494255</v>
      </c>
      <c r="F1342" s="2">
        <v>2.8308955256236862E-4</v>
      </c>
    </row>
    <row r="1343" spans="1:6" x14ac:dyDescent="0.55000000000000004">
      <c r="A1343" s="4">
        <v>45278</v>
      </c>
      <c r="B1343" s="2" t="s">
        <v>1881</v>
      </c>
      <c r="C1343" s="2" t="s">
        <v>6138</v>
      </c>
      <c r="D1343" s="2" t="s">
        <v>1881</v>
      </c>
      <c r="E1343" s="2">
        <v>122007856</v>
      </c>
      <c r="F1343" s="2">
        <v>8.8223898366360197E-5</v>
      </c>
    </row>
    <row r="1344" spans="1:6" x14ac:dyDescent="0.55000000000000004">
      <c r="A1344" s="4">
        <v>45278</v>
      </c>
      <c r="B1344" s="2" t="s">
        <v>1510</v>
      </c>
      <c r="C1344" s="2" t="s">
        <v>6118</v>
      </c>
      <c r="D1344" s="2" t="s">
        <v>1510</v>
      </c>
      <c r="E1344" s="2">
        <v>284883931</v>
      </c>
      <c r="F1344" s="2">
        <v>2.0599961181805521E-4</v>
      </c>
    </row>
    <row r="1345" spans="1:6" x14ac:dyDescent="0.55000000000000004">
      <c r="A1345" s="4">
        <v>45278</v>
      </c>
      <c r="B1345" s="2" t="s">
        <v>1387</v>
      </c>
      <c r="C1345" s="2" t="s">
        <v>6126</v>
      </c>
      <c r="D1345" s="2" t="s">
        <v>1387</v>
      </c>
      <c r="E1345" s="2">
        <v>320116266</v>
      </c>
      <c r="F1345" s="2">
        <v>2.3147611836571181E-4</v>
      </c>
    </row>
    <row r="1346" spans="1:6" x14ac:dyDescent="0.55000000000000004">
      <c r="A1346" s="4">
        <v>45278</v>
      </c>
      <c r="B1346" s="2" t="s">
        <v>1683</v>
      </c>
      <c r="C1346" s="2" t="s">
        <v>6131</v>
      </c>
      <c r="D1346" s="2" t="s">
        <v>1683</v>
      </c>
      <c r="E1346" s="2">
        <v>182264687</v>
      </c>
      <c r="F1346" s="2">
        <v>1.317956216005013E-4</v>
      </c>
    </row>
    <row r="1347" spans="1:6" x14ac:dyDescent="0.55000000000000004">
      <c r="A1347" s="4">
        <v>45278</v>
      </c>
      <c r="B1347" s="2" t="s">
        <v>1682</v>
      </c>
      <c r="C1347" s="2" t="s">
        <v>6131</v>
      </c>
      <c r="D1347" s="2" t="s">
        <v>1682</v>
      </c>
      <c r="E1347" s="2">
        <v>196812854</v>
      </c>
      <c r="F1347" s="2">
        <v>1.4231540326787879E-4</v>
      </c>
    </row>
    <row r="1348" spans="1:6" x14ac:dyDescent="0.55000000000000004">
      <c r="A1348" s="4">
        <v>45278</v>
      </c>
      <c r="B1348" s="2" t="s">
        <v>1911</v>
      </c>
      <c r="C1348" s="2" t="s">
        <v>6138</v>
      </c>
      <c r="D1348" s="2" t="s">
        <v>1911</v>
      </c>
      <c r="E1348" s="2">
        <v>114973601</v>
      </c>
      <c r="F1348" s="2">
        <v>8.3137427555799766E-5</v>
      </c>
    </row>
    <row r="1349" spans="1:6" x14ac:dyDescent="0.55000000000000004">
      <c r="A1349" s="4">
        <v>45278</v>
      </c>
      <c r="B1349" s="2" t="s">
        <v>1586</v>
      </c>
      <c r="C1349" s="2" t="s">
        <v>6126</v>
      </c>
      <c r="D1349" s="2" t="s">
        <v>1586</v>
      </c>
      <c r="E1349" s="2">
        <v>255669867</v>
      </c>
      <c r="F1349" s="2">
        <v>1.848749179032277E-4</v>
      </c>
    </row>
    <row r="1350" spans="1:6" x14ac:dyDescent="0.55000000000000004">
      <c r="A1350" s="4">
        <v>45278</v>
      </c>
      <c r="B1350" s="2" t="s">
        <v>1412</v>
      </c>
      <c r="C1350" s="2" t="s">
        <v>6126</v>
      </c>
      <c r="D1350" s="2" t="s">
        <v>1412</v>
      </c>
      <c r="E1350" s="2">
        <v>317862111</v>
      </c>
      <c r="F1350" s="2">
        <v>2.2984613855832941E-4</v>
      </c>
    </row>
    <row r="1351" spans="1:6" x14ac:dyDescent="0.55000000000000004">
      <c r="A1351" s="4">
        <v>45278</v>
      </c>
      <c r="B1351" s="2" t="s">
        <v>1500</v>
      </c>
      <c r="C1351" s="2" t="s">
        <v>6128</v>
      </c>
      <c r="D1351" s="2" t="s">
        <v>1500</v>
      </c>
      <c r="E1351" s="2">
        <v>283970437</v>
      </c>
      <c r="F1351" s="2">
        <v>2.0533906417418641E-4</v>
      </c>
    </row>
    <row r="1352" spans="1:6" x14ac:dyDescent="0.55000000000000004">
      <c r="A1352" s="4">
        <v>45278</v>
      </c>
      <c r="B1352" s="2" t="s">
        <v>1650</v>
      </c>
      <c r="C1352" s="2" t="s">
        <v>6132</v>
      </c>
      <c r="D1352" s="2" t="s">
        <v>1650</v>
      </c>
      <c r="E1352" s="2">
        <v>212722280</v>
      </c>
      <c r="F1352" s="2">
        <v>1.5381951151555699E-4</v>
      </c>
    </row>
    <row r="1353" spans="1:6" x14ac:dyDescent="0.55000000000000004">
      <c r="A1353" s="4">
        <v>45278</v>
      </c>
      <c r="B1353" s="2" t="s">
        <v>1709</v>
      </c>
      <c r="C1353" s="2" t="s">
        <v>6118</v>
      </c>
      <c r="D1353" s="2" t="s">
        <v>1709</v>
      </c>
      <c r="E1353" s="2">
        <v>170478790</v>
      </c>
      <c r="F1353" s="2">
        <v>1.2327323777068961E-4</v>
      </c>
    </row>
    <row r="1354" spans="1:6" x14ac:dyDescent="0.55000000000000004">
      <c r="A1354" s="4">
        <v>45278</v>
      </c>
      <c r="B1354" s="2" t="s">
        <v>1879</v>
      </c>
      <c r="C1354" s="2" t="s">
        <v>6138</v>
      </c>
      <c r="D1354" s="2" t="s">
        <v>1879</v>
      </c>
      <c r="E1354" s="2">
        <v>120234465</v>
      </c>
      <c r="F1354" s="2">
        <v>8.6941559077094942E-5</v>
      </c>
    </row>
    <row r="1355" spans="1:6" x14ac:dyDescent="0.55000000000000004">
      <c r="A1355" s="4">
        <v>45278</v>
      </c>
      <c r="B1355" s="2" t="s">
        <v>1578</v>
      </c>
      <c r="C1355" s="2" t="s">
        <v>6119</v>
      </c>
      <c r="D1355" s="2" t="s">
        <v>1578</v>
      </c>
      <c r="E1355" s="2">
        <v>253849587</v>
      </c>
      <c r="F1355" s="2">
        <v>1.8355867317126291E-4</v>
      </c>
    </row>
    <row r="1356" spans="1:6" x14ac:dyDescent="0.55000000000000004">
      <c r="A1356" s="4">
        <v>45278</v>
      </c>
      <c r="B1356" s="2" t="s">
        <v>2030</v>
      </c>
      <c r="C1356" s="2" t="s">
        <v>6138</v>
      </c>
      <c r="D1356" s="2" t="s">
        <v>2030</v>
      </c>
      <c r="E1356" s="2">
        <v>67154485</v>
      </c>
      <c r="F1356" s="2">
        <v>4.8559417841792593E-5</v>
      </c>
    </row>
    <row r="1357" spans="1:6" x14ac:dyDescent="0.55000000000000004">
      <c r="A1357" s="4">
        <v>45278</v>
      </c>
      <c r="B1357" s="2" t="s">
        <v>1843</v>
      </c>
      <c r="C1357" s="2" t="s">
        <v>6138</v>
      </c>
      <c r="D1357" s="2" t="s">
        <v>1843</v>
      </c>
      <c r="E1357" s="2">
        <v>129950157</v>
      </c>
      <c r="F1357" s="2">
        <v>9.3966977371199369E-5</v>
      </c>
    </row>
    <row r="1358" spans="1:6" x14ac:dyDescent="0.55000000000000004">
      <c r="A1358" s="4">
        <v>45278</v>
      </c>
      <c r="B1358" s="2" t="s">
        <v>1692</v>
      </c>
      <c r="C1358" s="2" t="s">
        <v>6119</v>
      </c>
      <c r="D1358" s="2" t="s">
        <v>1692</v>
      </c>
      <c r="E1358" s="2">
        <v>185771036</v>
      </c>
      <c r="F1358" s="2">
        <v>1.343310630708685E-4</v>
      </c>
    </row>
    <row r="1359" spans="1:6" x14ac:dyDescent="0.55000000000000004">
      <c r="A1359" s="4">
        <v>45278</v>
      </c>
      <c r="B1359" s="2" t="s">
        <v>1759</v>
      </c>
      <c r="C1359" s="2" t="s">
        <v>6128</v>
      </c>
      <c r="D1359" s="2" t="s">
        <v>1759</v>
      </c>
      <c r="E1359" s="2">
        <v>150609147</v>
      </c>
      <c r="F1359" s="2">
        <v>1.089054960360274E-4</v>
      </c>
    </row>
    <row r="1360" spans="1:6" x14ac:dyDescent="0.55000000000000004">
      <c r="A1360" s="4">
        <v>45278</v>
      </c>
      <c r="B1360" s="2" t="s">
        <v>1565</v>
      </c>
      <c r="C1360" s="2" t="s">
        <v>6126</v>
      </c>
      <c r="D1360" s="2" t="s">
        <v>1565</v>
      </c>
      <c r="E1360" s="2">
        <v>253339538</v>
      </c>
      <c r="F1360" s="2">
        <v>1.8318985666539899E-4</v>
      </c>
    </row>
    <row r="1361" spans="1:6" x14ac:dyDescent="0.55000000000000004">
      <c r="A1361" s="4">
        <v>45278</v>
      </c>
      <c r="B1361" s="2" t="s">
        <v>1390</v>
      </c>
      <c r="C1361" s="2" t="s">
        <v>6119</v>
      </c>
      <c r="D1361" s="2" t="s">
        <v>1390</v>
      </c>
      <c r="E1361" s="2">
        <v>325345719</v>
      </c>
      <c r="F1361" s="2">
        <v>2.3525753658835201E-4</v>
      </c>
    </row>
    <row r="1362" spans="1:6" x14ac:dyDescent="0.55000000000000004">
      <c r="A1362" s="4">
        <v>45278</v>
      </c>
      <c r="B1362" s="2" t="s">
        <v>1651</v>
      </c>
      <c r="C1362" s="2" t="s">
        <v>6131</v>
      </c>
      <c r="D1362" s="2" t="s">
        <v>1651</v>
      </c>
      <c r="E1362" s="2">
        <v>210891547</v>
      </c>
      <c r="F1362" s="2">
        <v>1.5249570821777641E-4</v>
      </c>
    </row>
    <row r="1363" spans="1:6" x14ac:dyDescent="0.55000000000000004">
      <c r="A1363" s="4">
        <v>45278</v>
      </c>
      <c r="B1363" s="2" t="s">
        <v>1339</v>
      </c>
      <c r="C1363" s="2" t="s">
        <v>6126</v>
      </c>
      <c r="D1363" s="2" t="s">
        <v>1339</v>
      </c>
      <c r="E1363" s="2">
        <v>339428253</v>
      </c>
      <c r="F1363" s="2">
        <v>2.4544061896590661E-4</v>
      </c>
    </row>
    <row r="1364" spans="1:6" x14ac:dyDescent="0.55000000000000004">
      <c r="A1364" s="4">
        <v>45278</v>
      </c>
      <c r="B1364" s="2" t="s">
        <v>1713</v>
      </c>
      <c r="C1364" s="2" t="s">
        <v>6118</v>
      </c>
      <c r="D1364" s="2" t="s">
        <v>1713</v>
      </c>
      <c r="E1364" s="2">
        <v>174285634</v>
      </c>
      <c r="F1364" s="2">
        <v>1.260259672191326E-4</v>
      </c>
    </row>
    <row r="1365" spans="1:6" x14ac:dyDescent="0.55000000000000004">
      <c r="A1365" s="4">
        <v>45278</v>
      </c>
      <c r="B1365" s="2" t="s">
        <v>1745</v>
      </c>
      <c r="C1365" s="2" t="s">
        <v>6136</v>
      </c>
      <c r="D1365" s="2" t="s">
        <v>1745</v>
      </c>
      <c r="E1365" s="2">
        <v>157431145</v>
      </c>
      <c r="F1365" s="2">
        <v>1.138384837791078E-4</v>
      </c>
    </row>
    <row r="1366" spans="1:6" x14ac:dyDescent="0.55000000000000004">
      <c r="A1366" s="4">
        <v>45278</v>
      </c>
      <c r="B1366" s="2" t="s">
        <v>1137</v>
      </c>
      <c r="C1366" s="2" t="s">
        <v>6118</v>
      </c>
      <c r="D1366" s="2" t="s">
        <v>1137</v>
      </c>
      <c r="E1366" s="2">
        <v>435431774</v>
      </c>
      <c r="F1366" s="2">
        <v>3.1486077892279273E-4</v>
      </c>
    </row>
    <row r="1367" spans="1:6" x14ac:dyDescent="0.55000000000000004">
      <c r="A1367" s="4">
        <v>45278</v>
      </c>
      <c r="B1367" s="2" t="s">
        <v>1735</v>
      </c>
      <c r="C1367" s="2" t="s">
        <v>6137</v>
      </c>
      <c r="D1367" s="2" t="s">
        <v>1735</v>
      </c>
      <c r="E1367" s="2">
        <v>165189349</v>
      </c>
      <c r="F1367" s="2">
        <v>1.194484422165504E-4</v>
      </c>
    </row>
    <row r="1368" spans="1:6" x14ac:dyDescent="0.55000000000000004">
      <c r="A1368" s="4">
        <v>45278</v>
      </c>
      <c r="B1368" s="2" t="s">
        <v>1662</v>
      </c>
      <c r="C1368" s="2" t="s">
        <v>6136</v>
      </c>
      <c r="D1368" s="2" t="s">
        <v>1662</v>
      </c>
      <c r="E1368" s="2">
        <v>204571536</v>
      </c>
      <c r="F1368" s="2">
        <v>1.4792570734719081E-4</v>
      </c>
    </row>
    <row r="1369" spans="1:6" x14ac:dyDescent="0.55000000000000004">
      <c r="A1369" s="4">
        <v>45278</v>
      </c>
      <c r="B1369" s="2" t="s">
        <v>1598</v>
      </c>
      <c r="C1369" s="2" t="s">
        <v>6126</v>
      </c>
      <c r="D1369" s="2" t="s">
        <v>1598</v>
      </c>
      <c r="E1369" s="2">
        <v>238453785</v>
      </c>
      <c r="F1369" s="2">
        <v>1.724259665124671E-4</v>
      </c>
    </row>
    <row r="1370" spans="1:6" x14ac:dyDescent="0.55000000000000004">
      <c r="A1370" s="4">
        <v>45278</v>
      </c>
      <c r="B1370" s="2" t="s">
        <v>1703</v>
      </c>
      <c r="C1370" s="2" t="s">
        <v>6131</v>
      </c>
      <c r="D1370" s="2" t="s">
        <v>1703</v>
      </c>
      <c r="E1370" s="2">
        <v>183970469</v>
      </c>
      <c r="F1370" s="2">
        <v>1.3302907281206229E-4</v>
      </c>
    </row>
    <row r="1371" spans="1:6" x14ac:dyDescent="0.55000000000000004">
      <c r="A1371" s="4">
        <v>45278</v>
      </c>
      <c r="B1371" s="2" t="s">
        <v>1803</v>
      </c>
      <c r="C1371" s="2" t="s">
        <v>6136</v>
      </c>
      <c r="D1371" s="2" t="s">
        <v>1803</v>
      </c>
      <c r="E1371" s="2">
        <v>136566877</v>
      </c>
      <c r="F1371" s="2">
        <v>9.8751528562711683E-5</v>
      </c>
    </row>
    <row r="1372" spans="1:6" x14ac:dyDescent="0.55000000000000004">
      <c r="A1372" s="4">
        <v>45278</v>
      </c>
      <c r="B1372" s="2" t="s">
        <v>1362</v>
      </c>
      <c r="C1372" s="2" t="s">
        <v>6119</v>
      </c>
      <c r="D1372" s="2" t="s">
        <v>1362</v>
      </c>
      <c r="E1372" s="2">
        <v>341362325</v>
      </c>
      <c r="F1372" s="2">
        <v>2.4683914670957271E-4</v>
      </c>
    </row>
    <row r="1373" spans="1:6" x14ac:dyDescent="0.55000000000000004">
      <c r="A1373" s="4">
        <v>45278</v>
      </c>
      <c r="B1373" s="2" t="s">
        <v>1986</v>
      </c>
      <c r="C1373" s="2" t="s">
        <v>6138</v>
      </c>
      <c r="D1373" s="2" t="s">
        <v>1986</v>
      </c>
      <c r="E1373" s="2">
        <v>86472543</v>
      </c>
      <c r="F1373" s="2">
        <v>6.2528308382967662E-5</v>
      </c>
    </row>
    <row r="1374" spans="1:6" x14ac:dyDescent="0.55000000000000004">
      <c r="A1374" s="4">
        <v>45278</v>
      </c>
      <c r="B1374" s="2" t="s">
        <v>1315</v>
      </c>
      <c r="C1374" s="2" t="s">
        <v>6125</v>
      </c>
      <c r="D1374" s="2" t="s">
        <v>1315</v>
      </c>
      <c r="E1374" s="2">
        <v>355079205</v>
      </c>
      <c r="F1374" s="2">
        <v>2.5675782462670252E-4</v>
      </c>
    </row>
    <row r="1375" spans="1:6" x14ac:dyDescent="0.55000000000000004">
      <c r="A1375" s="4">
        <v>45278</v>
      </c>
      <c r="B1375" s="2" t="s">
        <v>1747</v>
      </c>
      <c r="C1375" s="2" t="s">
        <v>6137</v>
      </c>
      <c r="D1375" s="2" t="s">
        <v>1747</v>
      </c>
      <c r="E1375" s="2">
        <v>156054205</v>
      </c>
      <c r="F1375" s="2">
        <v>1.128428182654332E-4</v>
      </c>
    </row>
    <row r="1376" spans="1:6" x14ac:dyDescent="0.55000000000000004">
      <c r="A1376" s="4">
        <v>45278</v>
      </c>
      <c r="B1376" s="2" t="s">
        <v>1689</v>
      </c>
      <c r="C1376" s="2" t="s">
        <v>6138</v>
      </c>
      <c r="D1376" s="2" t="s">
        <v>1689</v>
      </c>
      <c r="E1376" s="2">
        <v>198246784</v>
      </c>
      <c r="F1376" s="2">
        <v>1.433522782588177E-4</v>
      </c>
    </row>
    <row r="1377" spans="1:6" x14ac:dyDescent="0.55000000000000004">
      <c r="A1377" s="4">
        <v>45278</v>
      </c>
      <c r="B1377" s="2" t="s">
        <v>1617</v>
      </c>
      <c r="C1377" s="2" t="s">
        <v>6130</v>
      </c>
      <c r="D1377" s="2" t="s">
        <v>1617</v>
      </c>
      <c r="E1377" s="2">
        <v>246097554</v>
      </c>
      <c r="F1377" s="2">
        <v>1.779531769848151E-4</v>
      </c>
    </row>
    <row r="1378" spans="1:6" x14ac:dyDescent="0.55000000000000004">
      <c r="A1378" s="4">
        <v>45278</v>
      </c>
      <c r="B1378" s="2" t="s">
        <v>1694</v>
      </c>
      <c r="C1378" s="2" t="s">
        <v>6118</v>
      </c>
      <c r="D1378" s="2" t="s">
        <v>1694</v>
      </c>
      <c r="E1378" s="2">
        <v>185765540</v>
      </c>
      <c r="F1378" s="2">
        <v>1.3432708891247149E-4</v>
      </c>
    </row>
    <row r="1379" spans="1:6" x14ac:dyDescent="0.55000000000000004">
      <c r="A1379" s="4">
        <v>45278</v>
      </c>
      <c r="B1379" s="2" t="s">
        <v>2019</v>
      </c>
      <c r="C1379" s="2" t="s">
        <v>6138</v>
      </c>
      <c r="D1379" s="2" t="s">
        <v>2019</v>
      </c>
      <c r="E1379" s="2">
        <v>73612447</v>
      </c>
      <c r="F1379" s="2">
        <v>5.3229171100482877E-5</v>
      </c>
    </row>
    <row r="1380" spans="1:6" x14ac:dyDescent="0.55000000000000004">
      <c r="A1380" s="4">
        <v>45278</v>
      </c>
      <c r="B1380" s="2" t="s">
        <v>1537</v>
      </c>
      <c r="C1380" s="2" t="s">
        <v>6131</v>
      </c>
      <c r="D1380" s="2" t="s">
        <v>1537</v>
      </c>
      <c r="E1380" s="2">
        <v>271925093</v>
      </c>
      <c r="F1380" s="2">
        <v>1.966290741810515E-4</v>
      </c>
    </row>
    <row r="1381" spans="1:6" x14ac:dyDescent="0.55000000000000004">
      <c r="A1381" s="4">
        <v>45278</v>
      </c>
      <c r="B1381" s="2" t="s">
        <v>1389</v>
      </c>
      <c r="C1381" s="2" t="s">
        <v>6126</v>
      </c>
      <c r="D1381" s="2" t="s">
        <v>1389</v>
      </c>
      <c r="E1381" s="2">
        <v>329530483</v>
      </c>
      <c r="F1381" s="2">
        <v>2.382835400435984E-4</v>
      </c>
    </row>
    <row r="1382" spans="1:6" x14ac:dyDescent="0.55000000000000004">
      <c r="A1382" s="4">
        <v>45278</v>
      </c>
      <c r="B1382" s="2" t="s">
        <v>1972</v>
      </c>
      <c r="C1382" s="2" t="s">
        <v>6138</v>
      </c>
      <c r="D1382" s="2" t="s">
        <v>1972</v>
      </c>
      <c r="E1382" s="2">
        <v>85436458</v>
      </c>
      <c r="F1382" s="2">
        <v>6.1779115169221578E-5</v>
      </c>
    </row>
    <row r="1383" spans="1:6" x14ac:dyDescent="0.55000000000000004">
      <c r="A1383" s="4">
        <v>45278</v>
      </c>
      <c r="B1383" s="2" t="s">
        <v>1357</v>
      </c>
      <c r="C1383" s="2" t="s">
        <v>6130</v>
      </c>
      <c r="D1383" s="2" t="s">
        <v>1357</v>
      </c>
      <c r="E1383" s="2">
        <v>326375272</v>
      </c>
      <c r="F1383" s="2">
        <v>2.3600200651195091E-4</v>
      </c>
    </row>
    <row r="1384" spans="1:6" x14ac:dyDescent="0.55000000000000004">
      <c r="A1384" s="4">
        <v>45278</v>
      </c>
      <c r="B1384" s="2" t="s">
        <v>1658</v>
      </c>
      <c r="C1384" s="2" t="s">
        <v>6118</v>
      </c>
      <c r="D1384" s="2" t="s">
        <v>1658</v>
      </c>
      <c r="E1384" s="2">
        <v>201507102</v>
      </c>
      <c r="F1384" s="2">
        <v>1.4570981467740721E-4</v>
      </c>
    </row>
    <row r="1385" spans="1:6" x14ac:dyDescent="0.55000000000000004">
      <c r="A1385" s="4">
        <v>45278</v>
      </c>
      <c r="B1385" s="2" t="s">
        <v>1622</v>
      </c>
      <c r="C1385" s="2" t="s">
        <v>6126</v>
      </c>
      <c r="D1385" s="2" t="s">
        <v>1622</v>
      </c>
      <c r="E1385" s="2">
        <v>222292822</v>
      </c>
      <c r="F1385" s="2">
        <v>1.6073997182361271E-4</v>
      </c>
    </row>
    <row r="1386" spans="1:6" x14ac:dyDescent="0.55000000000000004">
      <c r="A1386" s="4">
        <v>45278</v>
      </c>
      <c r="B1386" s="2" t="s">
        <v>1190</v>
      </c>
      <c r="C1386" s="2" t="s">
        <v>6119</v>
      </c>
      <c r="D1386" s="2" t="s">
        <v>1190</v>
      </c>
      <c r="E1386" s="2">
        <v>414165562</v>
      </c>
      <c r="F1386" s="2">
        <v>2.9948317794170929E-4</v>
      </c>
    </row>
    <row r="1387" spans="1:6" x14ac:dyDescent="0.55000000000000004">
      <c r="A1387" s="4">
        <v>45278</v>
      </c>
      <c r="B1387" s="2" t="s">
        <v>1478</v>
      </c>
      <c r="C1387" s="2" t="s">
        <v>6126</v>
      </c>
      <c r="D1387" s="2" t="s">
        <v>1478</v>
      </c>
      <c r="E1387" s="2">
        <v>295296805</v>
      </c>
      <c r="F1387" s="2">
        <v>2.1352916251746019E-4</v>
      </c>
    </row>
    <row r="1388" spans="1:6" x14ac:dyDescent="0.55000000000000004">
      <c r="A1388" s="4">
        <v>45278</v>
      </c>
      <c r="B1388" s="2" t="s">
        <v>1655</v>
      </c>
      <c r="C1388" s="2" t="s">
        <v>6136</v>
      </c>
      <c r="D1388" s="2" t="s">
        <v>1655</v>
      </c>
      <c r="E1388" s="2">
        <v>211341275</v>
      </c>
      <c r="F1388" s="2">
        <v>1.528209065997929E-4</v>
      </c>
    </row>
    <row r="1389" spans="1:6" x14ac:dyDescent="0.55000000000000004">
      <c r="A1389" s="4">
        <v>45278</v>
      </c>
      <c r="B1389" s="2" t="s">
        <v>1630</v>
      </c>
      <c r="C1389" s="2" t="s">
        <v>6118</v>
      </c>
      <c r="D1389" s="2" t="s">
        <v>1630</v>
      </c>
      <c r="E1389" s="2">
        <v>225702790</v>
      </c>
      <c r="F1389" s="2">
        <v>1.6320572017890339E-4</v>
      </c>
    </row>
    <row r="1390" spans="1:6" x14ac:dyDescent="0.55000000000000004">
      <c r="A1390" s="4">
        <v>45278</v>
      </c>
      <c r="B1390" s="2" t="s">
        <v>1568</v>
      </c>
      <c r="C1390" s="2" t="s">
        <v>6119</v>
      </c>
      <c r="D1390" s="2" t="s">
        <v>1568</v>
      </c>
      <c r="E1390" s="2">
        <v>265358996</v>
      </c>
      <c r="F1390" s="2">
        <v>1.9188112848818019E-4</v>
      </c>
    </row>
    <row r="1391" spans="1:6" x14ac:dyDescent="0.55000000000000004">
      <c r="A1391" s="4">
        <v>45278</v>
      </c>
      <c r="B1391" s="2" t="s">
        <v>1786</v>
      </c>
      <c r="C1391" s="2" t="s">
        <v>6138</v>
      </c>
      <c r="D1391" s="2" t="s">
        <v>1786</v>
      </c>
      <c r="E1391" s="2">
        <v>147500144</v>
      </c>
      <c r="F1391" s="2">
        <v>1.066573755158807E-4</v>
      </c>
    </row>
    <row r="1392" spans="1:6" x14ac:dyDescent="0.55000000000000004">
      <c r="A1392" s="4">
        <v>45278</v>
      </c>
      <c r="B1392" s="2" t="s">
        <v>1332</v>
      </c>
      <c r="C1392" s="2" t="s">
        <v>6126</v>
      </c>
      <c r="D1392" s="2" t="s">
        <v>1332</v>
      </c>
      <c r="E1392" s="2">
        <v>353057832</v>
      </c>
      <c r="F1392" s="2">
        <v>2.5529616951727659E-4</v>
      </c>
    </row>
    <row r="1393" spans="1:6" x14ac:dyDescent="0.55000000000000004">
      <c r="A1393" s="4">
        <v>45278</v>
      </c>
      <c r="B1393" s="2" t="s">
        <v>1550</v>
      </c>
      <c r="C1393" s="2" t="s">
        <v>6119</v>
      </c>
      <c r="D1393" s="2" t="s">
        <v>1550</v>
      </c>
      <c r="E1393" s="2">
        <v>272504733</v>
      </c>
      <c r="F1393" s="2">
        <v>1.9704821194910699E-4</v>
      </c>
    </row>
    <row r="1394" spans="1:6" x14ac:dyDescent="0.55000000000000004">
      <c r="A1394" s="4">
        <v>45278</v>
      </c>
      <c r="B1394" s="2" t="s">
        <v>1222</v>
      </c>
      <c r="C1394" s="2" t="s">
        <v>6119</v>
      </c>
      <c r="D1394" s="2" t="s">
        <v>1222</v>
      </c>
      <c r="E1394" s="2">
        <v>391491469</v>
      </c>
      <c r="F1394" s="2">
        <v>2.8308753800536461E-4</v>
      </c>
    </row>
    <row r="1395" spans="1:6" x14ac:dyDescent="0.55000000000000004">
      <c r="A1395" s="4">
        <v>45278</v>
      </c>
      <c r="B1395" s="2" t="s">
        <v>1607</v>
      </c>
      <c r="C1395" s="2" t="s">
        <v>6126</v>
      </c>
      <c r="D1395" s="2" t="s">
        <v>1607</v>
      </c>
      <c r="E1395" s="2">
        <v>241098567</v>
      </c>
      <c r="F1395" s="2">
        <v>1.743384087601956E-4</v>
      </c>
    </row>
    <row r="1396" spans="1:6" x14ac:dyDescent="0.55000000000000004">
      <c r="A1396" s="4">
        <v>45278</v>
      </c>
      <c r="B1396" s="2" t="s">
        <v>1984</v>
      </c>
      <c r="C1396" s="2" t="s">
        <v>6138</v>
      </c>
      <c r="D1396" s="2" t="s">
        <v>1984</v>
      </c>
      <c r="E1396" s="2">
        <v>89319181</v>
      </c>
      <c r="F1396" s="2">
        <v>6.4586712733568001E-5</v>
      </c>
    </row>
    <row r="1397" spans="1:6" x14ac:dyDescent="0.55000000000000004">
      <c r="A1397" s="4">
        <v>45278</v>
      </c>
      <c r="B1397" s="2" t="s">
        <v>1780</v>
      </c>
      <c r="C1397" s="2" t="s">
        <v>6130</v>
      </c>
      <c r="D1397" s="2" t="s">
        <v>1780</v>
      </c>
      <c r="E1397" s="2">
        <v>149388346</v>
      </c>
      <c r="F1397" s="2">
        <v>1.08022734655895E-4</v>
      </c>
    </row>
    <row r="1398" spans="1:6" x14ac:dyDescent="0.55000000000000004">
      <c r="A1398" s="4">
        <v>45278</v>
      </c>
      <c r="B1398" s="2" t="s">
        <v>1258</v>
      </c>
      <c r="C1398" s="2" t="s">
        <v>6126</v>
      </c>
      <c r="D1398" s="2" t="s">
        <v>1258</v>
      </c>
      <c r="E1398" s="2">
        <v>363894901</v>
      </c>
      <c r="F1398" s="2">
        <v>2.6313245568269558E-4</v>
      </c>
    </row>
    <row r="1399" spans="1:6" x14ac:dyDescent="0.55000000000000004">
      <c r="A1399" s="4">
        <v>45278</v>
      </c>
      <c r="B1399" s="2" t="s">
        <v>1746</v>
      </c>
      <c r="C1399" s="2" t="s">
        <v>6116</v>
      </c>
      <c r="D1399" s="2" t="s">
        <v>1746</v>
      </c>
      <c r="E1399" s="2">
        <v>154140567</v>
      </c>
      <c r="F1399" s="2">
        <v>1.114590663501302E-4</v>
      </c>
    </row>
    <row r="1400" spans="1:6" x14ac:dyDescent="0.55000000000000004">
      <c r="A1400" s="4">
        <v>45278</v>
      </c>
      <c r="B1400" s="2" t="s">
        <v>1346</v>
      </c>
      <c r="C1400" s="2" t="s">
        <v>6119</v>
      </c>
      <c r="D1400" s="2" t="s">
        <v>1346</v>
      </c>
      <c r="E1400" s="2">
        <v>344215991</v>
      </c>
      <c r="F1400" s="2">
        <v>2.4890263300799222E-4</v>
      </c>
    </row>
    <row r="1401" spans="1:6" x14ac:dyDescent="0.55000000000000004">
      <c r="A1401" s="4">
        <v>45278</v>
      </c>
      <c r="B1401" s="2" t="s">
        <v>1499</v>
      </c>
      <c r="C1401" s="2" t="s">
        <v>6126</v>
      </c>
      <c r="D1401" s="2" t="s">
        <v>1499</v>
      </c>
      <c r="E1401" s="2">
        <v>296306148</v>
      </c>
      <c r="F1401" s="2">
        <v>2.142590185871284E-4</v>
      </c>
    </row>
    <row r="1402" spans="1:6" x14ac:dyDescent="0.55000000000000004">
      <c r="A1402" s="4">
        <v>45278</v>
      </c>
      <c r="B1402" s="2" t="s">
        <v>1506</v>
      </c>
      <c r="C1402" s="2" t="s">
        <v>6126</v>
      </c>
      <c r="D1402" s="2" t="s">
        <v>1506</v>
      </c>
      <c r="E1402" s="2">
        <v>277807971</v>
      </c>
      <c r="F1402" s="2">
        <v>2.008829841159469E-4</v>
      </c>
    </row>
    <row r="1403" spans="1:6" x14ac:dyDescent="0.55000000000000004">
      <c r="A1403" s="4">
        <v>45278</v>
      </c>
      <c r="B1403" s="2" t="s">
        <v>1577</v>
      </c>
      <c r="C1403" s="2" t="s">
        <v>6126</v>
      </c>
      <c r="D1403" s="2" t="s">
        <v>1577</v>
      </c>
      <c r="E1403" s="2">
        <v>252708679</v>
      </c>
      <c r="F1403" s="2">
        <v>1.827336824310161E-4</v>
      </c>
    </row>
    <row r="1404" spans="1:6" x14ac:dyDescent="0.55000000000000004">
      <c r="A1404" s="4">
        <v>45278</v>
      </c>
      <c r="B1404" s="2" t="s">
        <v>1494</v>
      </c>
      <c r="C1404" s="2" t="s">
        <v>6119</v>
      </c>
      <c r="D1404" s="2" t="s">
        <v>1494</v>
      </c>
      <c r="E1404" s="2">
        <v>287848872</v>
      </c>
      <c r="F1404" s="2">
        <v>2.0814356108511101E-4</v>
      </c>
    </row>
    <row r="1405" spans="1:6" x14ac:dyDescent="0.55000000000000004">
      <c r="A1405" s="4">
        <v>45278</v>
      </c>
      <c r="B1405" s="2" t="s">
        <v>1454</v>
      </c>
      <c r="C1405" s="2" t="s">
        <v>6126</v>
      </c>
      <c r="D1405" s="2" t="s">
        <v>1454</v>
      </c>
      <c r="E1405" s="2">
        <v>302453491</v>
      </c>
      <c r="F1405" s="2">
        <v>2.187041632018748E-4</v>
      </c>
    </row>
    <row r="1406" spans="1:6" x14ac:dyDescent="0.55000000000000004">
      <c r="A1406" s="4">
        <v>45278</v>
      </c>
      <c r="B1406" s="2" t="s">
        <v>1922</v>
      </c>
      <c r="C1406" s="2" t="s">
        <v>6138</v>
      </c>
      <c r="D1406" s="2" t="s">
        <v>1922</v>
      </c>
      <c r="E1406" s="2">
        <v>105927422</v>
      </c>
      <c r="F1406" s="2">
        <v>7.6596134209083608E-5</v>
      </c>
    </row>
    <row r="1407" spans="1:6" x14ac:dyDescent="0.55000000000000004">
      <c r="A1407" s="4">
        <v>45278</v>
      </c>
      <c r="B1407" s="2" t="s">
        <v>1341</v>
      </c>
      <c r="C1407" s="2" t="s">
        <v>6118</v>
      </c>
      <c r="D1407" s="2" t="s">
        <v>1341</v>
      </c>
      <c r="E1407" s="2">
        <v>339012638</v>
      </c>
      <c r="F1407" s="2">
        <v>2.4514008769913688E-4</v>
      </c>
    </row>
    <row r="1408" spans="1:6" x14ac:dyDescent="0.55000000000000004">
      <c r="A1408" s="4">
        <v>45278</v>
      </c>
      <c r="B1408" s="2" t="s">
        <v>1947</v>
      </c>
      <c r="C1408" s="2" t="s">
        <v>6131</v>
      </c>
      <c r="D1408" s="2" t="s">
        <v>1947</v>
      </c>
      <c r="E1408" s="2">
        <v>95625454</v>
      </c>
      <c r="F1408" s="2">
        <v>6.9146779654361367E-5</v>
      </c>
    </row>
    <row r="1409" spans="1:6" x14ac:dyDescent="0.55000000000000004">
      <c r="A1409" s="4">
        <v>45278</v>
      </c>
      <c r="B1409" s="2" t="s">
        <v>1286</v>
      </c>
      <c r="C1409" s="2" t="s">
        <v>6119</v>
      </c>
      <c r="D1409" s="2" t="s">
        <v>1286</v>
      </c>
      <c r="E1409" s="2">
        <v>369802073</v>
      </c>
      <c r="F1409" s="2">
        <v>2.67403932612514E-4</v>
      </c>
    </row>
    <row r="1410" spans="1:6" x14ac:dyDescent="0.55000000000000004">
      <c r="A1410" s="4">
        <v>45278</v>
      </c>
      <c r="B1410" s="2" t="s">
        <v>1764</v>
      </c>
      <c r="C1410" s="2" t="s">
        <v>6131</v>
      </c>
      <c r="D1410" s="2" t="s">
        <v>1764</v>
      </c>
      <c r="E1410" s="2">
        <v>144869234</v>
      </c>
      <c r="F1410" s="2">
        <v>1.047549641133638E-4</v>
      </c>
    </row>
    <row r="1411" spans="1:6" x14ac:dyDescent="0.55000000000000004">
      <c r="A1411" s="4">
        <v>45278</v>
      </c>
      <c r="B1411" s="2" t="s">
        <v>1438</v>
      </c>
      <c r="C1411" s="2" t="s">
        <v>6119</v>
      </c>
      <c r="D1411" s="2" t="s">
        <v>1438</v>
      </c>
      <c r="E1411" s="2">
        <v>316817705</v>
      </c>
      <c r="F1411" s="2">
        <v>2.2909092842827671E-4</v>
      </c>
    </row>
    <row r="1412" spans="1:6" x14ac:dyDescent="0.55000000000000004">
      <c r="A1412" s="4">
        <v>45278</v>
      </c>
      <c r="B1412" s="2" t="s">
        <v>1863</v>
      </c>
      <c r="C1412" s="2" t="s">
        <v>6136</v>
      </c>
      <c r="D1412" s="2" t="s">
        <v>1863</v>
      </c>
      <c r="E1412" s="2">
        <v>118000540</v>
      </c>
      <c r="F1412" s="2">
        <v>8.5326207585646131E-5</v>
      </c>
    </row>
    <row r="1413" spans="1:6" x14ac:dyDescent="0.55000000000000004">
      <c r="A1413" s="4">
        <v>45278</v>
      </c>
      <c r="B1413" s="2" t="s">
        <v>1688</v>
      </c>
      <c r="C1413" s="2" t="s">
        <v>6131</v>
      </c>
      <c r="D1413" s="2" t="s">
        <v>1688</v>
      </c>
      <c r="E1413" s="2">
        <v>186295173</v>
      </c>
      <c r="F1413" s="2">
        <v>1.3471006661157529E-4</v>
      </c>
    </row>
    <row r="1414" spans="1:6" x14ac:dyDescent="0.55000000000000004">
      <c r="A1414" s="4">
        <v>45278</v>
      </c>
      <c r="B1414" s="2" t="s">
        <v>1553</v>
      </c>
      <c r="C1414" s="2" t="s">
        <v>6120</v>
      </c>
      <c r="D1414" s="2" t="s">
        <v>1553</v>
      </c>
      <c r="E1414" s="2">
        <v>270264949</v>
      </c>
      <c r="F1414" s="2">
        <v>1.954286238139085E-4</v>
      </c>
    </row>
    <row r="1415" spans="1:6" x14ac:dyDescent="0.55000000000000004">
      <c r="A1415" s="4">
        <v>45278</v>
      </c>
      <c r="B1415" s="2" t="s">
        <v>903</v>
      </c>
      <c r="C1415" s="2" t="s">
        <v>6130</v>
      </c>
      <c r="D1415" s="2" t="s">
        <v>903</v>
      </c>
      <c r="E1415" s="2">
        <v>691362791</v>
      </c>
      <c r="F1415" s="2">
        <v>4.9992453442889058E-4</v>
      </c>
    </row>
    <row r="1416" spans="1:6" x14ac:dyDescent="0.55000000000000004">
      <c r="A1416" s="4">
        <v>45278</v>
      </c>
      <c r="B1416" s="2" t="s">
        <v>762</v>
      </c>
      <c r="C1416" s="2" t="s">
        <v>6125</v>
      </c>
      <c r="D1416" s="2" t="s">
        <v>762</v>
      </c>
      <c r="E1416" s="2">
        <v>671424292</v>
      </c>
      <c r="F1416" s="2">
        <v>4.8550700291064328E-4</v>
      </c>
    </row>
    <row r="1417" spans="1:6" x14ac:dyDescent="0.55000000000000004">
      <c r="A1417" s="4">
        <v>45278</v>
      </c>
      <c r="B1417" s="2" t="s">
        <v>149</v>
      </c>
      <c r="C1417" s="2" t="s">
        <v>6125</v>
      </c>
      <c r="D1417" s="2" t="s">
        <v>149</v>
      </c>
      <c r="E1417" s="2">
        <v>1851907816</v>
      </c>
      <c r="F1417" s="2">
        <v>1.339114810300839E-3</v>
      </c>
    </row>
    <row r="1418" spans="1:6" x14ac:dyDescent="0.55000000000000004">
      <c r="A1418" s="4">
        <v>45278</v>
      </c>
      <c r="B1418" s="2" t="s">
        <v>233</v>
      </c>
      <c r="C1418" s="2" t="s">
        <v>6125</v>
      </c>
      <c r="D1418" s="2" t="s">
        <v>233</v>
      </c>
      <c r="E1418" s="2">
        <v>1518986877</v>
      </c>
      <c r="F1418" s="2">
        <v>1.0983796310319799E-3</v>
      </c>
    </row>
    <row r="1419" spans="1:6" x14ac:dyDescent="0.55000000000000004">
      <c r="A1419" s="4">
        <v>45278</v>
      </c>
      <c r="B1419" s="2" t="s">
        <v>414</v>
      </c>
      <c r="C1419" s="2" t="s">
        <v>6125</v>
      </c>
      <c r="D1419" s="2" t="s">
        <v>414</v>
      </c>
      <c r="E1419" s="2">
        <v>975024055</v>
      </c>
      <c r="F1419" s="2">
        <v>7.0504003556194281E-4</v>
      </c>
    </row>
    <row r="1420" spans="1:6" x14ac:dyDescent="0.55000000000000004">
      <c r="A1420" s="4">
        <v>45278</v>
      </c>
      <c r="B1420" s="2" t="s">
        <v>181</v>
      </c>
      <c r="C1420" s="2" t="s">
        <v>6125</v>
      </c>
      <c r="D1420" s="2" t="s">
        <v>181</v>
      </c>
      <c r="E1420" s="2">
        <v>1714849192</v>
      </c>
      <c r="F1420" s="2">
        <v>1.2400076994111169E-3</v>
      </c>
    </row>
    <row r="1421" spans="1:6" x14ac:dyDescent="0.55000000000000004">
      <c r="A1421" s="4">
        <v>45278</v>
      </c>
      <c r="B1421" s="2" t="s">
        <v>145</v>
      </c>
      <c r="C1421" s="2" t="s">
        <v>6125</v>
      </c>
      <c r="D1421" s="2" t="s">
        <v>145</v>
      </c>
      <c r="E1421" s="2">
        <v>1750464839</v>
      </c>
      <c r="F1421" s="2">
        <v>1.2657613789215599E-3</v>
      </c>
    </row>
    <row r="1422" spans="1:6" x14ac:dyDescent="0.55000000000000004">
      <c r="A1422" s="4">
        <v>45278</v>
      </c>
      <c r="B1422" s="2" t="s">
        <v>61</v>
      </c>
      <c r="C1422" s="2" t="s">
        <v>6125</v>
      </c>
      <c r="D1422" s="2" t="s">
        <v>61</v>
      </c>
      <c r="E1422" s="2">
        <v>2692452243</v>
      </c>
      <c r="F1422" s="2">
        <v>1.9469126073546491E-3</v>
      </c>
    </row>
    <row r="1423" spans="1:6" x14ac:dyDescent="0.55000000000000004">
      <c r="A1423" s="4">
        <v>45278</v>
      </c>
      <c r="B1423" s="2" t="s">
        <v>101</v>
      </c>
      <c r="C1423" s="2" t="s">
        <v>6125</v>
      </c>
      <c r="D1423" s="2" t="s">
        <v>101</v>
      </c>
      <c r="E1423" s="2">
        <v>2140246587</v>
      </c>
      <c r="F1423" s="2">
        <v>1.547612617423892E-3</v>
      </c>
    </row>
    <row r="1424" spans="1:6" x14ac:dyDescent="0.55000000000000004">
      <c r="A1424" s="4">
        <v>45278</v>
      </c>
      <c r="B1424" s="2" t="s">
        <v>122</v>
      </c>
      <c r="C1424" s="2" t="s">
        <v>6125</v>
      </c>
      <c r="D1424" s="2" t="s">
        <v>122</v>
      </c>
      <c r="E1424" s="2">
        <v>1982505068</v>
      </c>
      <c r="F1424" s="2">
        <v>1.433549702160376E-3</v>
      </c>
    </row>
    <row r="1425" spans="1:6" x14ac:dyDescent="0.55000000000000004">
      <c r="A1425" s="4">
        <v>45278</v>
      </c>
      <c r="B1425" s="2" t="s">
        <v>37</v>
      </c>
      <c r="C1425" s="2" t="s">
        <v>6125</v>
      </c>
      <c r="D1425" s="2" t="s">
        <v>37</v>
      </c>
      <c r="E1425" s="2">
        <v>3133529130</v>
      </c>
      <c r="F1425" s="2">
        <v>2.2658553683063578E-3</v>
      </c>
    </row>
    <row r="1426" spans="1:6" x14ac:dyDescent="0.55000000000000004">
      <c r="A1426" s="4">
        <v>45278</v>
      </c>
      <c r="B1426" s="2" t="s">
        <v>1685</v>
      </c>
      <c r="C1426" s="2" t="s">
        <v>6138</v>
      </c>
      <c r="D1426" s="2" t="s">
        <v>1685</v>
      </c>
      <c r="E1426" s="2">
        <v>191788668</v>
      </c>
      <c r="F1426" s="2">
        <v>1.386824136427051E-4</v>
      </c>
    </row>
    <row r="1427" spans="1:6" x14ac:dyDescent="0.55000000000000004">
      <c r="A1427" s="4">
        <v>45278</v>
      </c>
      <c r="B1427" s="2" t="s">
        <v>461</v>
      </c>
      <c r="C1427" s="2" t="s">
        <v>6138</v>
      </c>
      <c r="D1427" s="2" t="s">
        <v>461</v>
      </c>
      <c r="E1427" s="2">
        <v>905582802</v>
      </c>
      <c r="F1427" s="2">
        <v>6.5482705544773849E-4</v>
      </c>
    </row>
    <row r="1428" spans="1:6" x14ac:dyDescent="0.55000000000000004">
      <c r="A1428" s="4">
        <v>45278</v>
      </c>
      <c r="B1428" s="2" t="s">
        <v>602</v>
      </c>
      <c r="C1428" s="2" t="s">
        <v>6138</v>
      </c>
      <c r="D1428" s="2" t="s">
        <v>602</v>
      </c>
      <c r="E1428" s="2">
        <v>796508386</v>
      </c>
      <c r="F1428" s="2">
        <v>5.7595532942089894E-4</v>
      </c>
    </row>
    <row r="1429" spans="1:6" x14ac:dyDescent="0.55000000000000004">
      <c r="A1429" s="4">
        <v>45278</v>
      </c>
      <c r="B1429" s="2" t="s">
        <v>809</v>
      </c>
      <c r="C1429" s="2" t="s">
        <v>6138</v>
      </c>
      <c r="D1429" s="2" t="s">
        <v>809</v>
      </c>
      <c r="E1429" s="2">
        <v>639843775</v>
      </c>
      <c r="F1429" s="2">
        <v>4.6267112648834882E-4</v>
      </c>
    </row>
    <row r="1430" spans="1:6" x14ac:dyDescent="0.55000000000000004">
      <c r="A1430" s="4">
        <v>45278</v>
      </c>
      <c r="B1430" s="2" t="s">
        <v>382</v>
      </c>
      <c r="C1430" s="2" t="s">
        <v>6138</v>
      </c>
      <c r="D1430" s="2" t="s">
        <v>382</v>
      </c>
      <c r="E1430" s="2">
        <v>1076557328</v>
      </c>
      <c r="F1430" s="2">
        <v>7.784587599919164E-4</v>
      </c>
    </row>
    <row r="1431" spans="1:6" x14ac:dyDescent="0.55000000000000004">
      <c r="A1431" s="4">
        <v>45278</v>
      </c>
      <c r="B1431" s="2" t="s">
        <v>732</v>
      </c>
      <c r="C1431" s="2" t="s">
        <v>6138</v>
      </c>
      <c r="D1431" s="2" t="s">
        <v>732</v>
      </c>
      <c r="E1431" s="2">
        <v>702837431</v>
      </c>
      <c r="F1431" s="2">
        <v>5.0822184827686585E-4</v>
      </c>
    </row>
    <row r="1432" spans="1:6" x14ac:dyDescent="0.55000000000000004">
      <c r="A1432" s="4">
        <v>45278</v>
      </c>
      <c r="B1432" s="2" t="s">
        <v>1240</v>
      </c>
      <c r="C1432" s="2" t="s">
        <v>6138</v>
      </c>
      <c r="D1432" s="2" t="s">
        <v>1240</v>
      </c>
      <c r="E1432" s="2">
        <v>405136565</v>
      </c>
      <c r="F1432" s="2">
        <v>2.9295430890168478E-4</v>
      </c>
    </row>
    <row r="1433" spans="1:6" x14ac:dyDescent="0.55000000000000004">
      <c r="A1433" s="4">
        <v>45278</v>
      </c>
      <c r="B1433" s="2" t="s">
        <v>878</v>
      </c>
      <c r="C1433" s="2" t="s">
        <v>6138</v>
      </c>
      <c r="D1433" s="2" t="s">
        <v>878</v>
      </c>
      <c r="E1433" s="2">
        <v>592631587</v>
      </c>
      <c r="F1433" s="2">
        <v>4.2853198649915418E-4</v>
      </c>
    </row>
    <row r="1434" spans="1:6" x14ac:dyDescent="0.55000000000000004">
      <c r="A1434" s="4">
        <v>45278</v>
      </c>
      <c r="B1434" s="2" t="s">
        <v>8287</v>
      </c>
      <c r="C1434" s="2" t="s">
        <v>6138</v>
      </c>
      <c r="D1434" s="2" t="s">
        <v>8287</v>
      </c>
      <c r="E1434" s="2">
        <v>271582890</v>
      </c>
      <c r="F1434" s="2">
        <v>1.9638162714212751E-4</v>
      </c>
    </row>
    <row r="1435" spans="1:6" x14ac:dyDescent="0.55000000000000004">
      <c r="A1435" s="4">
        <v>45278</v>
      </c>
      <c r="B1435" s="2" t="s">
        <v>21</v>
      </c>
      <c r="C1435" s="2" t="s">
        <v>6121</v>
      </c>
      <c r="D1435" s="2" t="s">
        <v>21</v>
      </c>
      <c r="E1435" s="2">
        <v>3515120299</v>
      </c>
      <c r="F1435" s="2">
        <v>2.541783997946048E-3</v>
      </c>
    </row>
    <row r="1436" spans="1:6" x14ac:dyDescent="0.55000000000000004">
      <c r="A1436" s="4">
        <v>45278</v>
      </c>
      <c r="B1436" s="2" t="s">
        <v>606</v>
      </c>
      <c r="C1436" s="2" t="s">
        <v>6128</v>
      </c>
      <c r="D1436" s="2" t="s">
        <v>606</v>
      </c>
      <c r="E1436" s="2">
        <v>786347142</v>
      </c>
      <c r="F1436" s="2">
        <v>5.6860773241098348E-4</v>
      </c>
    </row>
    <row r="1437" spans="1:6" x14ac:dyDescent="0.55000000000000004">
      <c r="A1437" s="4">
        <v>45278</v>
      </c>
      <c r="B1437" s="2" t="s">
        <v>269</v>
      </c>
      <c r="C1437" s="2" t="s">
        <v>6128</v>
      </c>
      <c r="D1437" s="2" t="s">
        <v>269</v>
      </c>
      <c r="E1437" s="2">
        <v>1227658674</v>
      </c>
      <c r="F1437" s="2">
        <v>8.8772016519621916E-4</v>
      </c>
    </row>
    <row r="1438" spans="1:6" x14ac:dyDescent="0.55000000000000004">
      <c r="A1438" s="4">
        <v>45278</v>
      </c>
      <c r="B1438" s="2" t="s">
        <v>256</v>
      </c>
      <c r="C1438" s="2" t="s">
        <v>6128</v>
      </c>
      <c r="D1438" s="2" t="s">
        <v>256</v>
      </c>
      <c r="E1438" s="2">
        <v>1340713762</v>
      </c>
      <c r="F1438" s="2">
        <v>9.6947031572350913E-4</v>
      </c>
    </row>
    <row r="1439" spans="1:6" x14ac:dyDescent="0.55000000000000004">
      <c r="A1439" s="4">
        <v>45278</v>
      </c>
      <c r="B1439" s="2" t="s">
        <v>534</v>
      </c>
      <c r="C1439" s="2" t="s">
        <v>6128</v>
      </c>
      <c r="D1439" s="2" t="s">
        <v>534</v>
      </c>
      <c r="E1439" s="2">
        <v>831573813</v>
      </c>
      <c r="F1439" s="2">
        <v>6.013111447695517E-4</v>
      </c>
    </row>
    <row r="1440" spans="1:6" x14ac:dyDescent="0.55000000000000004">
      <c r="A1440" s="4">
        <v>45278</v>
      </c>
      <c r="B1440" s="2" t="s">
        <v>370</v>
      </c>
      <c r="C1440" s="2" t="s">
        <v>6128</v>
      </c>
      <c r="D1440" s="2" t="s">
        <v>370</v>
      </c>
      <c r="E1440" s="2">
        <v>1057469250</v>
      </c>
      <c r="F1440" s="2">
        <v>7.6465616802209153E-4</v>
      </c>
    </row>
    <row r="1441" spans="1:6" x14ac:dyDescent="0.55000000000000004">
      <c r="A1441" s="4">
        <v>45278</v>
      </c>
      <c r="B1441" s="2" t="s">
        <v>125</v>
      </c>
      <c r="C1441" s="2" t="s">
        <v>6128</v>
      </c>
      <c r="D1441" s="2" t="s">
        <v>125</v>
      </c>
      <c r="E1441" s="2">
        <v>1919278625</v>
      </c>
      <c r="F1441" s="2">
        <v>1.387830652058401E-3</v>
      </c>
    </row>
    <row r="1442" spans="1:6" x14ac:dyDescent="0.55000000000000004">
      <c r="A1442" s="4">
        <v>45278</v>
      </c>
      <c r="B1442" s="2" t="s">
        <v>140</v>
      </c>
      <c r="C1442" s="2" t="s">
        <v>6128</v>
      </c>
      <c r="D1442" s="2" t="s">
        <v>140</v>
      </c>
      <c r="E1442" s="2">
        <v>1882540923</v>
      </c>
      <c r="F1442" s="2">
        <v>1.361265614414746E-3</v>
      </c>
    </row>
    <row r="1443" spans="1:6" x14ac:dyDescent="0.55000000000000004">
      <c r="A1443" s="4">
        <v>45278</v>
      </c>
      <c r="B1443" s="2" t="s">
        <v>1101</v>
      </c>
      <c r="C1443" s="2" t="s">
        <v>6122</v>
      </c>
      <c r="D1443" s="2" t="s">
        <v>1101</v>
      </c>
      <c r="E1443" s="2">
        <v>458223362</v>
      </c>
      <c r="F1443" s="2">
        <v>3.3134137951067568E-4</v>
      </c>
    </row>
    <row r="1444" spans="1:6" x14ac:dyDescent="0.55000000000000004">
      <c r="A1444" s="4">
        <v>45278</v>
      </c>
      <c r="B1444" s="2" t="s">
        <v>161</v>
      </c>
      <c r="C1444" s="2" t="s">
        <v>6122</v>
      </c>
      <c r="D1444" s="2" t="s">
        <v>161</v>
      </c>
      <c r="E1444" s="2">
        <v>1742937822</v>
      </c>
      <c r="F1444" s="2">
        <v>1.260318591837342E-3</v>
      </c>
    </row>
    <row r="1445" spans="1:6" x14ac:dyDescent="0.55000000000000004">
      <c r="A1445" s="4">
        <v>45278</v>
      </c>
      <c r="B1445" s="2" t="s">
        <v>41</v>
      </c>
      <c r="C1445" s="2" t="s">
        <v>6122</v>
      </c>
      <c r="D1445" s="2" t="s">
        <v>41</v>
      </c>
      <c r="E1445" s="2">
        <v>3041988494</v>
      </c>
      <c r="F1445" s="2">
        <v>2.199662321140149E-3</v>
      </c>
    </row>
    <row r="1446" spans="1:6" x14ac:dyDescent="0.55000000000000004">
      <c r="A1446" s="4">
        <v>45278</v>
      </c>
      <c r="B1446" s="2" t="s">
        <v>22</v>
      </c>
      <c r="C1446" s="2" t="s">
        <v>6122</v>
      </c>
      <c r="D1446" s="2" t="s">
        <v>22</v>
      </c>
      <c r="E1446" s="2">
        <v>3387895063</v>
      </c>
      <c r="F1446" s="2">
        <v>2.4497874113450979E-3</v>
      </c>
    </row>
    <row r="1447" spans="1:6" x14ac:dyDescent="0.55000000000000004">
      <c r="A1447" s="4">
        <v>45278</v>
      </c>
      <c r="B1447" s="2" t="s">
        <v>78</v>
      </c>
      <c r="C1447" s="2" t="s">
        <v>6122</v>
      </c>
      <c r="D1447" s="2" t="s">
        <v>78</v>
      </c>
      <c r="E1447" s="2">
        <v>2395818664</v>
      </c>
      <c r="F1447" s="2">
        <v>1.732416823363939E-3</v>
      </c>
    </row>
    <row r="1448" spans="1:6" x14ac:dyDescent="0.55000000000000004">
      <c r="A1448" s="4">
        <v>45278</v>
      </c>
      <c r="B1448" s="2" t="s">
        <v>82</v>
      </c>
      <c r="C1448" s="2" t="s">
        <v>6127</v>
      </c>
      <c r="D1448" s="2" t="s">
        <v>82</v>
      </c>
      <c r="E1448" s="2">
        <v>2375254553</v>
      </c>
      <c r="F1448" s="2">
        <v>1.7175469117177689E-3</v>
      </c>
    </row>
    <row r="1449" spans="1:6" x14ac:dyDescent="0.55000000000000004">
      <c r="A1449" s="4">
        <v>45278</v>
      </c>
      <c r="B1449" s="2" t="s">
        <v>2043</v>
      </c>
      <c r="C1449" s="2" t="s">
        <v>6130</v>
      </c>
      <c r="D1449" s="2" t="s">
        <v>2043</v>
      </c>
      <c r="E1449" s="2">
        <v>44426388</v>
      </c>
      <c r="F1449" s="2">
        <v>3.2124727605216528E-5</v>
      </c>
    </row>
    <row r="1450" spans="1:6" x14ac:dyDescent="0.55000000000000004">
      <c r="A1450" s="4">
        <v>45278</v>
      </c>
      <c r="B1450" s="2" t="s">
        <v>2036</v>
      </c>
      <c r="C1450" s="2" t="s">
        <v>6130</v>
      </c>
      <c r="D1450" s="2" t="s">
        <v>2036</v>
      </c>
      <c r="E1450" s="2">
        <v>54864000</v>
      </c>
      <c r="F1450" s="2">
        <v>3.9672166356008961E-5</v>
      </c>
    </row>
    <row r="1451" spans="1:6" x14ac:dyDescent="0.55000000000000004">
      <c r="A1451" s="4">
        <v>45278</v>
      </c>
      <c r="B1451" s="2" t="s">
        <v>2021</v>
      </c>
      <c r="C1451" s="2" t="s">
        <v>6130</v>
      </c>
      <c r="D1451" s="2" t="s">
        <v>2021</v>
      </c>
      <c r="E1451" s="2">
        <v>69376625</v>
      </c>
      <c r="F1451" s="2">
        <v>5.0166247598032409E-5</v>
      </c>
    </row>
    <row r="1452" spans="1:6" x14ac:dyDescent="0.55000000000000004">
      <c r="A1452" s="4">
        <v>45278</v>
      </c>
      <c r="B1452" s="2" t="s">
        <v>2005</v>
      </c>
      <c r="C1452" s="2" t="s">
        <v>6130</v>
      </c>
      <c r="D1452" s="2" t="s">
        <v>2005</v>
      </c>
      <c r="E1452" s="2">
        <v>77144839</v>
      </c>
      <c r="F1452" s="2">
        <v>5.5783444267926651E-5</v>
      </c>
    </row>
    <row r="1453" spans="1:6" x14ac:dyDescent="0.55000000000000004">
      <c r="A1453" s="4">
        <v>45278</v>
      </c>
      <c r="B1453" s="2" t="s">
        <v>1955</v>
      </c>
      <c r="C1453" s="2" t="s">
        <v>6130</v>
      </c>
      <c r="D1453" s="2" t="s">
        <v>1955</v>
      </c>
      <c r="E1453" s="2">
        <v>92914308</v>
      </c>
      <c r="F1453" s="2">
        <v>6.7186349588609177E-5</v>
      </c>
    </row>
    <row r="1454" spans="1:6" x14ac:dyDescent="0.55000000000000004">
      <c r="A1454" s="4">
        <v>45278</v>
      </c>
      <c r="B1454" s="2" t="s">
        <v>1949</v>
      </c>
      <c r="C1454" s="2" t="s">
        <v>6130</v>
      </c>
      <c r="D1454" s="2" t="s">
        <v>1949</v>
      </c>
      <c r="E1454" s="2">
        <v>95295200</v>
      </c>
      <c r="F1454" s="2">
        <v>6.8907972939070153E-5</v>
      </c>
    </row>
    <row r="1455" spans="1:6" x14ac:dyDescent="0.55000000000000004">
      <c r="A1455" s="4">
        <v>45278</v>
      </c>
      <c r="B1455" s="2" t="s">
        <v>1852</v>
      </c>
      <c r="C1455" s="2" t="s">
        <v>6130</v>
      </c>
      <c r="D1455" s="2" t="s">
        <v>1852</v>
      </c>
      <c r="E1455" s="2">
        <v>122109327</v>
      </c>
      <c r="F1455" s="2">
        <v>8.8297272061174843E-5</v>
      </c>
    </row>
    <row r="1456" spans="1:6" x14ac:dyDescent="0.55000000000000004">
      <c r="A1456" s="4">
        <v>45278</v>
      </c>
      <c r="B1456" s="2" t="s">
        <v>1737</v>
      </c>
      <c r="C1456" s="2" t="s">
        <v>6130</v>
      </c>
      <c r="D1456" s="2" t="s">
        <v>1737</v>
      </c>
      <c r="E1456" s="2">
        <v>161973254</v>
      </c>
      <c r="F1456" s="2">
        <v>1.171228834556739E-4</v>
      </c>
    </row>
    <row r="1457" spans="1:6" x14ac:dyDescent="0.55000000000000004">
      <c r="A1457" s="4">
        <v>45278</v>
      </c>
      <c r="B1457" s="2" t="s">
        <v>1702</v>
      </c>
      <c r="C1457" s="2" t="s">
        <v>6130</v>
      </c>
      <c r="D1457" s="2" t="s">
        <v>1702</v>
      </c>
      <c r="E1457" s="2">
        <v>182967350</v>
      </c>
      <c r="F1457" s="2">
        <v>1.3230371731769679E-4</v>
      </c>
    </row>
    <row r="1458" spans="1:6" x14ac:dyDescent="0.55000000000000004">
      <c r="A1458" s="4">
        <v>45278</v>
      </c>
      <c r="B1458" s="2" t="s">
        <v>1638</v>
      </c>
      <c r="C1458" s="2" t="s">
        <v>6130</v>
      </c>
      <c r="D1458" s="2" t="s">
        <v>1638</v>
      </c>
      <c r="E1458" s="2">
        <v>218762219</v>
      </c>
      <c r="F1458" s="2">
        <v>1.581869922823284E-4</v>
      </c>
    </row>
    <row r="1459" spans="1:6" x14ac:dyDescent="0.55000000000000004">
      <c r="A1459" s="4">
        <v>45278</v>
      </c>
      <c r="B1459" s="2" t="s">
        <v>1633</v>
      </c>
      <c r="C1459" s="2" t="s">
        <v>6130</v>
      </c>
      <c r="D1459" s="2" t="s">
        <v>1633</v>
      </c>
      <c r="E1459" s="2">
        <v>224043265</v>
      </c>
      <c r="F1459" s="2">
        <v>1.620057174107502E-4</v>
      </c>
    </row>
    <row r="1460" spans="1:6" x14ac:dyDescent="0.55000000000000004">
      <c r="A1460" s="4">
        <v>45278</v>
      </c>
      <c r="B1460" s="2" t="s">
        <v>1588</v>
      </c>
      <c r="C1460" s="2" t="s">
        <v>6130</v>
      </c>
      <c r="D1460" s="2" t="s">
        <v>1588</v>
      </c>
      <c r="E1460" s="2">
        <v>253459768</v>
      </c>
      <c r="F1460" s="2">
        <v>1.8327679499583399E-4</v>
      </c>
    </row>
    <row r="1461" spans="1:6" x14ac:dyDescent="0.55000000000000004">
      <c r="A1461" s="4">
        <v>45278</v>
      </c>
      <c r="B1461" s="2" t="s">
        <v>1316</v>
      </c>
      <c r="C1461" s="2" t="s">
        <v>6130</v>
      </c>
      <c r="D1461" s="2" t="s">
        <v>1316</v>
      </c>
      <c r="E1461" s="2">
        <v>355368518</v>
      </c>
      <c r="F1461" s="2">
        <v>2.5696702689895678E-4</v>
      </c>
    </row>
    <row r="1462" spans="1:6" x14ac:dyDescent="0.55000000000000004">
      <c r="A1462" s="4">
        <v>45278</v>
      </c>
      <c r="B1462" s="2" t="s">
        <v>1256</v>
      </c>
      <c r="C1462" s="2" t="s">
        <v>6130</v>
      </c>
      <c r="D1462" s="2" t="s">
        <v>1256</v>
      </c>
      <c r="E1462" s="2">
        <v>372104938</v>
      </c>
      <c r="F1462" s="2">
        <v>2.6906913462796002E-4</v>
      </c>
    </row>
    <row r="1463" spans="1:6" x14ac:dyDescent="0.55000000000000004">
      <c r="A1463" s="4">
        <v>45278</v>
      </c>
      <c r="B1463" s="2" t="s">
        <v>1331</v>
      </c>
      <c r="C1463" s="2" t="s">
        <v>6130</v>
      </c>
      <c r="D1463" s="2" t="s">
        <v>1331</v>
      </c>
      <c r="E1463" s="2">
        <v>354436992</v>
      </c>
      <c r="F1463" s="2">
        <v>2.5629344031327309E-4</v>
      </c>
    </row>
    <row r="1464" spans="1:6" x14ac:dyDescent="0.55000000000000004">
      <c r="A1464" s="4">
        <v>45278</v>
      </c>
      <c r="B1464" s="2" t="s">
        <v>1677</v>
      </c>
      <c r="C1464" s="2" t="s">
        <v>6130</v>
      </c>
      <c r="D1464" s="2" t="s">
        <v>1677</v>
      </c>
      <c r="E1464" s="2">
        <v>199746714</v>
      </c>
      <c r="F1464" s="2">
        <v>1.444368778593275E-4</v>
      </c>
    </row>
    <row r="1465" spans="1:6" x14ac:dyDescent="0.55000000000000004">
      <c r="A1465" s="4">
        <v>45278</v>
      </c>
      <c r="B1465" s="2" t="s">
        <v>1094</v>
      </c>
      <c r="C1465" s="2" t="s">
        <v>6130</v>
      </c>
      <c r="D1465" s="2" t="s">
        <v>1094</v>
      </c>
      <c r="E1465" s="2">
        <v>463588493</v>
      </c>
      <c r="F1465" s="2">
        <v>3.3522090651479103E-4</v>
      </c>
    </row>
    <row r="1466" spans="1:6" x14ac:dyDescent="0.55000000000000004">
      <c r="A1466" s="4">
        <v>45278</v>
      </c>
      <c r="B1466" s="2" t="s">
        <v>1441</v>
      </c>
      <c r="C1466" s="2" t="s">
        <v>6130</v>
      </c>
      <c r="D1466" s="2" t="s">
        <v>1441</v>
      </c>
      <c r="E1466" s="2">
        <v>339738224</v>
      </c>
      <c r="F1466" s="2">
        <v>2.4566475904095648E-4</v>
      </c>
    </row>
    <row r="1467" spans="1:6" x14ac:dyDescent="0.55000000000000004">
      <c r="A1467" s="4">
        <v>45278</v>
      </c>
      <c r="B1467" s="2" t="s">
        <v>796</v>
      </c>
      <c r="C1467" s="2" t="s">
        <v>6130</v>
      </c>
      <c r="D1467" s="2" t="s">
        <v>796</v>
      </c>
      <c r="E1467" s="2">
        <v>624441115</v>
      </c>
      <c r="F1467" s="2">
        <v>4.5153346080875839E-4</v>
      </c>
    </row>
    <row r="1468" spans="1:6" x14ac:dyDescent="0.55000000000000004">
      <c r="A1468" s="4">
        <v>45278</v>
      </c>
      <c r="B1468" s="2" t="s">
        <v>718</v>
      </c>
      <c r="C1468" s="2" t="s">
        <v>6130</v>
      </c>
      <c r="D1468" s="2" t="s">
        <v>718</v>
      </c>
      <c r="E1468" s="2">
        <v>679826842</v>
      </c>
      <c r="F1468" s="2">
        <v>4.9158288803412471E-4</v>
      </c>
    </row>
    <row r="1469" spans="1:6" x14ac:dyDescent="0.55000000000000004">
      <c r="A1469" s="4">
        <v>45278</v>
      </c>
      <c r="B1469" s="2" t="s">
        <v>593</v>
      </c>
      <c r="C1469" s="2" t="s">
        <v>6130</v>
      </c>
      <c r="D1469" s="2" t="s">
        <v>593</v>
      </c>
      <c r="E1469" s="2">
        <v>779426049</v>
      </c>
      <c r="F1469" s="2">
        <v>5.6360308905903302E-4</v>
      </c>
    </row>
    <row r="1470" spans="1:6" x14ac:dyDescent="0.55000000000000004">
      <c r="A1470" s="4">
        <v>45278</v>
      </c>
      <c r="B1470" s="2" t="s">
        <v>1215</v>
      </c>
      <c r="C1470" s="2" t="s">
        <v>6130</v>
      </c>
      <c r="D1470" s="2" t="s">
        <v>1215</v>
      </c>
      <c r="E1470" s="2">
        <v>400334014</v>
      </c>
      <c r="F1470" s="2">
        <v>2.8948158357715108E-4</v>
      </c>
    </row>
    <row r="1471" spans="1:6" x14ac:dyDescent="0.55000000000000004">
      <c r="A1471" s="4">
        <v>45278</v>
      </c>
      <c r="B1471" s="2" t="s">
        <v>586</v>
      </c>
      <c r="C1471" s="2" t="s">
        <v>6130</v>
      </c>
      <c r="D1471" s="2" t="s">
        <v>586</v>
      </c>
      <c r="E1471" s="2">
        <v>819593799</v>
      </c>
      <c r="F1471" s="2">
        <v>5.9264839490889051E-4</v>
      </c>
    </row>
    <row r="1472" spans="1:6" x14ac:dyDescent="0.55000000000000004">
      <c r="A1472" s="4">
        <v>45278</v>
      </c>
      <c r="B1472" s="2" t="s">
        <v>1157</v>
      </c>
      <c r="C1472" s="2" t="s">
        <v>6130</v>
      </c>
      <c r="D1472" s="2" t="s">
        <v>1157</v>
      </c>
      <c r="E1472" s="2">
        <v>424970324</v>
      </c>
      <c r="F1472" s="2">
        <v>3.0729610291074338E-4</v>
      </c>
    </row>
    <row r="1473" spans="1:6" x14ac:dyDescent="0.55000000000000004">
      <c r="A1473" s="4">
        <v>45278</v>
      </c>
      <c r="B1473" s="2" t="s">
        <v>431</v>
      </c>
      <c r="C1473" s="2" t="s">
        <v>6130</v>
      </c>
      <c r="D1473" s="2" t="s">
        <v>431</v>
      </c>
      <c r="E1473" s="2">
        <v>953246281</v>
      </c>
      <c r="F1473" s="2">
        <v>6.8929252402447625E-4</v>
      </c>
    </row>
    <row r="1474" spans="1:6" x14ac:dyDescent="0.55000000000000004">
      <c r="A1474" s="4">
        <v>45278</v>
      </c>
      <c r="B1474" s="2" t="s">
        <v>1491</v>
      </c>
      <c r="C1474" s="2" t="s">
        <v>6130</v>
      </c>
      <c r="D1474" s="2" t="s">
        <v>1491</v>
      </c>
      <c r="E1474" s="2">
        <v>289045637</v>
      </c>
      <c r="F1474" s="2">
        <v>2.0900894203015779E-4</v>
      </c>
    </row>
    <row r="1475" spans="1:6" x14ac:dyDescent="0.55000000000000004">
      <c r="A1475" s="4">
        <v>45278</v>
      </c>
      <c r="B1475" s="2" t="s">
        <v>354</v>
      </c>
      <c r="C1475" s="2" t="s">
        <v>6130</v>
      </c>
      <c r="D1475" s="2" t="s">
        <v>354</v>
      </c>
      <c r="E1475" s="2">
        <v>1092922951</v>
      </c>
      <c r="F1475" s="2">
        <v>7.9029274435644915E-4</v>
      </c>
    </row>
    <row r="1476" spans="1:6" x14ac:dyDescent="0.55000000000000004">
      <c r="A1476" s="4">
        <v>45278</v>
      </c>
      <c r="B1476" s="2" t="s">
        <v>2038</v>
      </c>
      <c r="C1476" s="2" t="s">
        <v>6130</v>
      </c>
      <c r="D1476" s="2" t="s">
        <v>2038</v>
      </c>
      <c r="E1476" s="2">
        <v>49570410</v>
      </c>
      <c r="F1476" s="2">
        <v>3.5844370659368078E-5</v>
      </c>
    </row>
    <row r="1477" spans="1:6" x14ac:dyDescent="0.55000000000000004">
      <c r="A1477" s="4">
        <v>45278</v>
      </c>
      <c r="B1477" s="2" t="s">
        <v>894</v>
      </c>
      <c r="C1477" s="2" t="s">
        <v>6130</v>
      </c>
      <c r="D1477" s="2" t="s">
        <v>894</v>
      </c>
      <c r="E1477" s="2">
        <v>574709659</v>
      </c>
      <c r="F1477" s="2">
        <v>4.1557263776343647E-4</v>
      </c>
    </row>
    <row r="1478" spans="1:6" x14ac:dyDescent="0.55000000000000004">
      <c r="A1478" s="4">
        <v>45278</v>
      </c>
      <c r="B1478" s="2" t="s">
        <v>2028</v>
      </c>
      <c r="C1478" s="2" t="s">
        <v>6130</v>
      </c>
      <c r="D1478" s="2" t="s">
        <v>2028</v>
      </c>
      <c r="E1478" s="2">
        <v>66611064</v>
      </c>
      <c r="F1478" s="2">
        <v>4.816647003788932E-5</v>
      </c>
    </row>
    <row r="1479" spans="1:6" x14ac:dyDescent="0.55000000000000004">
      <c r="A1479" s="4">
        <v>45278</v>
      </c>
      <c r="B1479" s="2" t="s">
        <v>2025</v>
      </c>
      <c r="C1479" s="2" t="s">
        <v>6130</v>
      </c>
      <c r="D1479" s="2" t="s">
        <v>2025</v>
      </c>
      <c r="E1479" s="2">
        <v>67253039</v>
      </c>
      <c r="F1479" s="2">
        <v>4.8630682253484217E-5</v>
      </c>
    </row>
    <row r="1480" spans="1:6" x14ac:dyDescent="0.55000000000000004">
      <c r="A1480" s="4">
        <v>45278</v>
      </c>
      <c r="B1480" s="2" t="s">
        <v>733</v>
      </c>
      <c r="C1480" s="2" t="s">
        <v>6130</v>
      </c>
      <c r="D1480" s="2" t="s">
        <v>733</v>
      </c>
      <c r="E1480" s="2">
        <v>690441470</v>
      </c>
      <c r="F1480" s="2">
        <v>4.9925832708018676E-4</v>
      </c>
    </row>
    <row r="1481" spans="1:6" x14ac:dyDescent="0.55000000000000004">
      <c r="A1481" s="4">
        <v>45278</v>
      </c>
      <c r="B1481" s="2" t="s">
        <v>2015</v>
      </c>
      <c r="C1481" s="2" t="s">
        <v>6130</v>
      </c>
      <c r="D1481" s="2" t="s">
        <v>2015</v>
      </c>
      <c r="E1481" s="2">
        <v>71662318</v>
      </c>
      <c r="F1481" s="2">
        <v>5.1819032537788259E-5</v>
      </c>
    </row>
    <row r="1482" spans="1:6" x14ac:dyDescent="0.55000000000000004">
      <c r="A1482" s="4">
        <v>45278</v>
      </c>
      <c r="B1482" s="2" t="s">
        <v>2023</v>
      </c>
      <c r="C1482" s="2" t="s">
        <v>6130</v>
      </c>
      <c r="D1482" s="2" t="s">
        <v>2023</v>
      </c>
      <c r="E1482" s="2">
        <v>70313287</v>
      </c>
      <c r="F1482" s="2">
        <v>5.0843548026060852E-5</v>
      </c>
    </row>
    <row r="1483" spans="1:6" x14ac:dyDescent="0.55000000000000004">
      <c r="A1483" s="4">
        <v>45278</v>
      </c>
      <c r="B1483" s="2" t="s">
        <v>2017</v>
      </c>
      <c r="C1483" s="2" t="s">
        <v>6130</v>
      </c>
      <c r="D1483" s="2" t="s">
        <v>2017</v>
      </c>
      <c r="E1483" s="2">
        <v>71015922</v>
      </c>
      <c r="F1483" s="2">
        <v>5.1351623496452252E-5</v>
      </c>
    </row>
    <row r="1484" spans="1:6" x14ac:dyDescent="0.55000000000000004">
      <c r="A1484" s="4">
        <v>45278</v>
      </c>
      <c r="B1484" s="2" t="s">
        <v>1992</v>
      </c>
      <c r="C1484" s="2" t="s">
        <v>6130</v>
      </c>
      <c r="D1484" s="2" t="s">
        <v>1992</v>
      </c>
      <c r="E1484" s="2">
        <v>80711121</v>
      </c>
      <c r="F1484" s="2">
        <v>5.8362223299284927E-5</v>
      </c>
    </row>
    <row r="1485" spans="1:6" x14ac:dyDescent="0.55000000000000004">
      <c r="A1485" s="4">
        <v>45278</v>
      </c>
      <c r="B1485" s="2" t="s">
        <v>2018</v>
      </c>
      <c r="C1485" s="2" t="s">
        <v>6130</v>
      </c>
      <c r="D1485" s="2" t="s">
        <v>2018</v>
      </c>
      <c r="E1485" s="2">
        <v>72165448</v>
      </c>
      <c r="F1485" s="2">
        <v>5.21828459137488E-5</v>
      </c>
    </row>
    <row r="1486" spans="1:6" x14ac:dyDescent="0.55000000000000004">
      <c r="A1486" s="4">
        <v>45278</v>
      </c>
      <c r="B1486" s="2" t="s">
        <v>1398</v>
      </c>
      <c r="C1486" s="2" t="s">
        <v>6130</v>
      </c>
      <c r="D1486" s="2" t="s">
        <v>1398</v>
      </c>
      <c r="E1486" s="2">
        <v>314528978</v>
      </c>
      <c r="F1486" s="2">
        <v>2.2743594960268081E-4</v>
      </c>
    </row>
    <row r="1487" spans="1:6" x14ac:dyDescent="0.55000000000000004">
      <c r="A1487" s="4">
        <v>45278</v>
      </c>
      <c r="B1487" s="2" t="s">
        <v>489</v>
      </c>
      <c r="C1487" s="2" t="s">
        <v>6130</v>
      </c>
      <c r="D1487" s="2" t="s">
        <v>489</v>
      </c>
      <c r="E1487" s="2">
        <v>916889304</v>
      </c>
      <c r="F1487" s="2">
        <v>6.6300278868353145E-4</v>
      </c>
    </row>
    <row r="1488" spans="1:6" x14ac:dyDescent="0.55000000000000004">
      <c r="A1488" s="4">
        <v>45278</v>
      </c>
      <c r="B1488" s="2" t="s">
        <v>2039</v>
      </c>
      <c r="C1488" s="2" t="s">
        <v>6130</v>
      </c>
      <c r="D1488" s="2" t="s">
        <v>2039</v>
      </c>
      <c r="E1488" s="2">
        <v>47377357</v>
      </c>
      <c r="F1488" s="2">
        <v>3.4258573717046252E-5</v>
      </c>
    </row>
    <row r="1489" spans="1:6" x14ac:dyDescent="0.55000000000000004">
      <c r="A1489" s="4">
        <v>45278</v>
      </c>
      <c r="B1489" s="2" t="s">
        <v>1135</v>
      </c>
      <c r="C1489" s="2" t="s">
        <v>6130</v>
      </c>
      <c r="D1489" s="2" t="s">
        <v>1135</v>
      </c>
      <c r="E1489" s="2">
        <v>448193240</v>
      </c>
      <c r="F1489" s="2">
        <v>3.2408859683797481E-4</v>
      </c>
    </row>
    <row r="1490" spans="1:6" x14ac:dyDescent="0.55000000000000004">
      <c r="A1490" s="4">
        <v>45278</v>
      </c>
      <c r="B1490" s="2" t="s">
        <v>973</v>
      </c>
      <c r="C1490" s="2" t="s">
        <v>6130</v>
      </c>
      <c r="D1490" s="2" t="s">
        <v>973</v>
      </c>
      <c r="E1490" s="2">
        <v>532066630</v>
      </c>
      <c r="F1490" s="2">
        <v>3.8473745730973068E-4</v>
      </c>
    </row>
    <row r="1491" spans="1:6" x14ac:dyDescent="0.55000000000000004">
      <c r="A1491" s="4">
        <v>45278</v>
      </c>
      <c r="B1491" s="2" t="s">
        <v>2047</v>
      </c>
      <c r="C1491" s="2" t="s">
        <v>6130</v>
      </c>
      <c r="D1491" s="2" t="s">
        <v>2047</v>
      </c>
      <c r="E1491" s="2">
        <v>20344356</v>
      </c>
      <c r="F1491" s="2">
        <v>1.4711006773801929E-5</v>
      </c>
    </row>
    <row r="1492" spans="1:6" x14ac:dyDescent="0.55000000000000004">
      <c r="A1492" s="4">
        <v>45278</v>
      </c>
      <c r="B1492" s="2" t="s">
        <v>2020</v>
      </c>
      <c r="C1492" s="2" t="s">
        <v>6130</v>
      </c>
      <c r="D1492" s="2" t="s">
        <v>2020</v>
      </c>
      <c r="E1492" s="2">
        <v>70685246</v>
      </c>
      <c r="F1492" s="2">
        <v>5.1112511632899839E-5</v>
      </c>
    </row>
    <row r="1493" spans="1:6" x14ac:dyDescent="0.55000000000000004">
      <c r="A1493" s="4">
        <v>45278</v>
      </c>
      <c r="B1493" s="2" t="s">
        <v>2035</v>
      </c>
      <c r="C1493" s="2" t="s">
        <v>6130</v>
      </c>
      <c r="D1493" s="2" t="s">
        <v>2035</v>
      </c>
      <c r="E1493" s="2">
        <v>55847358</v>
      </c>
      <c r="F1493" s="2">
        <v>4.0383232668408943E-5</v>
      </c>
    </row>
    <row r="1494" spans="1:6" x14ac:dyDescent="0.55000000000000004">
      <c r="A1494" s="4">
        <v>45278</v>
      </c>
      <c r="B1494" s="2" t="s">
        <v>1976</v>
      </c>
      <c r="C1494" s="2" t="s">
        <v>6130</v>
      </c>
      <c r="D1494" s="2" t="s">
        <v>1976</v>
      </c>
      <c r="E1494" s="2">
        <v>83943217</v>
      </c>
      <c r="F1494" s="2">
        <v>6.069935238558179E-5</v>
      </c>
    </row>
    <row r="1495" spans="1:6" x14ac:dyDescent="0.55000000000000004">
      <c r="A1495" s="4">
        <v>45278</v>
      </c>
      <c r="B1495" s="2" t="s">
        <v>273</v>
      </c>
      <c r="C1495" s="2" t="s">
        <v>6130</v>
      </c>
      <c r="D1495" s="2" t="s">
        <v>273</v>
      </c>
      <c r="E1495" s="2">
        <v>1284871736</v>
      </c>
      <c r="F1495" s="2">
        <v>9.2909093862507332E-4</v>
      </c>
    </row>
    <row r="1496" spans="1:6" x14ac:dyDescent="0.55000000000000004">
      <c r="A1496" s="4">
        <v>45278</v>
      </c>
      <c r="B1496" s="2" t="s">
        <v>1548</v>
      </c>
      <c r="C1496" s="2" t="s">
        <v>6130</v>
      </c>
      <c r="D1496" s="2" t="s">
        <v>1548</v>
      </c>
      <c r="E1496" s="2">
        <v>274087641</v>
      </c>
      <c r="F1496" s="2">
        <v>1.981928129534497E-4</v>
      </c>
    </row>
    <row r="1497" spans="1:6" x14ac:dyDescent="0.55000000000000004">
      <c r="A1497" s="4">
        <v>45278</v>
      </c>
      <c r="B1497" s="2" t="s">
        <v>2004</v>
      </c>
      <c r="C1497" s="2" t="s">
        <v>6130</v>
      </c>
      <c r="D1497" s="2" t="s">
        <v>2004</v>
      </c>
      <c r="E1497" s="2">
        <v>77438663</v>
      </c>
      <c r="F1497" s="2">
        <v>5.5995908444935042E-5</v>
      </c>
    </row>
    <row r="1498" spans="1:6" x14ac:dyDescent="0.55000000000000004">
      <c r="A1498" s="4">
        <v>45278</v>
      </c>
      <c r="B1498" s="2" t="s">
        <v>2002</v>
      </c>
      <c r="C1498" s="2" t="s">
        <v>6130</v>
      </c>
      <c r="D1498" s="2" t="s">
        <v>2002</v>
      </c>
      <c r="E1498" s="2">
        <v>78371455</v>
      </c>
      <c r="F1498" s="2">
        <v>5.6670410475402269E-5</v>
      </c>
    </row>
    <row r="1499" spans="1:6" x14ac:dyDescent="0.55000000000000004">
      <c r="A1499" s="4">
        <v>45278</v>
      </c>
      <c r="B1499" s="2" t="s">
        <v>1996</v>
      </c>
      <c r="C1499" s="2" t="s">
        <v>6130</v>
      </c>
      <c r="D1499" s="2" t="s">
        <v>1996</v>
      </c>
      <c r="E1499" s="2">
        <v>82563116</v>
      </c>
      <c r="F1499" s="2">
        <v>5.970140115234881E-5</v>
      </c>
    </row>
    <row r="1500" spans="1:6" x14ac:dyDescent="0.55000000000000004">
      <c r="A1500" s="4">
        <v>45278</v>
      </c>
      <c r="B1500" s="2" t="s">
        <v>2000</v>
      </c>
      <c r="C1500" s="2" t="s">
        <v>6130</v>
      </c>
      <c r="D1500" s="2" t="s">
        <v>2000</v>
      </c>
      <c r="E1500" s="2">
        <v>79458971</v>
      </c>
      <c r="F1500" s="2">
        <v>5.745679345270654E-5</v>
      </c>
    </row>
    <row r="1501" spans="1:6" x14ac:dyDescent="0.55000000000000004">
      <c r="A1501" s="4">
        <v>45278</v>
      </c>
      <c r="B1501" s="2" t="s">
        <v>2010</v>
      </c>
      <c r="C1501" s="2" t="s">
        <v>6130</v>
      </c>
      <c r="D1501" s="2" t="s">
        <v>2010</v>
      </c>
      <c r="E1501" s="2">
        <v>75835994</v>
      </c>
      <c r="F1501" s="2">
        <v>5.4837018258626738E-5</v>
      </c>
    </row>
    <row r="1502" spans="1:6" x14ac:dyDescent="0.55000000000000004">
      <c r="A1502" s="4">
        <v>45278</v>
      </c>
      <c r="B1502" s="2" t="s">
        <v>1980</v>
      </c>
      <c r="C1502" s="2" t="s">
        <v>6130</v>
      </c>
      <c r="D1502" s="2" t="s">
        <v>1980</v>
      </c>
      <c r="E1502" s="2">
        <v>85619562</v>
      </c>
      <c r="F1502" s="2">
        <v>6.1911517698174081E-5</v>
      </c>
    </row>
    <row r="1503" spans="1:6" x14ac:dyDescent="0.55000000000000004">
      <c r="A1503" s="4">
        <v>45278</v>
      </c>
      <c r="B1503" s="2" t="s">
        <v>1001</v>
      </c>
      <c r="C1503" s="2" t="s">
        <v>6130</v>
      </c>
      <c r="D1503" s="2" t="s">
        <v>1001</v>
      </c>
      <c r="E1503" s="2">
        <v>499481852</v>
      </c>
      <c r="F1503" s="2">
        <v>3.61175399612705E-4</v>
      </c>
    </row>
    <row r="1504" spans="1:6" x14ac:dyDescent="0.55000000000000004">
      <c r="A1504" s="4">
        <v>45278</v>
      </c>
      <c r="B1504" s="2" t="s">
        <v>2031</v>
      </c>
      <c r="C1504" s="2" t="s">
        <v>6130</v>
      </c>
      <c r="D1504" s="2" t="s">
        <v>2031</v>
      </c>
      <c r="E1504" s="2">
        <v>65161811</v>
      </c>
      <c r="F1504" s="2">
        <v>4.7118514983428377E-5</v>
      </c>
    </row>
    <row r="1505" spans="1:6" x14ac:dyDescent="0.55000000000000004">
      <c r="A1505" s="4">
        <v>45278</v>
      </c>
      <c r="B1505" s="2" t="s">
        <v>1988</v>
      </c>
      <c r="C1505" s="2" t="s">
        <v>6130</v>
      </c>
      <c r="D1505" s="2" t="s">
        <v>1988</v>
      </c>
      <c r="E1505" s="2">
        <v>85147289</v>
      </c>
      <c r="F1505" s="2">
        <v>6.1570017023388228E-5</v>
      </c>
    </row>
    <row r="1506" spans="1:6" x14ac:dyDescent="0.55000000000000004">
      <c r="A1506" s="4">
        <v>45278</v>
      </c>
      <c r="B1506" s="2" t="s">
        <v>1999</v>
      </c>
      <c r="C1506" s="2" t="s">
        <v>6130</v>
      </c>
      <c r="D1506" s="2" t="s">
        <v>1999</v>
      </c>
      <c r="E1506" s="2">
        <v>80235599</v>
      </c>
      <c r="F1506" s="2">
        <v>5.8018373272127921E-5</v>
      </c>
    </row>
    <row r="1507" spans="1:6" x14ac:dyDescent="0.55000000000000004">
      <c r="A1507" s="4">
        <v>45278</v>
      </c>
      <c r="B1507" s="2" t="s">
        <v>1993</v>
      </c>
      <c r="C1507" s="2" t="s">
        <v>6130</v>
      </c>
      <c r="D1507" s="2" t="s">
        <v>1993</v>
      </c>
      <c r="E1507" s="2">
        <v>82903317</v>
      </c>
      <c r="F1507" s="2">
        <v>5.9947400544782482E-5</v>
      </c>
    </row>
    <row r="1508" spans="1:6" x14ac:dyDescent="0.55000000000000004">
      <c r="A1508" s="4">
        <v>45278</v>
      </c>
      <c r="B1508" s="2" t="s">
        <v>2008</v>
      </c>
      <c r="C1508" s="2" t="s">
        <v>6130</v>
      </c>
      <c r="D1508" s="2" t="s">
        <v>2008</v>
      </c>
      <c r="E1508" s="2">
        <v>77438598</v>
      </c>
      <c r="F1508" s="2">
        <v>5.5995861443425607E-5</v>
      </c>
    </row>
    <row r="1509" spans="1:6" x14ac:dyDescent="0.55000000000000004">
      <c r="A1509" s="4">
        <v>45278</v>
      </c>
      <c r="B1509" s="2" t="s">
        <v>1990</v>
      </c>
      <c r="C1509" s="2" t="s">
        <v>6130</v>
      </c>
      <c r="D1509" s="2" t="s">
        <v>1990</v>
      </c>
      <c r="E1509" s="2">
        <v>84016574</v>
      </c>
      <c r="F1509" s="2">
        <v>6.0752396842919532E-5</v>
      </c>
    </row>
    <row r="1510" spans="1:6" x14ac:dyDescent="0.55000000000000004">
      <c r="A1510" s="4">
        <v>45278</v>
      </c>
      <c r="B1510" s="2" t="s">
        <v>1989</v>
      </c>
      <c r="C1510" s="2" t="s">
        <v>6130</v>
      </c>
      <c r="D1510" s="2" t="s">
        <v>1989</v>
      </c>
      <c r="E1510" s="2">
        <v>85955044</v>
      </c>
      <c r="F1510" s="2">
        <v>6.2154104781023432E-5</v>
      </c>
    </row>
    <row r="1511" spans="1:6" x14ac:dyDescent="0.55000000000000004">
      <c r="A1511" s="4">
        <v>45278</v>
      </c>
      <c r="B1511" s="2" t="s">
        <v>1998</v>
      </c>
      <c r="C1511" s="2" t="s">
        <v>6130</v>
      </c>
      <c r="D1511" s="2" t="s">
        <v>1998</v>
      </c>
      <c r="E1511" s="2">
        <v>81776107</v>
      </c>
      <c r="F1511" s="2">
        <v>5.9132314830322052E-5</v>
      </c>
    </row>
    <row r="1512" spans="1:6" x14ac:dyDescent="0.55000000000000004">
      <c r="A1512" s="4">
        <v>45278</v>
      </c>
      <c r="B1512" s="2" t="s">
        <v>1997</v>
      </c>
      <c r="C1512" s="2" t="s">
        <v>6130</v>
      </c>
      <c r="D1512" s="2" t="s">
        <v>1997</v>
      </c>
      <c r="E1512" s="2">
        <v>81541882</v>
      </c>
      <c r="F1512" s="2">
        <v>5.8962946698856307E-5</v>
      </c>
    </row>
    <row r="1513" spans="1:6" x14ac:dyDescent="0.55000000000000004">
      <c r="A1513" s="4">
        <v>45278</v>
      </c>
      <c r="B1513" s="2" t="s">
        <v>667</v>
      </c>
      <c r="C1513" s="2" t="s">
        <v>6130</v>
      </c>
      <c r="D1513" s="2" t="s">
        <v>667</v>
      </c>
      <c r="E1513" s="2">
        <v>768538604</v>
      </c>
      <c r="F1513" s="2">
        <v>5.5573037600070891E-4</v>
      </c>
    </row>
    <row r="1514" spans="1:6" x14ac:dyDescent="0.55000000000000004">
      <c r="A1514" s="4">
        <v>45278</v>
      </c>
      <c r="B1514" s="2" t="s">
        <v>1931</v>
      </c>
      <c r="C1514" s="2" t="s">
        <v>6130</v>
      </c>
      <c r="D1514" s="2" t="s">
        <v>1931</v>
      </c>
      <c r="E1514" s="2">
        <v>99407711</v>
      </c>
      <c r="F1514" s="2">
        <v>7.1881730239538893E-5</v>
      </c>
    </row>
    <row r="1515" spans="1:6" x14ac:dyDescent="0.55000000000000004">
      <c r="A1515" s="4">
        <v>45278</v>
      </c>
      <c r="B1515" s="2" t="s">
        <v>2040</v>
      </c>
      <c r="C1515" s="2" t="s">
        <v>6130</v>
      </c>
      <c r="D1515" s="2" t="s">
        <v>2040</v>
      </c>
      <c r="E1515" s="2">
        <v>47109653</v>
      </c>
      <c r="F1515" s="2">
        <v>3.4064996915825611E-5</v>
      </c>
    </row>
    <row r="1516" spans="1:6" x14ac:dyDescent="0.55000000000000004">
      <c r="A1516" s="4">
        <v>45278</v>
      </c>
      <c r="B1516" s="2" t="s">
        <v>1962</v>
      </c>
      <c r="C1516" s="2" t="s">
        <v>6130</v>
      </c>
      <c r="D1516" s="2" t="s">
        <v>1962</v>
      </c>
      <c r="E1516" s="2">
        <v>92001958</v>
      </c>
      <c r="F1516" s="2">
        <v>6.6526629171306302E-5</v>
      </c>
    </row>
    <row r="1517" spans="1:6" x14ac:dyDescent="0.55000000000000004">
      <c r="A1517" s="4">
        <v>45278</v>
      </c>
      <c r="B1517" s="2" t="s">
        <v>544</v>
      </c>
      <c r="C1517" s="2" t="s">
        <v>6130</v>
      </c>
      <c r="D1517" s="2" t="s">
        <v>544</v>
      </c>
      <c r="E1517" s="2">
        <v>856610603</v>
      </c>
      <c r="F1517" s="2">
        <v>6.1941525124921892E-4</v>
      </c>
    </row>
    <row r="1518" spans="1:6" x14ac:dyDescent="0.55000000000000004">
      <c r="A1518" s="4">
        <v>45278</v>
      </c>
      <c r="B1518" s="2" t="s">
        <v>1981</v>
      </c>
      <c r="C1518" s="2" t="s">
        <v>6130</v>
      </c>
      <c r="D1518" s="2" t="s">
        <v>1981</v>
      </c>
      <c r="E1518" s="2">
        <v>86611739</v>
      </c>
      <c r="F1518" s="2">
        <v>6.262896103075294E-5</v>
      </c>
    </row>
    <row r="1519" spans="1:6" x14ac:dyDescent="0.55000000000000004">
      <c r="A1519" s="4">
        <v>45278</v>
      </c>
      <c r="B1519" s="2" t="s">
        <v>1985</v>
      </c>
      <c r="C1519" s="2" t="s">
        <v>6130</v>
      </c>
      <c r="D1519" s="2" t="s">
        <v>1985</v>
      </c>
      <c r="E1519" s="2">
        <v>85162486</v>
      </c>
      <c r="F1519" s="2">
        <v>6.158100597629199E-5</v>
      </c>
    </row>
    <row r="1520" spans="1:6" x14ac:dyDescent="0.55000000000000004">
      <c r="A1520" s="4">
        <v>45278</v>
      </c>
      <c r="B1520" s="2" t="s">
        <v>1987</v>
      </c>
      <c r="C1520" s="2" t="s">
        <v>6130</v>
      </c>
      <c r="D1520" s="2" t="s">
        <v>1987</v>
      </c>
      <c r="E1520" s="2">
        <v>86282233</v>
      </c>
      <c r="F1520" s="2">
        <v>6.2390695194370187E-5</v>
      </c>
    </row>
    <row r="1521" spans="1:6" x14ac:dyDescent="0.55000000000000004">
      <c r="A1521" s="4">
        <v>45278</v>
      </c>
      <c r="B1521" s="2" t="s">
        <v>1991</v>
      </c>
      <c r="C1521" s="2" t="s">
        <v>6130</v>
      </c>
      <c r="D1521" s="2" t="s">
        <v>1991</v>
      </c>
      <c r="E1521" s="2">
        <v>84805610</v>
      </c>
      <c r="F1521" s="2">
        <v>6.1322948888940234E-5</v>
      </c>
    </row>
    <row r="1522" spans="1:6" x14ac:dyDescent="0.55000000000000004">
      <c r="A1522" s="4">
        <v>45278</v>
      </c>
      <c r="B1522" s="2" t="s">
        <v>1293</v>
      </c>
      <c r="C1522" s="2" t="s">
        <v>6130</v>
      </c>
      <c r="D1522" s="2" t="s">
        <v>1293</v>
      </c>
      <c r="E1522" s="2">
        <v>354073551</v>
      </c>
      <c r="F1522" s="2">
        <v>2.5603063607346942E-4</v>
      </c>
    </row>
    <row r="1523" spans="1:6" x14ac:dyDescent="0.55000000000000004">
      <c r="A1523" s="4">
        <v>45278</v>
      </c>
      <c r="B1523" s="2" t="s">
        <v>1958</v>
      </c>
      <c r="C1523" s="2" t="s">
        <v>6130</v>
      </c>
      <c r="D1523" s="2" t="s">
        <v>1958</v>
      </c>
      <c r="E1523" s="2">
        <v>92149323</v>
      </c>
      <c r="F1523" s="2">
        <v>6.6633188824176195E-5</v>
      </c>
    </row>
    <row r="1524" spans="1:6" x14ac:dyDescent="0.55000000000000004">
      <c r="A1524" s="4">
        <v>45278</v>
      </c>
      <c r="B1524" s="2" t="s">
        <v>594</v>
      </c>
      <c r="C1524" s="2" t="s">
        <v>6130</v>
      </c>
      <c r="D1524" s="2" t="s">
        <v>594</v>
      </c>
      <c r="E1524" s="2">
        <v>801115980</v>
      </c>
      <c r="F1524" s="2">
        <v>5.7928708131046124E-4</v>
      </c>
    </row>
    <row r="1525" spans="1:6" x14ac:dyDescent="0.55000000000000004">
      <c r="A1525" s="4">
        <v>45278</v>
      </c>
      <c r="B1525" s="2" t="s">
        <v>1982</v>
      </c>
      <c r="C1525" s="2" t="s">
        <v>6130</v>
      </c>
      <c r="D1525" s="2" t="s">
        <v>1982</v>
      </c>
      <c r="E1525" s="2">
        <v>87810800</v>
      </c>
      <c r="F1525" s="2">
        <v>6.3496002213732713E-5</v>
      </c>
    </row>
    <row r="1526" spans="1:6" x14ac:dyDescent="0.55000000000000004">
      <c r="A1526" s="4">
        <v>45278</v>
      </c>
      <c r="B1526" s="2" t="s">
        <v>1975</v>
      </c>
      <c r="C1526" s="2" t="s">
        <v>6130</v>
      </c>
      <c r="D1526" s="2" t="s">
        <v>1975</v>
      </c>
      <c r="E1526" s="2">
        <v>89431953</v>
      </c>
      <c r="F1526" s="2">
        <v>6.4668258183121432E-5</v>
      </c>
    </row>
    <row r="1527" spans="1:6" x14ac:dyDescent="0.55000000000000004">
      <c r="A1527" s="4">
        <v>45278</v>
      </c>
      <c r="B1527" s="2" t="s">
        <v>1971</v>
      </c>
      <c r="C1527" s="2" t="s">
        <v>6130</v>
      </c>
      <c r="D1527" s="2" t="s">
        <v>1971</v>
      </c>
      <c r="E1527" s="2">
        <v>90407469</v>
      </c>
      <c r="F1527" s="2">
        <v>6.5373653944184216E-5</v>
      </c>
    </row>
    <row r="1528" spans="1:6" x14ac:dyDescent="0.55000000000000004">
      <c r="A1528" s="4">
        <v>45278</v>
      </c>
      <c r="B1528" s="2" t="s">
        <v>1961</v>
      </c>
      <c r="C1528" s="2" t="s">
        <v>6130</v>
      </c>
      <c r="D1528" s="2" t="s">
        <v>1961</v>
      </c>
      <c r="E1528" s="2">
        <v>92721839</v>
      </c>
      <c r="F1528" s="2">
        <v>6.7047175226798617E-5</v>
      </c>
    </row>
    <row r="1529" spans="1:6" x14ac:dyDescent="0.55000000000000004">
      <c r="A1529" s="4">
        <v>45278</v>
      </c>
      <c r="B1529" s="2" t="s">
        <v>1963</v>
      </c>
      <c r="C1529" s="2" t="s">
        <v>6130</v>
      </c>
      <c r="D1529" s="2" t="s">
        <v>1963</v>
      </c>
      <c r="E1529" s="2">
        <v>91613937</v>
      </c>
      <c r="F1529" s="2">
        <v>6.6246051129938109E-5</v>
      </c>
    </row>
    <row r="1530" spans="1:6" x14ac:dyDescent="0.55000000000000004">
      <c r="A1530" s="4">
        <v>45278</v>
      </c>
      <c r="B1530" s="2" t="s">
        <v>2045</v>
      </c>
      <c r="C1530" s="2" t="s">
        <v>6130</v>
      </c>
      <c r="D1530" s="2" t="s">
        <v>2045</v>
      </c>
      <c r="E1530" s="2">
        <v>39229955</v>
      </c>
      <c r="F1530" s="2">
        <v>2.8367186149364709E-5</v>
      </c>
    </row>
    <row r="1531" spans="1:6" x14ac:dyDescent="0.55000000000000004">
      <c r="A1531" s="4">
        <v>45278</v>
      </c>
      <c r="B1531" s="2" t="s">
        <v>1977</v>
      </c>
      <c r="C1531" s="2" t="s">
        <v>6130</v>
      </c>
      <c r="D1531" s="2" t="s">
        <v>1977</v>
      </c>
      <c r="E1531" s="2">
        <v>89520468</v>
      </c>
      <c r="F1531" s="2">
        <v>6.4732263392457289E-5</v>
      </c>
    </row>
    <row r="1532" spans="1:6" x14ac:dyDescent="0.55000000000000004">
      <c r="A1532" s="4">
        <v>45278</v>
      </c>
      <c r="B1532" s="2" t="s">
        <v>1974</v>
      </c>
      <c r="C1532" s="2" t="s">
        <v>6130</v>
      </c>
      <c r="D1532" s="2" t="s">
        <v>1974</v>
      </c>
      <c r="E1532" s="2">
        <v>90327877</v>
      </c>
      <c r="F1532" s="2">
        <v>6.5316100957442326E-5</v>
      </c>
    </row>
    <row r="1533" spans="1:6" x14ac:dyDescent="0.55000000000000004">
      <c r="A1533" s="4">
        <v>45278</v>
      </c>
      <c r="B1533" s="2" t="s">
        <v>194</v>
      </c>
      <c r="C1533" s="2" t="s">
        <v>6130</v>
      </c>
      <c r="D1533" s="2" t="s">
        <v>194</v>
      </c>
      <c r="E1533" s="2">
        <v>1584470399</v>
      </c>
      <c r="F1533" s="2">
        <v>1.1457307752861599E-3</v>
      </c>
    </row>
    <row r="1534" spans="1:6" x14ac:dyDescent="0.55000000000000004">
      <c r="A1534" s="4">
        <v>45278</v>
      </c>
      <c r="B1534" s="2" t="s">
        <v>1983</v>
      </c>
      <c r="C1534" s="2" t="s">
        <v>6130</v>
      </c>
      <c r="D1534" s="2" t="s">
        <v>1983</v>
      </c>
      <c r="E1534" s="2">
        <v>86833075</v>
      </c>
      <c r="F1534" s="2">
        <v>6.2789009124449593E-5</v>
      </c>
    </row>
    <row r="1535" spans="1:6" x14ac:dyDescent="0.55000000000000004">
      <c r="A1535" s="4">
        <v>45278</v>
      </c>
      <c r="B1535" s="2" t="s">
        <v>1952</v>
      </c>
      <c r="C1535" s="2" t="s">
        <v>6130</v>
      </c>
      <c r="D1535" s="2" t="s">
        <v>1952</v>
      </c>
      <c r="E1535" s="2">
        <v>96782893</v>
      </c>
      <c r="F1535" s="2">
        <v>6.9983723963105404E-5</v>
      </c>
    </row>
    <row r="1536" spans="1:6" x14ac:dyDescent="0.55000000000000004">
      <c r="A1536" s="4">
        <v>45278</v>
      </c>
      <c r="B1536" s="2" t="s">
        <v>1956</v>
      </c>
      <c r="C1536" s="2" t="s">
        <v>6130</v>
      </c>
      <c r="D1536" s="2" t="s">
        <v>1956</v>
      </c>
      <c r="E1536" s="2">
        <v>94741002</v>
      </c>
      <c r="F1536" s="2">
        <v>6.850723228490408E-5</v>
      </c>
    </row>
    <row r="1537" spans="1:6" x14ac:dyDescent="0.55000000000000004">
      <c r="A1537" s="4">
        <v>45278</v>
      </c>
      <c r="B1537" s="2" t="s">
        <v>978</v>
      </c>
      <c r="C1537" s="2" t="s">
        <v>6130</v>
      </c>
      <c r="D1537" s="2" t="s">
        <v>978</v>
      </c>
      <c r="E1537" s="2">
        <v>543301996</v>
      </c>
      <c r="F1537" s="2">
        <v>3.9286175209360809E-4</v>
      </c>
    </row>
    <row r="1538" spans="1:6" x14ac:dyDescent="0.55000000000000004">
      <c r="A1538" s="4">
        <v>45278</v>
      </c>
      <c r="B1538" s="2" t="s">
        <v>1960</v>
      </c>
      <c r="C1538" s="2" t="s">
        <v>6130</v>
      </c>
      <c r="D1538" s="2" t="s">
        <v>1960</v>
      </c>
      <c r="E1538" s="2">
        <v>92186139</v>
      </c>
      <c r="F1538" s="2">
        <v>6.6659810479115E-5</v>
      </c>
    </row>
    <row r="1539" spans="1:6" x14ac:dyDescent="0.55000000000000004">
      <c r="A1539" s="4">
        <v>45278</v>
      </c>
      <c r="B1539" s="2" t="s">
        <v>1088</v>
      </c>
      <c r="C1539" s="2" t="s">
        <v>6130</v>
      </c>
      <c r="D1539" s="2" t="s">
        <v>1088</v>
      </c>
      <c r="E1539" s="2">
        <v>482774127</v>
      </c>
      <c r="F1539" s="2">
        <v>3.4909404124236292E-4</v>
      </c>
    </row>
    <row r="1540" spans="1:6" x14ac:dyDescent="0.55000000000000004">
      <c r="A1540" s="4">
        <v>45278</v>
      </c>
      <c r="B1540" s="2" t="s">
        <v>1968</v>
      </c>
      <c r="C1540" s="2" t="s">
        <v>6130</v>
      </c>
      <c r="D1540" s="2" t="s">
        <v>1968</v>
      </c>
      <c r="E1540" s="2">
        <v>89415654</v>
      </c>
      <c r="F1540" s="2">
        <v>6.465647237385787E-5</v>
      </c>
    </row>
    <row r="1541" spans="1:6" x14ac:dyDescent="0.55000000000000004">
      <c r="A1541" s="4">
        <v>45278</v>
      </c>
      <c r="B1541" s="2" t="s">
        <v>1979</v>
      </c>
      <c r="C1541" s="2" t="s">
        <v>6130</v>
      </c>
      <c r="D1541" s="2" t="s">
        <v>1979</v>
      </c>
      <c r="E1541" s="2">
        <v>89136245</v>
      </c>
      <c r="F1541" s="2">
        <v>6.4454431685439853E-5</v>
      </c>
    </row>
    <row r="1542" spans="1:6" x14ac:dyDescent="0.55000000000000004">
      <c r="A1542" s="4">
        <v>45278</v>
      </c>
      <c r="B1542" s="2" t="s">
        <v>1948</v>
      </c>
      <c r="C1542" s="2" t="s">
        <v>6130</v>
      </c>
      <c r="D1542" s="2" t="s">
        <v>1948</v>
      </c>
      <c r="E1542" s="2">
        <v>97802822</v>
      </c>
      <c r="F1542" s="2">
        <v>7.0721234770908663E-5</v>
      </c>
    </row>
    <row r="1543" spans="1:6" x14ac:dyDescent="0.55000000000000004">
      <c r="A1543" s="4">
        <v>45278</v>
      </c>
      <c r="B1543" s="2" t="s">
        <v>1954</v>
      </c>
      <c r="C1543" s="2" t="s">
        <v>6130</v>
      </c>
      <c r="D1543" s="2" t="s">
        <v>1954</v>
      </c>
      <c r="E1543" s="2">
        <v>92111808</v>
      </c>
      <c r="F1543" s="2">
        <v>6.6606061722236011E-5</v>
      </c>
    </row>
    <row r="1544" spans="1:6" x14ac:dyDescent="0.55000000000000004">
      <c r="A1544" s="4">
        <v>45278</v>
      </c>
      <c r="B1544" s="2" t="s">
        <v>816</v>
      </c>
      <c r="C1544" s="2" t="s">
        <v>6130</v>
      </c>
      <c r="D1544" s="2" t="s">
        <v>816</v>
      </c>
      <c r="E1544" s="2">
        <v>618269821</v>
      </c>
      <c r="F1544" s="2">
        <v>4.4707099722243878E-4</v>
      </c>
    </row>
    <row r="1545" spans="1:6" x14ac:dyDescent="0.55000000000000004">
      <c r="A1545" s="4">
        <v>45278</v>
      </c>
      <c r="B1545" s="2" t="s">
        <v>1909</v>
      </c>
      <c r="C1545" s="2" t="s">
        <v>6130</v>
      </c>
      <c r="D1545" s="2" t="s">
        <v>1909</v>
      </c>
      <c r="E1545" s="2">
        <v>113588461</v>
      </c>
      <c r="F1545" s="2">
        <v>8.213583262093605E-5</v>
      </c>
    </row>
    <row r="1546" spans="1:6" x14ac:dyDescent="0.55000000000000004">
      <c r="A1546" s="4">
        <v>45278</v>
      </c>
      <c r="B1546" s="2" t="s">
        <v>305</v>
      </c>
      <c r="C1546" s="2" t="s">
        <v>6130</v>
      </c>
      <c r="D1546" s="2" t="s">
        <v>305</v>
      </c>
      <c r="E1546" s="2">
        <v>1217014704</v>
      </c>
      <c r="F1546" s="2">
        <v>8.8002350894570217E-4</v>
      </c>
    </row>
    <row r="1547" spans="1:6" x14ac:dyDescent="0.55000000000000004">
      <c r="A1547" s="4">
        <v>45278</v>
      </c>
      <c r="B1547" s="2" t="s">
        <v>1994</v>
      </c>
      <c r="C1547" s="2" t="s">
        <v>6130</v>
      </c>
      <c r="D1547" s="2" t="s">
        <v>1994</v>
      </c>
      <c r="E1547" s="2">
        <v>84915518</v>
      </c>
      <c r="F1547" s="2">
        <v>6.1402423379678354E-5</v>
      </c>
    </row>
    <row r="1548" spans="1:6" x14ac:dyDescent="0.55000000000000004">
      <c r="A1548" s="4">
        <v>45278</v>
      </c>
      <c r="B1548" s="2" t="s">
        <v>1950</v>
      </c>
      <c r="C1548" s="2" t="s">
        <v>6130</v>
      </c>
      <c r="D1548" s="2" t="s">
        <v>1950</v>
      </c>
      <c r="E1548" s="2">
        <v>97006728</v>
      </c>
      <c r="F1548" s="2">
        <v>7.014557908406446E-5</v>
      </c>
    </row>
    <row r="1549" spans="1:6" x14ac:dyDescent="0.55000000000000004">
      <c r="A1549" s="4">
        <v>45278</v>
      </c>
      <c r="B1549" s="2" t="s">
        <v>1942</v>
      </c>
      <c r="C1549" s="2" t="s">
        <v>6130</v>
      </c>
      <c r="D1549" s="2" t="s">
        <v>1942</v>
      </c>
      <c r="E1549" s="2">
        <v>99016822</v>
      </c>
      <c r="F1549" s="2">
        <v>7.1599078346954795E-5</v>
      </c>
    </row>
    <row r="1550" spans="1:6" x14ac:dyDescent="0.55000000000000004">
      <c r="A1550" s="4">
        <v>45278</v>
      </c>
      <c r="B1550" s="2" t="s">
        <v>1891</v>
      </c>
      <c r="C1550" s="2" t="s">
        <v>6130</v>
      </c>
      <c r="D1550" s="2" t="s">
        <v>1891</v>
      </c>
      <c r="E1550" s="2">
        <v>115435743</v>
      </c>
      <c r="F1550" s="2">
        <v>8.3471602503016487E-5</v>
      </c>
    </row>
    <row r="1551" spans="1:6" x14ac:dyDescent="0.55000000000000004">
      <c r="A1551" s="4">
        <v>45278</v>
      </c>
      <c r="B1551" s="2" t="s">
        <v>1941</v>
      </c>
      <c r="C1551" s="2" t="s">
        <v>6130</v>
      </c>
      <c r="D1551" s="2" t="s">
        <v>1941</v>
      </c>
      <c r="E1551" s="2">
        <v>100030918</v>
      </c>
      <c r="F1551" s="2">
        <v>7.2332371311612193E-5</v>
      </c>
    </row>
    <row r="1552" spans="1:6" x14ac:dyDescent="0.55000000000000004">
      <c r="A1552" s="4">
        <v>45278</v>
      </c>
      <c r="B1552" s="2" t="s">
        <v>1091</v>
      </c>
      <c r="C1552" s="2" t="s">
        <v>6130</v>
      </c>
      <c r="D1552" s="2" t="s">
        <v>1091</v>
      </c>
      <c r="E1552" s="2">
        <v>475516113</v>
      </c>
      <c r="F1552" s="2">
        <v>3.4384577026645442E-4</v>
      </c>
    </row>
    <row r="1553" spans="1:6" x14ac:dyDescent="0.55000000000000004">
      <c r="A1553" s="4">
        <v>45278</v>
      </c>
      <c r="B1553" s="2" t="s">
        <v>2003</v>
      </c>
      <c r="C1553" s="2" t="s">
        <v>6130</v>
      </c>
      <c r="D1553" s="2" t="s">
        <v>2003</v>
      </c>
      <c r="E1553" s="2">
        <v>77402495</v>
      </c>
      <c r="F1553" s="2">
        <v>5.5969755358890202E-5</v>
      </c>
    </row>
    <row r="1554" spans="1:6" x14ac:dyDescent="0.55000000000000004">
      <c r="A1554" s="4">
        <v>45278</v>
      </c>
      <c r="B1554" s="2" t="s">
        <v>1869</v>
      </c>
      <c r="C1554" s="2" t="s">
        <v>6130</v>
      </c>
      <c r="D1554" s="2" t="s">
        <v>1869</v>
      </c>
      <c r="E1554" s="2">
        <v>116554097</v>
      </c>
      <c r="F1554" s="2">
        <v>8.4280284442592675E-5</v>
      </c>
    </row>
    <row r="1555" spans="1:6" x14ac:dyDescent="0.55000000000000004">
      <c r="A1555" s="4">
        <v>45278</v>
      </c>
      <c r="B1555" s="2" t="s">
        <v>1953</v>
      </c>
      <c r="C1555" s="2" t="s">
        <v>6130</v>
      </c>
      <c r="D1555" s="2" t="s">
        <v>1953</v>
      </c>
      <c r="E1555" s="2">
        <v>95978264</v>
      </c>
      <c r="F1555" s="2">
        <v>6.9401896616523508E-5</v>
      </c>
    </row>
    <row r="1556" spans="1:6" x14ac:dyDescent="0.55000000000000004">
      <c r="A1556" s="4">
        <v>45278</v>
      </c>
      <c r="B1556" s="2" t="s">
        <v>1973</v>
      </c>
      <c r="C1556" s="2" t="s">
        <v>6130</v>
      </c>
      <c r="D1556" s="2" t="s">
        <v>1973</v>
      </c>
      <c r="E1556" s="2">
        <v>90106234</v>
      </c>
      <c r="F1556" s="2">
        <v>6.5155830872001147E-5</v>
      </c>
    </row>
    <row r="1557" spans="1:6" x14ac:dyDescent="0.55000000000000004">
      <c r="A1557" s="4">
        <v>45278</v>
      </c>
      <c r="B1557" s="2" t="s">
        <v>254</v>
      </c>
      <c r="C1557" s="2" t="s">
        <v>6130</v>
      </c>
      <c r="D1557" s="2" t="s">
        <v>254</v>
      </c>
      <c r="E1557" s="2">
        <v>1383940952</v>
      </c>
      <c r="F1557" s="2">
        <v>1.0007279030810261E-3</v>
      </c>
    </row>
    <row r="1558" spans="1:6" x14ac:dyDescent="0.55000000000000004">
      <c r="A1558" s="4">
        <v>45278</v>
      </c>
      <c r="B1558" s="2" t="s">
        <v>1957</v>
      </c>
      <c r="C1558" s="2" t="s">
        <v>6130</v>
      </c>
      <c r="D1558" s="2" t="s">
        <v>1957</v>
      </c>
      <c r="E1558" s="2">
        <v>96428950</v>
      </c>
      <c r="F1558" s="2">
        <v>6.9727787728478968E-5</v>
      </c>
    </row>
    <row r="1559" spans="1:6" x14ac:dyDescent="0.55000000000000004">
      <c r="A1559" s="4">
        <v>45278</v>
      </c>
      <c r="B1559" s="2" t="s">
        <v>2029</v>
      </c>
      <c r="C1559" s="2" t="s">
        <v>6130</v>
      </c>
      <c r="D1559" s="2" t="s">
        <v>2029</v>
      </c>
      <c r="E1559" s="2">
        <v>65631197</v>
      </c>
      <c r="F1559" s="2">
        <v>4.7457928068095582E-5</v>
      </c>
    </row>
    <row r="1560" spans="1:6" x14ac:dyDescent="0.55000000000000004">
      <c r="A1560" s="4">
        <v>45278</v>
      </c>
      <c r="B1560" s="2" t="s">
        <v>1939</v>
      </c>
      <c r="C1560" s="2" t="s">
        <v>6130</v>
      </c>
      <c r="D1560" s="2" t="s">
        <v>1939</v>
      </c>
      <c r="E1560" s="2">
        <v>101288393</v>
      </c>
      <c r="F1560" s="2">
        <v>7.3241651666462775E-5</v>
      </c>
    </row>
    <row r="1561" spans="1:6" x14ac:dyDescent="0.55000000000000004">
      <c r="A1561" s="4">
        <v>45278</v>
      </c>
      <c r="B1561" s="2" t="s">
        <v>1964</v>
      </c>
      <c r="C1561" s="2" t="s">
        <v>6130</v>
      </c>
      <c r="D1561" s="2" t="s">
        <v>1964</v>
      </c>
      <c r="E1561" s="2">
        <v>94413940</v>
      </c>
      <c r="F1561" s="2">
        <v>6.8270733705275743E-5</v>
      </c>
    </row>
    <row r="1562" spans="1:6" x14ac:dyDescent="0.55000000000000004">
      <c r="A1562" s="4">
        <v>45278</v>
      </c>
      <c r="B1562" s="2" t="s">
        <v>1943</v>
      </c>
      <c r="C1562" s="2" t="s">
        <v>6130</v>
      </c>
      <c r="D1562" s="2" t="s">
        <v>1943</v>
      </c>
      <c r="E1562" s="2">
        <v>99096433</v>
      </c>
      <c r="F1562" s="2">
        <v>7.1656645072599442E-5</v>
      </c>
    </row>
    <row r="1563" spans="1:6" x14ac:dyDescent="0.55000000000000004">
      <c r="A1563" s="4">
        <v>45278</v>
      </c>
      <c r="B1563" s="2" t="s">
        <v>394</v>
      </c>
      <c r="C1563" s="2" t="s">
        <v>6130</v>
      </c>
      <c r="D1563" s="2" t="s">
        <v>394</v>
      </c>
      <c r="E1563" s="2">
        <v>1020322778</v>
      </c>
      <c r="F1563" s="2">
        <v>7.377955487321595E-4</v>
      </c>
    </row>
    <row r="1564" spans="1:6" x14ac:dyDescent="0.55000000000000004">
      <c r="A1564" s="4">
        <v>45278</v>
      </c>
      <c r="B1564" s="2" t="s">
        <v>1966</v>
      </c>
      <c r="C1564" s="2" t="s">
        <v>6130</v>
      </c>
      <c r="D1564" s="2" t="s">
        <v>1966</v>
      </c>
      <c r="E1564" s="2">
        <v>93952760</v>
      </c>
      <c r="F1564" s="2">
        <v>6.7937254380398524E-5</v>
      </c>
    </row>
    <row r="1565" spans="1:6" x14ac:dyDescent="0.55000000000000004">
      <c r="A1565" s="4">
        <v>45278</v>
      </c>
      <c r="B1565" s="2" t="s">
        <v>1935</v>
      </c>
      <c r="C1565" s="2" t="s">
        <v>6130</v>
      </c>
      <c r="D1565" s="2" t="s">
        <v>1935</v>
      </c>
      <c r="E1565" s="2">
        <v>101504500</v>
      </c>
      <c r="F1565" s="2">
        <v>7.339791866950115E-5</v>
      </c>
    </row>
    <row r="1566" spans="1:6" x14ac:dyDescent="0.55000000000000004">
      <c r="A1566" s="4">
        <v>45278</v>
      </c>
      <c r="B1566" s="2" t="s">
        <v>1924</v>
      </c>
      <c r="C1566" s="2" t="s">
        <v>6130</v>
      </c>
      <c r="D1566" s="2" t="s">
        <v>1924</v>
      </c>
      <c r="E1566" s="2">
        <v>106193435</v>
      </c>
      <c r="F1566" s="2">
        <v>7.6788488247959028E-5</v>
      </c>
    </row>
    <row r="1567" spans="1:6" x14ac:dyDescent="0.55000000000000004">
      <c r="A1567" s="4">
        <v>45278</v>
      </c>
      <c r="B1567" s="2" t="s">
        <v>853</v>
      </c>
      <c r="C1567" s="2" t="s">
        <v>6130</v>
      </c>
      <c r="D1567" s="2" t="s">
        <v>853</v>
      </c>
      <c r="E1567" s="2">
        <v>585221304</v>
      </c>
      <c r="F1567" s="2">
        <v>4.2317360978726468E-4</v>
      </c>
    </row>
    <row r="1568" spans="1:6" x14ac:dyDescent="0.55000000000000004">
      <c r="A1568" s="4">
        <v>45278</v>
      </c>
      <c r="B1568" s="2" t="s">
        <v>1920</v>
      </c>
      <c r="C1568" s="2" t="s">
        <v>6130</v>
      </c>
      <c r="D1568" s="2" t="s">
        <v>1920</v>
      </c>
      <c r="E1568" s="2">
        <v>105885888</v>
      </c>
      <c r="F1568" s="2">
        <v>7.6566100967660636E-5</v>
      </c>
    </row>
    <row r="1569" spans="1:6" x14ac:dyDescent="0.55000000000000004">
      <c r="A1569" s="4">
        <v>45278</v>
      </c>
      <c r="B1569" s="2" t="s">
        <v>2009</v>
      </c>
      <c r="C1569" s="2" t="s">
        <v>6130</v>
      </c>
      <c r="D1569" s="2" t="s">
        <v>2009</v>
      </c>
      <c r="E1569" s="2">
        <v>77201018</v>
      </c>
      <c r="F1569" s="2">
        <v>5.582406731097335E-5</v>
      </c>
    </row>
    <row r="1570" spans="1:6" x14ac:dyDescent="0.55000000000000004">
      <c r="A1570" s="4">
        <v>45278</v>
      </c>
      <c r="B1570" s="2" t="s">
        <v>1490</v>
      </c>
      <c r="C1570" s="2" t="s">
        <v>6130</v>
      </c>
      <c r="D1570" s="2" t="s">
        <v>1490</v>
      </c>
      <c r="E1570" s="2">
        <v>291010803</v>
      </c>
      <c r="F1570" s="2">
        <v>2.1042995384973299E-4</v>
      </c>
    </row>
    <row r="1571" spans="1:6" x14ac:dyDescent="0.55000000000000004">
      <c r="A1571" s="4">
        <v>45278</v>
      </c>
      <c r="B1571" s="2" t="s">
        <v>1940</v>
      </c>
      <c r="C1571" s="2" t="s">
        <v>6130</v>
      </c>
      <c r="D1571" s="2" t="s">
        <v>1940</v>
      </c>
      <c r="E1571" s="2">
        <v>100861982</v>
      </c>
      <c r="F1571" s="2">
        <v>7.2933313810527505E-5</v>
      </c>
    </row>
    <row r="1572" spans="1:6" x14ac:dyDescent="0.55000000000000004">
      <c r="A1572" s="4">
        <v>45278</v>
      </c>
      <c r="B1572" s="2" t="s">
        <v>630</v>
      </c>
      <c r="C1572" s="2" t="s">
        <v>6130</v>
      </c>
      <c r="D1572" s="2" t="s">
        <v>630</v>
      </c>
      <c r="E1572" s="2">
        <v>762198697</v>
      </c>
      <c r="F1572" s="2">
        <v>5.5114598832963814E-4</v>
      </c>
    </row>
    <row r="1573" spans="1:6" x14ac:dyDescent="0.55000000000000004">
      <c r="A1573" s="4">
        <v>45278</v>
      </c>
      <c r="B1573" s="2" t="s">
        <v>1937</v>
      </c>
      <c r="C1573" s="2" t="s">
        <v>6130</v>
      </c>
      <c r="D1573" s="2" t="s">
        <v>1937</v>
      </c>
      <c r="E1573" s="2">
        <v>100861822</v>
      </c>
      <c r="F1573" s="2">
        <v>7.2933198114504309E-5</v>
      </c>
    </row>
    <row r="1574" spans="1:6" x14ac:dyDescent="0.55000000000000004">
      <c r="A1574" s="4">
        <v>45278</v>
      </c>
      <c r="B1574" s="2" t="s">
        <v>1912</v>
      </c>
      <c r="C1574" s="2" t="s">
        <v>6130</v>
      </c>
      <c r="D1574" s="2" t="s">
        <v>1912</v>
      </c>
      <c r="E1574" s="2">
        <v>107575110</v>
      </c>
      <c r="F1574" s="2">
        <v>7.778757764082026E-5</v>
      </c>
    </row>
    <row r="1575" spans="1:6" x14ac:dyDescent="0.55000000000000004">
      <c r="A1575" s="4">
        <v>45278</v>
      </c>
      <c r="B1575" s="2" t="s">
        <v>1926</v>
      </c>
      <c r="C1575" s="2" t="s">
        <v>6130</v>
      </c>
      <c r="D1575" s="2" t="s">
        <v>1926</v>
      </c>
      <c r="E1575" s="2">
        <v>103458565</v>
      </c>
      <c r="F1575" s="2">
        <v>7.4810903354366541E-5</v>
      </c>
    </row>
    <row r="1576" spans="1:6" x14ac:dyDescent="0.55000000000000004">
      <c r="A1576" s="4">
        <v>45278</v>
      </c>
      <c r="B1576" s="2" t="s">
        <v>2006</v>
      </c>
      <c r="C1576" s="2" t="s">
        <v>6130</v>
      </c>
      <c r="D1576" s="2" t="s">
        <v>2006</v>
      </c>
      <c r="E1576" s="2">
        <v>77247949</v>
      </c>
      <c r="F1576" s="2">
        <v>5.5858003123878969E-5</v>
      </c>
    </row>
    <row r="1577" spans="1:6" x14ac:dyDescent="0.55000000000000004">
      <c r="A1577" s="4">
        <v>45278</v>
      </c>
      <c r="B1577" s="2" t="s">
        <v>1938</v>
      </c>
      <c r="C1577" s="2" t="s">
        <v>6130</v>
      </c>
      <c r="D1577" s="2" t="s">
        <v>1938</v>
      </c>
      <c r="E1577" s="2">
        <v>101290319</v>
      </c>
      <c r="F1577" s="2">
        <v>7.3243044357342062E-5</v>
      </c>
    </row>
    <row r="1578" spans="1:6" x14ac:dyDescent="0.55000000000000004">
      <c r="A1578" s="4">
        <v>45278</v>
      </c>
      <c r="B1578" s="2" t="s">
        <v>1904</v>
      </c>
      <c r="C1578" s="2" t="s">
        <v>6130</v>
      </c>
      <c r="D1578" s="2" t="s">
        <v>1904</v>
      </c>
      <c r="E1578" s="2">
        <v>112924721</v>
      </c>
      <c r="F1578" s="2">
        <v>8.1655882130684935E-5</v>
      </c>
    </row>
    <row r="1579" spans="1:6" x14ac:dyDescent="0.55000000000000004">
      <c r="A1579" s="4">
        <v>45278</v>
      </c>
      <c r="B1579" s="2" t="s">
        <v>1354</v>
      </c>
      <c r="C1579" s="2" t="s">
        <v>6130</v>
      </c>
      <c r="D1579" s="2" t="s">
        <v>1354</v>
      </c>
      <c r="E1579" s="2">
        <v>343677706</v>
      </c>
      <c r="F1579" s="2">
        <v>2.4851339904643371E-4</v>
      </c>
    </row>
    <row r="1580" spans="1:6" x14ac:dyDescent="0.55000000000000004">
      <c r="A1580" s="4">
        <v>45278</v>
      </c>
      <c r="B1580" s="2" t="s">
        <v>379</v>
      </c>
      <c r="C1580" s="2" t="s">
        <v>6130</v>
      </c>
      <c r="D1580" s="2" t="s">
        <v>379</v>
      </c>
      <c r="E1580" s="2">
        <v>1047943685</v>
      </c>
      <c r="F1580" s="2">
        <v>7.57768230589258E-4</v>
      </c>
    </row>
    <row r="1581" spans="1:6" x14ac:dyDescent="0.55000000000000004">
      <c r="A1581" s="4">
        <v>45278</v>
      </c>
      <c r="B1581" s="2" t="s">
        <v>1905</v>
      </c>
      <c r="C1581" s="2" t="s">
        <v>6130</v>
      </c>
      <c r="D1581" s="2" t="s">
        <v>1905</v>
      </c>
      <c r="E1581" s="2">
        <v>112474162</v>
      </c>
      <c r="F1581" s="2">
        <v>8.1330082852447893E-5</v>
      </c>
    </row>
    <row r="1582" spans="1:6" x14ac:dyDescent="0.55000000000000004">
      <c r="A1582" s="4">
        <v>45278</v>
      </c>
      <c r="B1582" s="2" t="s">
        <v>1919</v>
      </c>
      <c r="C1582" s="2" t="s">
        <v>6130</v>
      </c>
      <c r="D1582" s="2" t="s">
        <v>1919</v>
      </c>
      <c r="E1582" s="2">
        <v>105526382</v>
      </c>
      <c r="F1582" s="2">
        <v>7.630614212692748E-5</v>
      </c>
    </row>
    <row r="1583" spans="1:6" x14ac:dyDescent="0.55000000000000004">
      <c r="A1583" s="4">
        <v>45278</v>
      </c>
      <c r="B1583" s="2" t="s">
        <v>1925</v>
      </c>
      <c r="C1583" s="2" t="s">
        <v>6130</v>
      </c>
      <c r="D1583" s="2" t="s">
        <v>1925</v>
      </c>
      <c r="E1583" s="2">
        <v>102681209</v>
      </c>
      <c r="F1583" s="2">
        <v>7.4248797118039596E-5</v>
      </c>
    </row>
    <row r="1584" spans="1:6" x14ac:dyDescent="0.55000000000000004">
      <c r="A1584" s="4">
        <v>45278</v>
      </c>
      <c r="B1584" s="2" t="s">
        <v>1944</v>
      </c>
      <c r="C1584" s="2" t="s">
        <v>6130</v>
      </c>
      <c r="D1584" s="2" t="s">
        <v>1944</v>
      </c>
      <c r="E1584" s="2">
        <v>101781063</v>
      </c>
      <c r="F1584" s="2">
        <v>7.359790141490647E-5</v>
      </c>
    </row>
    <row r="1585" spans="1:6" x14ac:dyDescent="0.55000000000000004">
      <c r="A1585" s="4">
        <v>45278</v>
      </c>
      <c r="B1585" s="2" t="s">
        <v>1930</v>
      </c>
      <c r="C1585" s="2" t="s">
        <v>6130</v>
      </c>
      <c r="D1585" s="2" t="s">
        <v>1930</v>
      </c>
      <c r="E1585" s="2">
        <v>104784269</v>
      </c>
      <c r="F1585" s="2">
        <v>7.5769520109011238E-5</v>
      </c>
    </row>
    <row r="1586" spans="1:6" x14ac:dyDescent="0.55000000000000004">
      <c r="A1586" s="4">
        <v>45278</v>
      </c>
      <c r="B1586" s="2" t="s">
        <v>880</v>
      </c>
      <c r="C1586" s="2" t="s">
        <v>6130</v>
      </c>
      <c r="D1586" s="2" t="s">
        <v>880</v>
      </c>
      <c r="E1586" s="2">
        <v>567166632</v>
      </c>
      <c r="F1586" s="2">
        <v>4.1011827384589741E-4</v>
      </c>
    </row>
    <row r="1587" spans="1:6" x14ac:dyDescent="0.55000000000000004">
      <c r="A1587" s="4">
        <v>45278</v>
      </c>
      <c r="B1587" s="2" t="s">
        <v>686</v>
      </c>
      <c r="C1587" s="2" t="s">
        <v>6130</v>
      </c>
      <c r="D1587" s="2" t="s">
        <v>686</v>
      </c>
      <c r="E1587" s="2">
        <v>714147242</v>
      </c>
      <c r="F1587" s="2">
        <v>5.1639997425103874E-4</v>
      </c>
    </row>
    <row r="1588" spans="1:6" x14ac:dyDescent="0.55000000000000004">
      <c r="A1588" s="4">
        <v>45278</v>
      </c>
      <c r="B1588" s="2" t="s">
        <v>1917</v>
      </c>
      <c r="C1588" s="2" t="s">
        <v>6130</v>
      </c>
      <c r="D1588" s="2" t="s">
        <v>1917</v>
      </c>
      <c r="E1588" s="2">
        <v>106742147</v>
      </c>
      <c r="F1588" s="2">
        <v>7.7185261974729562E-5</v>
      </c>
    </row>
    <row r="1589" spans="1:6" x14ac:dyDescent="0.55000000000000004">
      <c r="A1589" s="4">
        <v>45278</v>
      </c>
      <c r="B1589" s="2" t="s">
        <v>1932</v>
      </c>
      <c r="C1589" s="2" t="s">
        <v>6130</v>
      </c>
      <c r="D1589" s="2" t="s">
        <v>1932</v>
      </c>
      <c r="E1589" s="2">
        <v>103297993</v>
      </c>
      <c r="F1589" s="2">
        <v>7.4694793717881473E-5</v>
      </c>
    </row>
    <row r="1590" spans="1:6" x14ac:dyDescent="0.55000000000000004">
      <c r="A1590" s="4">
        <v>45278</v>
      </c>
      <c r="B1590" s="2" t="s">
        <v>1861</v>
      </c>
      <c r="C1590" s="2" t="s">
        <v>6130</v>
      </c>
      <c r="D1590" s="2" t="s">
        <v>1861</v>
      </c>
      <c r="E1590" s="2">
        <v>125136302</v>
      </c>
      <c r="F1590" s="2">
        <v>9.0486078122626438E-5</v>
      </c>
    </row>
    <row r="1591" spans="1:6" x14ac:dyDescent="0.55000000000000004">
      <c r="A1591" s="4">
        <v>45278</v>
      </c>
      <c r="B1591" s="2" t="s">
        <v>204</v>
      </c>
      <c r="C1591" s="2" t="s">
        <v>6130</v>
      </c>
      <c r="D1591" s="2" t="s">
        <v>204</v>
      </c>
      <c r="E1591" s="2">
        <v>1574813831</v>
      </c>
      <c r="F1591" s="2">
        <v>1.13874810956503E-3</v>
      </c>
    </row>
    <row r="1592" spans="1:6" x14ac:dyDescent="0.55000000000000004">
      <c r="A1592" s="4">
        <v>45278</v>
      </c>
      <c r="B1592" s="2" t="s">
        <v>2012</v>
      </c>
      <c r="C1592" s="2" t="s">
        <v>6130</v>
      </c>
      <c r="D1592" s="2" t="s">
        <v>2012</v>
      </c>
      <c r="E1592" s="2">
        <v>74704224</v>
      </c>
      <c r="F1592" s="2">
        <v>5.4018635207505048E-5</v>
      </c>
    </row>
    <row r="1593" spans="1:6" x14ac:dyDescent="0.55000000000000004">
      <c r="A1593" s="4">
        <v>45278</v>
      </c>
      <c r="B1593" s="2" t="s">
        <v>1127</v>
      </c>
      <c r="C1593" s="2" t="s">
        <v>6130</v>
      </c>
      <c r="D1593" s="2" t="s">
        <v>1127</v>
      </c>
      <c r="E1593" s="2">
        <v>455704505</v>
      </c>
      <c r="F1593" s="2">
        <v>3.2951999364870798E-4</v>
      </c>
    </row>
    <row r="1594" spans="1:6" x14ac:dyDescent="0.55000000000000004">
      <c r="A1594" s="4">
        <v>45278</v>
      </c>
      <c r="B1594" s="2" t="s">
        <v>1951</v>
      </c>
      <c r="C1594" s="2" t="s">
        <v>6130</v>
      </c>
      <c r="D1594" s="2" t="s">
        <v>1951</v>
      </c>
      <c r="E1594" s="2">
        <v>100622262</v>
      </c>
      <c r="F1594" s="2">
        <v>7.275997224376492E-5</v>
      </c>
    </row>
    <row r="1595" spans="1:6" x14ac:dyDescent="0.55000000000000004">
      <c r="A1595" s="4">
        <v>45278</v>
      </c>
      <c r="B1595" s="2" t="s">
        <v>1898</v>
      </c>
      <c r="C1595" s="2" t="s">
        <v>6130</v>
      </c>
      <c r="D1595" s="2" t="s">
        <v>1898</v>
      </c>
      <c r="E1595" s="2">
        <v>112821593</v>
      </c>
      <c r="F1595" s="2">
        <v>8.1581310258930001E-5</v>
      </c>
    </row>
    <row r="1596" spans="1:6" x14ac:dyDescent="0.55000000000000004">
      <c r="A1596" s="4">
        <v>45278</v>
      </c>
      <c r="B1596" s="2" t="s">
        <v>1936</v>
      </c>
      <c r="C1596" s="2" t="s">
        <v>6130</v>
      </c>
      <c r="D1596" s="2" t="s">
        <v>1936</v>
      </c>
      <c r="E1596" s="2">
        <v>102069350</v>
      </c>
      <c r="F1596" s="2">
        <v>7.3806361786411909E-5</v>
      </c>
    </row>
    <row r="1597" spans="1:6" x14ac:dyDescent="0.55000000000000004">
      <c r="A1597" s="4">
        <v>45278</v>
      </c>
      <c r="B1597" s="2" t="s">
        <v>2041</v>
      </c>
      <c r="C1597" s="2" t="s">
        <v>6130</v>
      </c>
      <c r="D1597" s="2" t="s">
        <v>2041</v>
      </c>
      <c r="E1597" s="2">
        <v>45298906</v>
      </c>
      <c r="F1597" s="2">
        <v>3.2755645497543242E-5</v>
      </c>
    </row>
    <row r="1598" spans="1:6" x14ac:dyDescent="0.55000000000000004">
      <c r="A1598" s="4">
        <v>45278</v>
      </c>
      <c r="B1598" s="2" t="s">
        <v>1892</v>
      </c>
      <c r="C1598" s="2" t="s">
        <v>6130</v>
      </c>
      <c r="D1598" s="2" t="s">
        <v>1892</v>
      </c>
      <c r="E1598" s="2">
        <v>114221527</v>
      </c>
      <c r="F1598" s="2">
        <v>8.2593602737339043E-5</v>
      </c>
    </row>
    <row r="1599" spans="1:6" x14ac:dyDescent="0.55000000000000004">
      <c r="A1599" s="4">
        <v>45278</v>
      </c>
      <c r="B1599" s="2" t="s">
        <v>1921</v>
      </c>
      <c r="C1599" s="2" t="s">
        <v>6130</v>
      </c>
      <c r="D1599" s="2" t="s">
        <v>1921</v>
      </c>
      <c r="E1599" s="2">
        <v>106563720</v>
      </c>
      <c r="F1599" s="2">
        <v>7.7056241385155274E-5</v>
      </c>
    </row>
    <row r="1600" spans="1:6" x14ac:dyDescent="0.55000000000000004">
      <c r="A1600" s="4">
        <v>45278</v>
      </c>
      <c r="B1600" s="2" t="s">
        <v>1887</v>
      </c>
      <c r="C1600" s="2" t="s">
        <v>6130</v>
      </c>
      <c r="D1600" s="2" t="s">
        <v>1887</v>
      </c>
      <c r="E1600" s="2">
        <v>116159192</v>
      </c>
      <c r="F1600" s="2">
        <v>8.3994728579826213E-5</v>
      </c>
    </row>
    <row r="1601" spans="1:6" x14ac:dyDescent="0.55000000000000004">
      <c r="A1601" s="4">
        <v>45278</v>
      </c>
      <c r="B1601" s="2" t="s">
        <v>1907</v>
      </c>
      <c r="C1601" s="2" t="s">
        <v>6130</v>
      </c>
      <c r="D1601" s="2" t="s">
        <v>1907</v>
      </c>
      <c r="E1601" s="2">
        <v>110984944</v>
      </c>
      <c r="F1601" s="2">
        <v>8.0253229100691494E-5</v>
      </c>
    </row>
    <row r="1602" spans="1:6" x14ac:dyDescent="0.55000000000000004">
      <c r="A1602" s="4">
        <v>45278</v>
      </c>
      <c r="B1602" s="2" t="s">
        <v>2032</v>
      </c>
      <c r="C1602" s="2" t="s">
        <v>6130</v>
      </c>
      <c r="D1602" s="2" t="s">
        <v>2032</v>
      </c>
      <c r="E1602" s="2">
        <v>61555918</v>
      </c>
      <c r="F1602" s="2">
        <v>4.4511093232225977E-5</v>
      </c>
    </row>
    <row r="1603" spans="1:6" x14ac:dyDescent="0.55000000000000004">
      <c r="A1603" s="4">
        <v>45278</v>
      </c>
      <c r="B1603" s="2" t="s">
        <v>1897</v>
      </c>
      <c r="C1603" s="2" t="s">
        <v>6130</v>
      </c>
      <c r="D1603" s="2" t="s">
        <v>1897</v>
      </c>
      <c r="E1603" s="2">
        <v>113519848</v>
      </c>
      <c r="F1603" s="2">
        <v>8.2086218550686256E-5</v>
      </c>
    </row>
    <row r="1604" spans="1:6" x14ac:dyDescent="0.55000000000000004">
      <c r="A1604" s="4">
        <v>45278</v>
      </c>
      <c r="B1604" s="2" t="s">
        <v>1809</v>
      </c>
      <c r="C1604" s="2" t="s">
        <v>6130</v>
      </c>
      <c r="D1604" s="2" t="s">
        <v>1809</v>
      </c>
      <c r="E1604" s="2">
        <v>132548435</v>
      </c>
      <c r="F1604" s="2">
        <v>9.5845792569784204E-5</v>
      </c>
    </row>
    <row r="1605" spans="1:6" x14ac:dyDescent="0.55000000000000004">
      <c r="A1605" s="4">
        <v>45278</v>
      </c>
      <c r="B1605" s="2" t="s">
        <v>1880</v>
      </c>
      <c r="C1605" s="2" t="s">
        <v>6130</v>
      </c>
      <c r="D1605" s="2" t="s">
        <v>1880</v>
      </c>
      <c r="E1605" s="2">
        <v>116297145</v>
      </c>
      <c r="F1605" s="2">
        <v>8.4094482414131223E-5</v>
      </c>
    </row>
    <row r="1606" spans="1:6" x14ac:dyDescent="0.55000000000000004">
      <c r="A1606" s="4">
        <v>45278</v>
      </c>
      <c r="B1606" s="2" t="s">
        <v>1913</v>
      </c>
      <c r="C1606" s="2" t="s">
        <v>6130</v>
      </c>
      <c r="D1606" s="2" t="s">
        <v>1913</v>
      </c>
      <c r="E1606" s="2">
        <v>107936833</v>
      </c>
      <c r="F1606" s="2">
        <v>7.8049139594574911E-5</v>
      </c>
    </row>
    <row r="1607" spans="1:6" x14ac:dyDescent="0.55000000000000004">
      <c r="A1607" s="4">
        <v>45278</v>
      </c>
      <c r="B1607" s="2" t="s">
        <v>1927</v>
      </c>
      <c r="C1607" s="2" t="s">
        <v>6130</v>
      </c>
      <c r="D1607" s="2" t="s">
        <v>1927</v>
      </c>
      <c r="E1607" s="2">
        <v>103274194</v>
      </c>
      <c r="F1607" s="2">
        <v>7.4677584657530292E-5</v>
      </c>
    </row>
    <row r="1608" spans="1:6" x14ac:dyDescent="0.55000000000000004">
      <c r="A1608" s="4">
        <v>45278</v>
      </c>
      <c r="B1608" s="2" t="s">
        <v>1923</v>
      </c>
      <c r="C1608" s="2" t="s">
        <v>6130</v>
      </c>
      <c r="D1608" s="2" t="s">
        <v>1923</v>
      </c>
      <c r="E1608" s="2">
        <v>105614776</v>
      </c>
      <c r="F1608" s="2">
        <v>7.6370059841145781E-5</v>
      </c>
    </row>
    <row r="1609" spans="1:6" x14ac:dyDescent="0.55000000000000004">
      <c r="A1609" s="4">
        <v>45278</v>
      </c>
      <c r="B1609" s="2" t="s">
        <v>1874</v>
      </c>
      <c r="C1609" s="2" t="s">
        <v>6130</v>
      </c>
      <c r="D1609" s="2" t="s">
        <v>1874</v>
      </c>
      <c r="E1609" s="2">
        <v>119700609</v>
      </c>
      <c r="F1609" s="2">
        <v>8.6555527726078725E-5</v>
      </c>
    </row>
    <row r="1610" spans="1:6" x14ac:dyDescent="0.55000000000000004">
      <c r="A1610" s="4">
        <v>45278</v>
      </c>
      <c r="B1610" s="2" t="s">
        <v>2034</v>
      </c>
      <c r="C1610" s="2" t="s">
        <v>6130</v>
      </c>
      <c r="D1610" s="2" t="s">
        <v>2034</v>
      </c>
      <c r="E1610" s="2">
        <v>57485399</v>
      </c>
      <c r="F1610" s="2">
        <v>4.1567700353046638E-5</v>
      </c>
    </row>
    <row r="1611" spans="1:6" x14ac:dyDescent="0.55000000000000004">
      <c r="A1611" s="4">
        <v>45278</v>
      </c>
      <c r="B1611" s="2" t="s">
        <v>1916</v>
      </c>
      <c r="C1611" s="2" t="s">
        <v>6130</v>
      </c>
      <c r="D1611" s="2" t="s">
        <v>1916</v>
      </c>
      <c r="E1611" s="2">
        <v>106093279</v>
      </c>
      <c r="F1611" s="2">
        <v>7.6716065429835082E-5</v>
      </c>
    </row>
    <row r="1612" spans="1:6" x14ac:dyDescent="0.55000000000000004">
      <c r="A1612" s="4">
        <v>45278</v>
      </c>
      <c r="B1612" s="2" t="s">
        <v>2013</v>
      </c>
      <c r="C1612" s="2" t="s">
        <v>6130</v>
      </c>
      <c r="D1612" s="2" t="s">
        <v>2013</v>
      </c>
      <c r="E1612" s="2">
        <v>71900883</v>
      </c>
      <c r="F1612" s="2">
        <v>5.1991538923883348E-5</v>
      </c>
    </row>
    <row r="1613" spans="1:6" x14ac:dyDescent="0.55000000000000004">
      <c r="A1613" s="4">
        <v>45278</v>
      </c>
      <c r="B1613" s="2" t="s">
        <v>1914</v>
      </c>
      <c r="C1613" s="2" t="s">
        <v>6130</v>
      </c>
      <c r="D1613" s="2" t="s">
        <v>1914</v>
      </c>
      <c r="E1613" s="2">
        <v>108739209</v>
      </c>
      <c r="F1613" s="2">
        <v>7.8629337796530082E-5</v>
      </c>
    </row>
    <row r="1614" spans="1:6" x14ac:dyDescent="0.55000000000000004">
      <c r="A1614" s="4">
        <v>45278</v>
      </c>
      <c r="B1614" s="2" t="s">
        <v>1901</v>
      </c>
      <c r="C1614" s="2" t="s">
        <v>6130</v>
      </c>
      <c r="D1614" s="2" t="s">
        <v>1901</v>
      </c>
      <c r="E1614" s="2">
        <v>111986234</v>
      </c>
      <c r="F1614" s="2">
        <v>8.0977262044891856E-5</v>
      </c>
    </row>
    <row r="1615" spans="1:6" x14ac:dyDescent="0.55000000000000004">
      <c r="A1615" s="4">
        <v>45278</v>
      </c>
      <c r="B1615" s="2" t="s">
        <v>1886</v>
      </c>
      <c r="C1615" s="2" t="s">
        <v>6130</v>
      </c>
      <c r="D1615" s="2" t="s">
        <v>1886</v>
      </c>
      <c r="E1615" s="2">
        <v>115437252</v>
      </c>
      <c r="F1615" s="2">
        <v>8.3472693661135316E-5</v>
      </c>
    </row>
    <row r="1616" spans="1:6" x14ac:dyDescent="0.55000000000000004">
      <c r="A1616" s="4">
        <v>45278</v>
      </c>
      <c r="B1616" s="2" t="s">
        <v>1896</v>
      </c>
      <c r="C1616" s="2" t="s">
        <v>6130</v>
      </c>
      <c r="D1616" s="2" t="s">
        <v>1896</v>
      </c>
      <c r="E1616" s="2">
        <v>113722768</v>
      </c>
      <c r="F1616" s="2">
        <v>8.2232950032112354E-5</v>
      </c>
    </row>
    <row r="1617" spans="1:6" x14ac:dyDescent="0.55000000000000004">
      <c r="A1617" s="4">
        <v>45278</v>
      </c>
      <c r="B1617" s="2" t="s">
        <v>198</v>
      </c>
      <c r="C1617" s="2" t="s">
        <v>6130</v>
      </c>
      <c r="D1617" s="2" t="s">
        <v>198</v>
      </c>
      <c r="E1617" s="2">
        <v>1576913946</v>
      </c>
      <c r="F1617" s="2">
        <v>1.140266703026074E-3</v>
      </c>
    </row>
    <row r="1618" spans="1:6" x14ac:dyDescent="0.55000000000000004">
      <c r="A1618" s="4">
        <v>45278</v>
      </c>
      <c r="B1618" s="2" t="s">
        <v>2007</v>
      </c>
      <c r="C1618" s="2" t="s">
        <v>6130</v>
      </c>
      <c r="D1618" s="2" t="s">
        <v>2007</v>
      </c>
      <c r="E1618" s="2">
        <v>76843252</v>
      </c>
      <c r="F1618" s="2">
        <v>5.5565366664492531E-5</v>
      </c>
    </row>
    <row r="1619" spans="1:6" x14ac:dyDescent="0.55000000000000004">
      <c r="A1619" s="4">
        <v>45278</v>
      </c>
      <c r="B1619" s="2" t="s">
        <v>1895</v>
      </c>
      <c r="C1619" s="2" t="s">
        <v>6130</v>
      </c>
      <c r="D1619" s="2" t="s">
        <v>1895</v>
      </c>
      <c r="E1619" s="2">
        <v>115631960</v>
      </c>
      <c r="F1619" s="2">
        <v>8.3613487044170565E-5</v>
      </c>
    </row>
    <row r="1620" spans="1:6" x14ac:dyDescent="0.55000000000000004">
      <c r="A1620" s="4">
        <v>45278</v>
      </c>
      <c r="B1620" s="2" t="s">
        <v>1908</v>
      </c>
      <c r="C1620" s="2" t="s">
        <v>6130</v>
      </c>
      <c r="D1620" s="2" t="s">
        <v>1908</v>
      </c>
      <c r="E1620" s="2">
        <v>111961071</v>
      </c>
      <c r="F1620" s="2">
        <v>8.0959066675942879E-5</v>
      </c>
    </row>
    <row r="1621" spans="1:6" x14ac:dyDescent="0.55000000000000004">
      <c r="A1621" s="4">
        <v>45278</v>
      </c>
      <c r="B1621" s="2" t="s">
        <v>1915</v>
      </c>
      <c r="C1621" s="2" t="s">
        <v>6130</v>
      </c>
      <c r="D1621" s="2" t="s">
        <v>1915</v>
      </c>
      <c r="E1621" s="2">
        <v>107878743</v>
      </c>
      <c r="F1621" s="2">
        <v>7.8007134707151087E-5</v>
      </c>
    </row>
    <row r="1622" spans="1:6" x14ac:dyDescent="0.55000000000000004">
      <c r="A1622" s="4">
        <v>45278</v>
      </c>
      <c r="B1622" s="2" t="s">
        <v>1882</v>
      </c>
      <c r="C1622" s="2" t="s">
        <v>6130</v>
      </c>
      <c r="D1622" s="2" t="s">
        <v>1882</v>
      </c>
      <c r="E1622" s="2">
        <v>117013305</v>
      </c>
      <c r="F1622" s="2">
        <v>8.4612337813983935E-5</v>
      </c>
    </row>
    <row r="1623" spans="1:6" x14ac:dyDescent="0.55000000000000004">
      <c r="A1623" s="4">
        <v>45278</v>
      </c>
      <c r="B1623" s="2" t="s">
        <v>1889</v>
      </c>
      <c r="C1623" s="2" t="s">
        <v>6130</v>
      </c>
      <c r="D1623" s="2" t="s">
        <v>1889</v>
      </c>
      <c r="E1623" s="2">
        <v>115429923</v>
      </c>
      <c r="F1623" s="2">
        <v>8.3467394060172519E-5</v>
      </c>
    </row>
    <row r="1624" spans="1:6" x14ac:dyDescent="0.55000000000000004">
      <c r="A1624" s="4">
        <v>45278</v>
      </c>
      <c r="B1624" s="2" t="s">
        <v>1859</v>
      </c>
      <c r="C1624" s="2" t="s">
        <v>6130</v>
      </c>
      <c r="D1624" s="2" t="s">
        <v>1859</v>
      </c>
      <c r="E1624" s="2">
        <v>123312884</v>
      </c>
      <c r="F1624" s="2">
        <v>8.9167564302406596E-5</v>
      </c>
    </row>
    <row r="1625" spans="1:6" x14ac:dyDescent="0.55000000000000004">
      <c r="A1625" s="4">
        <v>45278</v>
      </c>
      <c r="B1625" s="2" t="s">
        <v>2024</v>
      </c>
      <c r="C1625" s="2" t="s">
        <v>6130</v>
      </c>
      <c r="D1625" s="2" t="s">
        <v>2024</v>
      </c>
      <c r="E1625" s="2">
        <v>71630112</v>
      </c>
      <c r="F1625" s="2">
        <v>5.1795744374517972E-5</v>
      </c>
    </row>
    <row r="1626" spans="1:6" x14ac:dyDescent="0.55000000000000004">
      <c r="A1626" s="4">
        <v>45278</v>
      </c>
      <c r="B1626" s="2" t="s">
        <v>353</v>
      </c>
      <c r="C1626" s="2" t="s">
        <v>6130</v>
      </c>
      <c r="D1626" s="2" t="s">
        <v>353</v>
      </c>
      <c r="E1626" s="2">
        <v>1102152571</v>
      </c>
      <c r="F1626" s="2">
        <v>7.9696668391686669E-4</v>
      </c>
    </row>
    <row r="1627" spans="1:6" x14ac:dyDescent="0.55000000000000004">
      <c r="A1627" s="4">
        <v>45278</v>
      </c>
      <c r="B1627" s="2" t="s">
        <v>462</v>
      </c>
      <c r="C1627" s="2" t="s">
        <v>6130</v>
      </c>
      <c r="D1627" s="2" t="s">
        <v>462</v>
      </c>
      <c r="E1627" s="2">
        <v>916292770</v>
      </c>
      <c r="F1627" s="2">
        <v>6.6257143486162613E-4</v>
      </c>
    </row>
    <row r="1628" spans="1:6" x14ac:dyDescent="0.55000000000000004">
      <c r="A1628" s="4">
        <v>45278</v>
      </c>
      <c r="B1628" s="2" t="s">
        <v>1884</v>
      </c>
      <c r="C1628" s="2" t="s">
        <v>6130</v>
      </c>
      <c r="D1628" s="2" t="s">
        <v>1884</v>
      </c>
      <c r="E1628" s="2">
        <v>116742787</v>
      </c>
      <c r="F1628" s="2">
        <v>8.4416726208955234E-5</v>
      </c>
    </row>
    <row r="1629" spans="1:6" x14ac:dyDescent="0.55000000000000004">
      <c r="A1629" s="4">
        <v>45278</v>
      </c>
      <c r="B1629" s="2" t="s">
        <v>227</v>
      </c>
      <c r="C1629" s="2" t="s">
        <v>6130</v>
      </c>
      <c r="D1629" s="2" t="s">
        <v>227</v>
      </c>
      <c r="E1629" s="2">
        <v>1458660190</v>
      </c>
      <c r="F1629" s="2">
        <v>1.0547573949141081E-3</v>
      </c>
    </row>
    <row r="1630" spans="1:6" x14ac:dyDescent="0.55000000000000004">
      <c r="A1630" s="4">
        <v>45278</v>
      </c>
      <c r="B1630" s="2" t="s">
        <v>1845</v>
      </c>
      <c r="C1630" s="2" t="s">
        <v>6130</v>
      </c>
      <c r="D1630" s="2" t="s">
        <v>1845</v>
      </c>
      <c r="E1630" s="2">
        <v>126699793</v>
      </c>
      <c r="F1630" s="2">
        <v>9.1616638691453402E-5</v>
      </c>
    </row>
    <row r="1631" spans="1:6" x14ac:dyDescent="0.55000000000000004">
      <c r="A1631" s="4">
        <v>45278</v>
      </c>
      <c r="B1631" s="2" t="s">
        <v>1903</v>
      </c>
      <c r="C1631" s="2" t="s">
        <v>6130</v>
      </c>
      <c r="D1631" s="2" t="s">
        <v>1903</v>
      </c>
      <c r="E1631" s="2">
        <v>113481943</v>
      </c>
      <c r="F1631" s="2">
        <v>8.205880943968953E-5</v>
      </c>
    </row>
    <row r="1632" spans="1:6" x14ac:dyDescent="0.55000000000000004">
      <c r="A1632" s="4">
        <v>45278</v>
      </c>
      <c r="B1632" s="2" t="s">
        <v>1900</v>
      </c>
      <c r="C1632" s="2" t="s">
        <v>6130</v>
      </c>
      <c r="D1632" s="2" t="s">
        <v>1900</v>
      </c>
      <c r="E1632" s="2">
        <v>114308589</v>
      </c>
      <c r="F1632" s="2">
        <v>8.2656557282164184E-5</v>
      </c>
    </row>
    <row r="1633" spans="1:6" x14ac:dyDescent="0.55000000000000004">
      <c r="A1633" s="4">
        <v>45278</v>
      </c>
      <c r="B1633" s="2" t="s">
        <v>1860</v>
      </c>
      <c r="C1633" s="2" t="s">
        <v>6130</v>
      </c>
      <c r="D1633" s="2" t="s">
        <v>1860</v>
      </c>
      <c r="E1633" s="2">
        <v>122502380</v>
      </c>
      <c r="F1633" s="2">
        <v>8.8581488742472747E-5</v>
      </c>
    </row>
    <row r="1634" spans="1:6" x14ac:dyDescent="0.55000000000000004">
      <c r="A1634" s="4">
        <v>45278</v>
      </c>
      <c r="B1634" s="2" t="s">
        <v>793</v>
      </c>
      <c r="C1634" s="2" t="s">
        <v>6130</v>
      </c>
      <c r="D1634" s="2" t="s">
        <v>793</v>
      </c>
      <c r="E1634" s="2">
        <v>703175672</v>
      </c>
      <c r="F1634" s="2">
        <v>5.0846643039301534E-4</v>
      </c>
    </row>
    <row r="1635" spans="1:6" x14ac:dyDescent="0.55000000000000004">
      <c r="A1635" s="4">
        <v>45278</v>
      </c>
      <c r="B1635" s="2" t="s">
        <v>1855</v>
      </c>
      <c r="C1635" s="2" t="s">
        <v>6130</v>
      </c>
      <c r="D1635" s="2" t="s">
        <v>1855</v>
      </c>
      <c r="E1635" s="2">
        <v>122526042</v>
      </c>
      <c r="F1635" s="2">
        <v>8.8598598738104053E-5</v>
      </c>
    </row>
    <row r="1636" spans="1:6" x14ac:dyDescent="0.55000000000000004">
      <c r="A1636" s="4">
        <v>45278</v>
      </c>
      <c r="B1636" s="2" t="s">
        <v>152</v>
      </c>
      <c r="C1636" s="2" t="s">
        <v>6130</v>
      </c>
      <c r="D1636" s="2" t="s">
        <v>152</v>
      </c>
      <c r="E1636" s="2">
        <v>1812306305</v>
      </c>
      <c r="F1636" s="2">
        <v>1.3104789519539941E-3</v>
      </c>
    </row>
    <row r="1637" spans="1:6" x14ac:dyDescent="0.55000000000000004">
      <c r="A1637" s="4">
        <v>45278</v>
      </c>
      <c r="B1637" s="2" t="s">
        <v>1883</v>
      </c>
      <c r="C1637" s="2" t="s">
        <v>6130</v>
      </c>
      <c r="D1637" s="2" t="s">
        <v>1883</v>
      </c>
      <c r="E1637" s="2">
        <v>117673058</v>
      </c>
      <c r="F1637" s="2">
        <v>8.5089405303956885E-5</v>
      </c>
    </row>
    <row r="1638" spans="1:6" x14ac:dyDescent="0.55000000000000004">
      <c r="A1638" s="4">
        <v>45278</v>
      </c>
      <c r="B1638" s="2" t="s">
        <v>2033</v>
      </c>
      <c r="C1638" s="2" t="s">
        <v>6130</v>
      </c>
      <c r="D1638" s="2" t="s">
        <v>2033</v>
      </c>
      <c r="E1638" s="2">
        <v>61370051</v>
      </c>
      <c r="F1638" s="2">
        <v>4.4376692777572799E-5</v>
      </c>
    </row>
    <row r="1639" spans="1:6" x14ac:dyDescent="0.55000000000000004">
      <c r="A1639" s="4">
        <v>45278</v>
      </c>
      <c r="B1639" s="2" t="s">
        <v>1933</v>
      </c>
      <c r="C1639" s="2" t="s">
        <v>6130</v>
      </c>
      <c r="D1639" s="2" t="s">
        <v>1933</v>
      </c>
      <c r="E1639" s="2">
        <v>103235008</v>
      </c>
      <c r="F1639" s="2">
        <v>7.4649249255247813E-5</v>
      </c>
    </row>
    <row r="1640" spans="1:6" x14ac:dyDescent="0.55000000000000004">
      <c r="A1640" s="4">
        <v>45278</v>
      </c>
      <c r="B1640" s="2" t="s">
        <v>1864</v>
      </c>
      <c r="C1640" s="2" t="s">
        <v>6130</v>
      </c>
      <c r="D1640" s="2" t="s">
        <v>1864</v>
      </c>
      <c r="E1640" s="2">
        <v>121708390</v>
      </c>
      <c r="F1640" s="2">
        <v>8.8007354458333642E-5</v>
      </c>
    </row>
    <row r="1641" spans="1:6" x14ac:dyDescent="0.55000000000000004">
      <c r="A1641" s="4">
        <v>45278</v>
      </c>
      <c r="B1641" s="2" t="s">
        <v>1875</v>
      </c>
      <c r="C1641" s="2" t="s">
        <v>6130</v>
      </c>
      <c r="D1641" s="2" t="s">
        <v>1875</v>
      </c>
      <c r="E1641" s="2">
        <v>118380787</v>
      </c>
      <c r="F1641" s="2">
        <v>8.5601164246486999E-5</v>
      </c>
    </row>
    <row r="1642" spans="1:6" x14ac:dyDescent="0.55000000000000004">
      <c r="A1642" s="4">
        <v>45278</v>
      </c>
      <c r="B1642" s="2" t="s">
        <v>801</v>
      </c>
      <c r="C1642" s="2" t="s">
        <v>6130</v>
      </c>
      <c r="D1642" s="2" t="s">
        <v>801</v>
      </c>
      <c r="E1642" s="2">
        <v>644002607</v>
      </c>
      <c r="F1642" s="2">
        <v>4.6567837851063459E-4</v>
      </c>
    </row>
    <row r="1643" spans="1:6" x14ac:dyDescent="0.55000000000000004">
      <c r="A1643" s="4">
        <v>45278</v>
      </c>
      <c r="B1643" s="2" t="s">
        <v>1858</v>
      </c>
      <c r="C1643" s="2" t="s">
        <v>6130</v>
      </c>
      <c r="D1643" s="2" t="s">
        <v>1858</v>
      </c>
      <c r="E1643" s="2">
        <v>122491175</v>
      </c>
      <c r="F1643" s="2">
        <v>8.8573386405347871E-5</v>
      </c>
    </row>
    <row r="1644" spans="1:6" x14ac:dyDescent="0.55000000000000004">
      <c r="A1644" s="4">
        <v>45278</v>
      </c>
      <c r="B1644" s="2" t="s">
        <v>1899</v>
      </c>
      <c r="C1644" s="2" t="s">
        <v>6130</v>
      </c>
      <c r="D1644" s="2" t="s">
        <v>1899</v>
      </c>
      <c r="E1644" s="2">
        <v>114090167</v>
      </c>
      <c r="F1644" s="2">
        <v>8.2498616302290094E-5</v>
      </c>
    </row>
    <row r="1645" spans="1:6" x14ac:dyDescent="0.55000000000000004">
      <c r="A1645" s="4">
        <v>45278</v>
      </c>
      <c r="B1645" s="2" t="s">
        <v>1850</v>
      </c>
      <c r="C1645" s="2" t="s">
        <v>6130</v>
      </c>
      <c r="D1645" s="2" t="s">
        <v>1850</v>
      </c>
      <c r="E1645" s="2">
        <v>123962648</v>
      </c>
      <c r="F1645" s="2">
        <v>8.9637408745031009E-5</v>
      </c>
    </row>
    <row r="1646" spans="1:6" x14ac:dyDescent="0.55000000000000004">
      <c r="A1646" s="4">
        <v>45278</v>
      </c>
      <c r="B1646" s="2" t="s">
        <v>1878</v>
      </c>
      <c r="C1646" s="2" t="s">
        <v>6130</v>
      </c>
      <c r="D1646" s="2" t="s">
        <v>1878</v>
      </c>
      <c r="E1646" s="2">
        <v>116755341</v>
      </c>
      <c r="F1646" s="2">
        <v>8.442580400817573E-5</v>
      </c>
    </row>
    <row r="1647" spans="1:6" x14ac:dyDescent="0.55000000000000004">
      <c r="A1647" s="4">
        <v>45278</v>
      </c>
      <c r="B1647" s="2" t="s">
        <v>1893</v>
      </c>
      <c r="C1647" s="2" t="s">
        <v>6130</v>
      </c>
      <c r="D1647" s="2" t="s">
        <v>1893</v>
      </c>
      <c r="E1647" s="2">
        <v>115413853</v>
      </c>
      <c r="F1647" s="2">
        <v>8.3455773840842147E-5</v>
      </c>
    </row>
    <row r="1648" spans="1:6" x14ac:dyDescent="0.55000000000000004">
      <c r="A1648" s="4">
        <v>45278</v>
      </c>
      <c r="B1648" s="2" t="s">
        <v>1851</v>
      </c>
      <c r="C1648" s="2" t="s">
        <v>6130</v>
      </c>
      <c r="D1648" s="2" t="s">
        <v>1851</v>
      </c>
      <c r="E1648" s="2">
        <v>125073398</v>
      </c>
      <c r="F1648" s="2">
        <v>9.0440592231104511E-5</v>
      </c>
    </row>
    <row r="1649" spans="1:6" x14ac:dyDescent="0.55000000000000004">
      <c r="A1649" s="4">
        <v>45278</v>
      </c>
      <c r="B1649" s="2" t="s">
        <v>1840</v>
      </c>
      <c r="C1649" s="2" t="s">
        <v>6130</v>
      </c>
      <c r="D1649" s="2" t="s">
        <v>1840</v>
      </c>
      <c r="E1649" s="2">
        <v>126596359</v>
      </c>
      <c r="F1649" s="2">
        <v>9.1541845551054097E-5</v>
      </c>
    </row>
    <row r="1650" spans="1:6" x14ac:dyDescent="0.55000000000000004">
      <c r="A1650" s="4">
        <v>45278</v>
      </c>
      <c r="B1650" s="2" t="s">
        <v>1821</v>
      </c>
      <c r="C1650" s="2" t="s">
        <v>6130</v>
      </c>
      <c r="D1650" s="2" t="s">
        <v>1821</v>
      </c>
      <c r="E1650" s="2">
        <v>130552343</v>
      </c>
      <c r="F1650" s="2">
        <v>9.4402418155124345E-5</v>
      </c>
    </row>
    <row r="1651" spans="1:6" x14ac:dyDescent="0.55000000000000004">
      <c r="A1651" s="4">
        <v>45278</v>
      </c>
      <c r="B1651" s="2" t="s">
        <v>1876</v>
      </c>
      <c r="C1651" s="2" t="s">
        <v>6130</v>
      </c>
      <c r="D1651" s="2" t="s">
        <v>1876</v>
      </c>
      <c r="E1651" s="2">
        <v>119629596</v>
      </c>
      <c r="F1651" s="2">
        <v>8.6504178215480903E-5</v>
      </c>
    </row>
    <row r="1652" spans="1:6" x14ac:dyDescent="0.55000000000000004">
      <c r="A1652" s="4">
        <v>45278</v>
      </c>
      <c r="B1652" s="2" t="s">
        <v>947</v>
      </c>
      <c r="C1652" s="2" t="s">
        <v>6130</v>
      </c>
      <c r="D1652" s="2" t="s">
        <v>947</v>
      </c>
      <c r="E1652" s="2">
        <v>551246192</v>
      </c>
      <c r="F1652" s="2">
        <v>3.986062013732221E-4</v>
      </c>
    </row>
    <row r="1653" spans="1:6" x14ac:dyDescent="0.55000000000000004">
      <c r="A1653" s="4">
        <v>45278</v>
      </c>
      <c r="B1653" s="2" t="s">
        <v>1870</v>
      </c>
      <c r="C1653" s="2" t="s">
        <v>6130</v>
      </c>
      <c r="D1653" s="2" t="s">
        <v>1870</v>
      </c>
      <c r="E1653" s="2">
        <v>120262306</v>
      </c>
      <c r="F1653" s="2">
        <v>8.6961690908232247E-5</v>
      </c>
    </row>
    <row r="1654" spans="1:6" x14ac:dyDescent="0.55000000000000004">
      <c r="A1654" s="4">
        <v>45278</v>
      </c>
      <c r="B1654" s="2" t="s">
        <v>1837</v>
      </c>
      <c r="C1654" s="2" t="s">
        <v>6130</v>
      </c>
      <c r="D1654" s="2" t="s">
        <v>1837</v>
      </c>
      <c r="E1654" s="2">
        <v>129395086</v>
      </c>
      <c r="F1654" s="2">
        <v>9.3565605450606699E-5</v>
      </c>
    </row>
    <row r="1655" spans="1:6" x14ac:dyDescent="0.55000000000000004">
      <c r="A1655" s="4">
        <v>45278</v>
      </c>
      <c r="B1655" s="2" t="s">
        <v>1822</v>
      </c>
      <c r="C1655" s="2" t="s">
        <v>6130</v>
      </c>
      <c r="D1655" s="2" t="s">
        <v>1822</v>
      </c>
      <c r="E1655" s="2">
        <v>129664418</v>
      </c>
      <c r="F1655" s="2">
        <v>9.3760359458863415E-5</v>
      </c>
    </row>
    <row r="1656" spans="1:6" x14ac:dyDescent="0.55000000000000004">
      <c r="A1656" s="4">
        <v>45278</v>
      </c>
      <c r="B1656" s="2" t="s">
        <v>1868</v>
      </c>
      <c r="C1656" s="2" t="s">
        <v>6130</v>
      </c>
      <c r="D1656" s="2" t="s">
        <v>1868</v>
      </c>
      <c r="E1656" s="2">
        <v>124125522</v>
      </c>
      <c r="F1656" s="2">
        <v>8.9755182958049898E-5</v>
      </c>
    </row>
    <row r="1657" spans="1:6" x14ac:dyDescent="0.55000000000000004">
      <c r="A1657" s="4">
        <v>45278</v>
      </c>
      <c r="B1657" s="2" t="s">
        <v>1865</v>
      </c>
      <c r="C1657" s="2" t="s">
        <v>6130</v>
      </c>
      <c r="D1657" s="2" t="s">
        <v>1865</v>
      </c>
      <c r="E1657" s="2">
        <v>123061452</v>
      </c>
      <c r="F1657" s="2">
        <v>8.8985753786745617E-5</v>
      </c>
    </row>
    <row r="1658" spans="1:6" x14ac:dyDescent="0.55000000000000004">
      <c r="A1658" s="4">
        <v>45278</v>
      </c>
      <c r="B1658" s="2" t="s">
        <v>1969</v>
      </c>
      <c r="C1658" s="2" t="s">
        <v>6130</v>
      </c>
      <c r="D1658" s="2" t="s">
        <v>1969</v>
      </c>
      <c r="E1658" s="2">
        <v>88723235</v>
      </c>
      <c r="F1658" s="2">
        <v>6.4155784094547914E-5</v>
      </c>
    </row>
    <row r="1659" spans="1:6" x14ac:dyDescent="0.55000000000000004">
      <c r="A1659" s="4">
        <v>45278</v>
      </c>
      <c r="B1659" s="2" t="s">
        <v>1902</v>
      </c>
      <c r="C1659" s="2" t="s">
        <v>6130</v>
      </c>
      <c r="D1659" s="2" t="s">
        <v>1902</v>
      </c>
      <c r="E1659" s="2">
        <v>113072109</v>
      </c>
      <c r="F1659" s="2">
        <v>8.1762458414858151E-5</v>
      </c>
    </row>
    <row r="1660" spans="1:6" x14ac:dyDescent="0.55000000000000004">
      <c r="A1660" s="4">
        <v>45278</v>
      </c>
      <c r="B1660" s="2" t="s">
        <v>1846</v>
      </c>
      <c r="C1660" s="2" t="s">
        <v>6130</v>
      </c>
      <c r="D1660" s="2" t="s">
        <v>1846</v>
      </c>
      <c r="E1660" s="2">
        <v>126859266</v>
      </c>
      <c r="F1660" s="2">
        <v>9.1731953640879107E-5</v>
      </c>
    </row>
    <row r="1661" spans="1:6" x14ac:dyDescent="0.55000000000000004">
      <c r="A1661" s="4">
        <v>45278</v>
      </c>
      <c r="B1661" s="2" t="s">
        <v>1888</v>
      </c>
      <c r="C1661" s="2" t="s">
        <v>6130</v>
      </c>
      <c r="D1661" s="2" t="s">
        <v>1888</v>
      </c>
      <c r="E1661" s="2">
        <v>115561084</v>
      </c>
      <c r="F1661" s="2">
        <v>8.3562236598292604E-5</v>
      </c>
    </row>
    <row r="1662" spans="1:6" x14ac:dyDescent="0.55000000000000004">
      <c r="A1662" s="4">
        <v>45278</v>
      </c>
      <c r="B1662" s="2" t="s">
        <v>1871</v>
      </c>
      <c r="C1662" s="2" t="s">
        <v>6130</v>
      </c>
      <c r="D1662" s="2" t="s">
        <v>1871</v>
      </c>
      <c r="E1662" s="2">
        <v>121766867</v>
      </c>
      <c r="F1662" s="2">
        <v>8.8049639185513583E-5</v>
      </c>
    </row>
    <row r="1663" spans="1:6" x14ac:dyDescent="0.55000000000000004">
      <c r="A1663" s="4">
        <v>45278</v>
      </c>
      <c r="B1663" s="2" t="s">
        <v>1856</v>
      </c>
      <c r="C1663" s="2" t="s">
        <v>6130</v>
      </c>
      <c r="D1663" s="2" t="s">
        <v>1856</v>
      </c>
      <c r="E1663" s="2">
        <v>122106597</v>
      </c>
      <c r="F1663" s="2">
        <v>8.8295297997778954E-5</v>
      </c>
    </row>
    <row r="1664" spans="1:6" x14ac:dyDescent="0.55000000000000004">
      <c r="A1664" s="4">
        <v>45278</v>
      </c>
      <c r="B1664" s="2" t="s">
        <v>1844</v>
      </c>
      <c r="C1664" s="2" t="s">
        <v>6130</v>
      </c>
      <c r="D1664" s="2" t="s">
        <v>1844</v>
      </c>
      <c r="E1664" s="2">
        <v>127048641</v>
      </c>
      <c r="F1664" s="2">
        <v>9.1868890730840996E-5</v>
      </c>
    </row>
    <row r="1665" spans="1:6" x14ac:dyDescent="0.55000000000000004">
      <c r="A1665" s="4">
        <v>45278</v>
      </c>
      <c r="B1665" s="2" t="s">
        <v>1830</v>
      </c>
      <c r="C1665" s="2" t="s">
        <v>6130</v>
      </c>
      <c r="D1665" s="2" t="s">
        <v>1830</v>
      </c>
      <c r="E1665" s="2">
        <v>128691226</v>
      </c>
      <c r="F1665" s="2">
        <v>9.3056644182537646E-5</v>
      </c>
    </row>
    <row r="1666" spans="1:6" x14ac:dyDescent="0.55000000000000004">
      <c r="A1666" s="4">
        <v>45278</v>
      </c>
      <c r="B1666" s="2" t="s">
        <v>1796</v>
      </c>
      <c r="C1666" s="2" t="s">
        <v>6130</v>
      </c>
      <c r="D1666" s="2" t="s">
        <v>1796</v>
      </c>
      <c r="E1666" s="2">
        <v>139507916</v>
      </c>
      <c r="F1666" s="2">
        <v>1.008781942901014E-4</v>
      </c>
    </row>
    <row r="1667" spans="1:6" x14ac:dyDescent="0.55000000000000004">
      <c r="A1667" s="4">
        <v>45278</v>
      </c>
      <c r="B1667" s="2" t="s">
        <v>1810</v>
      </c>
      <c r="C1667" s="2" t="s">
        <v>6130</v>
      </c>
      <c r="D1667" s="2" t="s">
        <v>1810</v>
      </c>
      <c r="E1667" s="2">
        <v>133990750</v>
      </c>
      <c r="F1667" s="2">
        <v>9.6888730755439041E-5</v>
      </c>
    </row>
    <row r="1668" spans="1:6" x14ac:dyDescent="0.55000000000000004">
      <c r="A1668" s="4">
        <v>45278</v>
      </c>
      <c r="B1668" s="2" t="s">
        <v>1818</v>
      </c>
      <c r="C1668" s="2" t="s">
        <v>6130</v>
      </c>
      <c r="D1668" s="2" t="s">
        <v>1818</v>
      </c>
      <c r="E1668" s="2">
        <v>131946007</v>
      </c>
      <c r="F1668" s="2">
        <v>9.541017679562413E-5</v>
      </c>
    </row>
    <row r="1669" spans="1:6" x14ac:dyDescent="0.55000000000000004">
      <c r="A1669" s="4">
        <v>45278</v>
      </c>
      <c r="B1669" s="2" t="s">
        <v>1834</v>
      </c>
      <c r="C1669" s="2" t="s">
        <v>6130</v>
      </c>
      <c r="D1669" s="2" t="s">
        <v>1834</v>
      </c>
      <c r="E1669" s="2">
        <v>128532473</v>
      </c>
      <c r="F1669" s="2">
        <v>9.2941849865216345E-5</v>
      </c>
    </row>
    <row r="1670" spans="1:6" x14ac:dyDescent="0.55000000000000004">
      <c r="A1670" s="4">
        <v>45278</v>
      </c>
      <c r="B1670" s="2" t="s">
        <v>1841</v>
      </c>
      <c r="C1670" s="2" t="s">
        <v>6130</v>
      </c>
      <c r="D1670" s="2" t="s">
        <v>1841</v>
      </c>
      <c r="E1670" s="2">
        <v>127138012</v>
      </c>
      <c r="F1670" s="2">
        <v>9.1933514913900976E-5</v>
      </c>
    </row>
    <row r="1671" spans="1:6" x14ac:dyDescent="0.55000000000000004">
      <c r="A1671" s="4">
        <v>45278</v>
      </c>
      <c r="B1671" s="2" t="s">
        <v>1857</v>
      </c>
      <c r="C1671" s="2" t="s">
        <v>6130</v>
      </c>
      <c r="D1671" s="2" t="s">
        <v>1857</v>
      </c>
      <c r="E1671" s="2">
        <v>123204083</v>
      </c>
      <c r="F1671" s="2">
        <v>8.9088890283529012E-5</v>
      </c>
    </row>
    <row r="1672" spans="1:6" x14ac:dyDescent="0.55000000000000004">
      <c r="A1672" s="4">
        <v>45278</v>
      </c>
      <c r="B1672" s="2" t="s">
        <v>1832</v>
      </c>
      <c r="C1672" s="2" t="s">
        <v>6130</v>
      </c>
      <c r="D1672" s="2" t="s">
        <v>1832</v>
      </c>
      <c r="E1672" s="2">
        <v>128848038</v>
      </c>
      <c r="F1672" s="2">
        <v>9.317003496247747E-5</v>
      </c>
    </row>
    <row r="1673" spans="1:6" x14ac:dyDescent="0.55000000000000004">
      <c r="A1673" s="4">
        <v>45278</v>
      </c>
      <c r="B1673" s="2" t="s">
        <v>1817</v>
      </c>
      <c r="C1673" s="2" t="s">
        <v>6130</v>
      </c>
      <c r="D1673" s="2" t="s">
        <v>1817</v>
      </c>
      <c r="E1673" s="2">
        <v>133592337</v>
      </c>
      <c r="F1673" s="2">
        <v>9.6600638257363862E-5</v>
      </c>
    </row>
    <row r="1674" spans="1:6" x14ac:dyDescent="0.55000000000000004">
      <c r="A1674" s="4">
        <v>45278</v>
      </c>
      <c r="B1674" s="2" t="s">
        <v>1833</v>
      </c>
      <c r="C1674" s="2" t="s">
        <v>6130</v>
      </c>
      <c r="D1674" s="2" t="s">
        <v>1833</v>
      </c>
      <c r="E1674" s="2">
        <v>125679451</v>
      </c>
      <c r="F1674" s="2">
        <v>9.0878829243290252E-5</v>
      </c>
    </row>
    <row r="1675" spans="1:6" x14ac:dyDescent="0.55000000000000004">
      <c r="A1675" s="4">
        <v>45278</v>
      </c>
      <c r="B1675" s="2" t="s">
        <v>1866</v>
      </c>
      <c r="C1675" s="2" t="s">
        <v>6130</v>
      </c>
      <c r="D1675" s="2" t="s">
        <v>1866</v>
      </c>
      <c r="E1675" s="2">
        <v>122617244</v>
      </c>
      <c r="F1675" s="2">
        <v>8.8664546917529552E-5</v>
      </c>
    </row>
    <row r="1676" spans="1:6" x14ac:dyDescent="0.55000000000000004">
      <c r="A1676" s="4">
        <v>45278</v>
      </c>
      <c r="B1676" s="2" t="s">
        <v>1723</v>
      </c>
      <c r="C1676" s="2" t="s">
        <v>6130</v>
      </c>
      <c r="D1676" s="2" t="s">
        <v>1723</v>
      </c>
      <c r="E1676" s="2">
        <v>172364088</v>
      </c>
      <c r="F1676" s="2">
        <v>1.246364970278829E-4</v>
      </c>
    </row>
    <row r="1677" spans="1:6" x14ac:dyDescent="0.55000000000000004">
      <c r="A1677" s="4">
        <v>45278</v>
      </c>
      <c r="B1677" s="2" t="s">
        <v>1811</v>
      </c>
      <c r="C1677" s="2" t="s">
        <v>6130</v>
      </c>
      <c r="D1677" s="2" t="s">
        <v>1811</v>
      </c>
      <c r="E1677" s="2">
        <v>135490455</v>
      </c>
      <c r="F1677" s="2">
        <v>9.7973167658416195E-5</v>
      </c>
    </row>
    <row r="1678" spans="1:6" x14ac:dyDescent="0.55000000000000004">
      <c r="A1678" s="4">
        <v>45278</v>
      </c>
      <c r="B1678" s="2" t="s">
        <v>1826</v>
      </c>
      <c r="C1678" s="2" t="s">
        <v>6130</v>
      </c>
      <c r="D1678" s="2" t="s">
        <v>1826</v>
      </c>
      <c r="E1678" s="2">
        <v>130538327</v>
      </c>
      <c r="F1678" s="2">
        <v>9.4392283183491834E-5</v>
      </c>
    </row>
    <row r="1679" spans="1:6" x14ac:dyDescent="0.55000000000000004">
      <c r="A1679" s="4">
        <v>45278</v>
      </c>
      <c r="B1679" s="2" t="s">
        <v>1847</v>
      </c>
      <c r="C1679" s="2" t="s">
        <v>6130</v>
      </c>
      <c r="D1679" s="2" t="s">
        <v>1847</v>
      </c>
      <c r="E1679" s="2">
        <v>126219469</v>
      </c>
      <c r="F1679" s="2">
        <v>9.1269316337400037E-5</v>
      </c>
    </row>
    <row r="1680" spans="1:6" x14ac:dyDescent="0.55000000000000004">
      <c r="A1680" s="4">
        <v>45278</v>
      </c>
      <c r="B1680" s="2" t="s">
        <v>1836</v>
      </c>
      <c r="C1680" s="2" t="s">
        <v>6130</v>
      </c>
      <c r="D1680" s="2" t="s">
        <v>1836</v>
      </c>
      <c r="E1680" s="2">
        <v>127819388</v>
      </c>
      <c r="F1680" s="2">
        <v>9.2426217998309548E-5</v>
      </c>
    </row>
    <row r="1681" spans="1:6" x14ac:dyDescent="0.55000000000000004">
      <c r="A1681" s="4">
        <v>45278</v>
      </c>
      <c r="B1681" s="2" t="s">
        <v>1805</v>
      </c>
      <c r="C1681" s="2" t="s">
        <v>6130</v>
      </c>
      <c r="D1681" s="2" t="s">
        <v>1805</v>
      </c>
      <c r="E1681" s="2">
        <v>135513151</v>
      </c>
      <c r="F1681" s="2">
        <v>9.7989579139307406E-5</v>
      </c>
    </row>
    <row r="1682" spans="1:6" x14ac:dyDescent="0.55000000000000004">
      <c r="A1682" s="4">
        <v>45278</v>
      </c>
      <c r="B1682" s="2" t="s">
        <v>1814</v>
      </c>
      <c r="C1682" s="2" t="s">
        <v>6130</v>
      </c>
      <c r="D1682" s="2" t="s">
        <v>1814</v>
      </c>
      <c r="E1682" s="2">
        <v>133030137</v>
      </c>
      <c r="F1682" s="2">
        <v>9.6194111355837387E-5</v>
      </c>
    </row>
    <row r="1683" spans="1:6" x14ac:dyDescent="0.55000000000000004">
      <c r="A1683" s="4">
        <v>45278</v>
      </c>
      <c r="B1683" s="2" t="s">
        <v>1782</v>
      </c>
      <c r="C1683" s="2" t="s">
        <v>6130</v>
      </c>
      <c r="D1683" s="2" t="s">
        <v>1782</v>
      </c>
      <c r="E1683" s="2">
        <v>140676633</v>
      </c>
      <c r="F1683" s="2">
        <v>1.017232937222809E-4</v>
      </c>
    </row>
    <row r="1684" spans="1:6" x14ac:dyDescent="0.55000000000000004">
      <c r="A1684" s="4">
        <v>45278</v>
      </c>
      <c r="B1684" s="2" t="s">
        <v>1839</v>
      </c>
      <c r="C1684" s="2" t="s">
        <v>6130</v>
      </c>
      <c r="D1684" s="2" t="s">
        <v>1839</v>
      </c>
      <c r="E1684" s="2">
        <v>127345365</v>
      </c>
      <c r="F1684" s="2">
        <v>9.2083451898269922E-5</v>
      </c>
    </row>
    <row r="1685" spans="1:6" x14ac:dyDescent="0.55000000000000004">
      <c r="A1685" s="4">
        <v>45278</v>
      </c>
      <c r="B1685" s="2" t="s">
        <v>1789</v>
      </c>
      <c r="C1685" s="2" t="s">
        <v>6130</v>
      </c>
      <c r="D1685" s="2" t="s">
        <v>1789</v>
      </c>
      <c r="E1685" s="2">
        <v>136732281</v>
      </c>
      <c r="F1685" s="2">
        <v>9.8871132219097456E-5</v>
      </c>
    </row>
    <row r="1686" spans="1:6" x14ac:dyDescent="0.55000000000000004">
      <c r="A1686" s="4">
        <v>45278</v>
      </c>
      <c r="B1686" s="2" t="s">
        <v>1767</v>
      </c>
      <c r="C1686" s="2" t="s">
        <v>6130</v>
      </c>
      <c r="D1686" s="2" t="s">
        <v>1767</v>
      </c>
      <c r="E1686" s="2">
        <v>147481402</v>
      </c>
      <c r="F1686" s="2">
        <v>1.0664382317296281E-4</v>
      </c>
    </row>
    <row r="1687" spans="1:6" x14ac:dyDescent="0.55000000000000004">
      <c r="A1687" s="4">
        <v>45278</v>
      </c>
      <c r="B1687" s="2" t="s">
        <v>1872</v>
      </c>
      <c r="C1687" s="2" t="s">
        <v>6130</v>
      </c>
      <c r="D1687" s="2" t="s">
        <v>1872</v>
      </c>
      <c r="E1687" s="2">
        <v>120783848</v>
      </c>
      <c r="F1687" s="2">
        <v>8.733881800406277E-5</v>
      </c>
    </row>
    <row r="1688" spans="1:6" x14ac:dyDescent="0.55000000000000004">
      <c r="A1688" s="4">
        <v>45278</v>
      </c>
      <c r="B1688" s="2" t="s">
        <v>1812</v>
      </c>
      <c r="C1688" s="2" t="s">
        <v>6130</v>
      </c>
      <c r="D1688" s="2" t="s">
        <v>1812</v>
      </c>
      <c r="E1688" s="2">
        <v>133321988</v>
      </c>
      <c r="F1688" s="2">
        <v>9.6405148856259658E-5</v>
      </c>
    </row>
    <row r="1689" spans="1:6" x14ac:dyDescent="0.55000000000000004">
      <c r="A1689" s="4">
        <v>45278</v>
      </c>
      <c r="B1689" s="2" t="s">
        <v>1829</v>
      </c>
      <c r="C1689" s="2" t="s">
        <v>6130</v>
      </c>
      <c r="D1689" s="2" t="s">
        <v>1829</v>
      </c>
      <c r="E1689" s="2">
        <v>125915074</v>
      </c>
      <c r="F1689" s="2">
        <v>9.1049208268758713E-5</v>
      </c>
    </row>
    <row r="1690" spans="1:6" x14ac:dyDescent="0.55000000000000004">
      <c r="A1690" s="4">
        <v>45278</v>
      </c>
      <c r="B1690" s="2" t="s">
        <v>1853</v>
      </c>
      <c r="C1690" s="2" t="s">
        <v>6130</v>
      </c>
      <c r="D1690" s="2" t="s">
        <v>1853</v>
      </c>
      <c r="E1690" s="2">
        <v>126011004</v>
      </c>
      <c r="F1690" s="2">
        <v>9.1118575265669848E-5</v>
      </c>
    </row>
    <row r="1691" spans="1:6" x14ac:dyDescent="0.55000000000000004">
      <c r="A1691" s="4">
        <v>45278</v>
      </c>
      <c r="B1691" s="2" t="s">
        <v>1831</v>
      </c>
      <c r="C1691" s="2" t="s">
        <v>6130</v>
      </c>
      <c r="D1691" s="2" t="s">
        <v>1831</v>
      </c>
      <c r="E1691" s="2">
        <v>129554225</v>
      </c>
      <c r="F1691" s="2">
        <v>9.3680678884583963E-5</v>
      </c>
    </row>
    <row r="1692" spans="1:6" x14ac:dyDescent="0.55000000000000004">
      <c r="A1692" s="4">
        <v>45278</v>
      </c>
      <c r="B1692" s="2" t="s">
        <v>155</v>
      </c>
      <c r="C1692" s="2" t="s">
        <v>6130</v>
      </c>
      <c r="D1692" s="2" t="s">
        <v>155</v>
      </c>
      <c r="E1692" s="2">
        <v>1800112289</v>
      </c>
      <c r="F1692" s="2">
        <v>1.3016614572160989E-3</v>
      </c>
    </row>
    <row r="1693" spans="1:6" x14ac:dyDescent="0.55000000000000004">
      <c r="A1693" s="4">
        <v>45278</v>
      </c>
      <c r="B1693" s="2" t="s">
        <v>1849</v>
      </c>
      <c r="C1693" s="2" t="s">
        <v>6130</v>
      </c>
      <c r="D1693" s="2" t="s">
        <v>1849</v>
      </c>
      <c r="E1693" s="2">
        <v>125386133</v>
      </c>
      <c r="F1693" s="2">
        <v>9.0666730954955244E-5</v>
      </c>
    </row>
    <row r="1694" spans="1:6" x14ac:dyDescent="0.55000000000000004">
      <c r="A1694" s="4">
        <v>45278</v>
      </c>
      <c r="B1694" s="2" t="s">
        <v>1827</v>
      </c>
      <c r="C1694" s="2" t="s">
        <v>6130</v>
      </c>
      <c r="D1694" s="2" t="s">
        <v>1827</v>
      </c>
      <c r="E1694" s="2">
        <v>130483801</v>
      </c>
      <c r="F1694" s="2">
        <v>9.4352855424984842E-5</v>
      </c>
    </row>
    <row r="1695" spans="1:6" x14ac:dyDescent="0.55000000000000004">
      <c r="A1695" s="4">
        <v>45278</v>
      </c>
      <c r="B1695" s="2" t="s">
        <v>1798</v>
      </c>
      <c r="C1695" s="2" t="s">
        <v>6130</v>
      </c>
      <c r="D1695" s="2" t="s">
        <v>1798</v>
      </c>
      <c r="E1695" s="2">
        <v>140012835</v>
      </c>
      <c r="F1695" s="2">
        <v>1.012433012922214E-4</v>
      </c>
    </row>
    <row r="1696" spans="1:6" x14ac:dyDescent="0.55000000000000004">
      <c r="A1696" s="4">
        <v>45278</v>
      </c>
      <c r="B1696" s="2" t="s">
        <v>2011</v>
      </c>
      <c r="C1696" s="2" t="s">
        <v>6130</v>
      </c>
      <c r="D1696" s="2" t="s">
        <v>2011</v>
      </c>
      <c r="E1696" s="2">
        <v>73220742</v>
      </c>
      <c r="F1696" s="2">
        <v>5.2945929158180452E-5</v>
      </c>
    </row>
    <row r="1697" spans="1:6" x14ac:dyDescent="0.55000000000000004">
      <c r="A1697" s="4">
        <v>45278</v>
      </c>
      <c r="B1697" s="2" t="s">
        <v>1793</v>
      </c>
      <c r="C1697" s="2" t="s">
        <v>6130</v>
      </c>
      <c r="D1697" s="2" t="s">
        <v>1793</v>
      </c>
      <c r="E1697" s="2">
        <v>137304391</v>
      </c>
      <c r="F1697" s="2">
        <v>9.9284825043061017E-5</v>
      </c>
    </row>
    <row r="1698" spans="1:6" x14ac:dyDescent="0.55000000000000004">
      <c r="A1698" s="4">
        <v>45278</v>
      </c>
      <c r="B1698" s="2" t="s">
        <v>1776</v>
      </c>
      <c r="C1698" s="2" t="s">
        <v>6130</v>
      </c>
      <c r="D1698" s="2" t="s">
        <v>1776</v>
      </c>
      <c r="E1698" s="2">
        <v>141561323</v>
      </c>
      <c r="F1698" s="2">
        <v>1.0236301318957269E-4</v>
      </c>
    </row>
    <row r="1699" spans="1:6" x14ac:dyDescent="0.55000000000000004">
      <c r="A1699" s="4">
        <v>45278</v>
      </c>
      <c r="B1699" s="2" t="s">
        <v>1848</v>
      </c>
      <c r="C1699" s="2" t="s">
        <v>6130</v>
      </c>
      <c r="D1699" s="2" t="s">
        <v>1848</v>
      </c>
      <c r="E1699" s="2">
        <v>126001180</v>
      </c>
      <c r="F1699" s="2">
        <v>9.1111471529845228E-5</v>
      </c>
    </row>
    <row r="1700" spans="1:6" x14ac:dyDescent="0.55000000000000004">
      <c r="A1700" s="4">
        <v>45278</v>
      </c>
      <c r="B1700" s="2" t="s">
        <v>1787</v>
      </c>
      <c r="C1700" s="2" t="s">
        <v>6130</v>
      </c>
      <c r="D1700" s="2" t="s">
        <v>1787</v>
      </c>
      <c r="E1700" s="2">
        <v>139883841</v>
      </c>
      <c r="F1700" s="2">
        <v>1.0115002571211549E-4</v>
      </c>
    </row>
    <row r="1701" spans="1:6" x14ac:dyDescent="0.55000000000000004">
      <c r="A1701" s="4">
        <v>45278</v>
      </c>
      <c r="B1701" s="2" t="s">
        <v>1772</v>
      </c>
      <c r="C1701" s="2" t="s">
        <v>6130</v>
      </c>
      <c r="D1701" s="2" t="s">
        <v>1772</v>
      </c>
      <c r="E1701" s="2">
        <v>142830408</v>
      </c>
      <c r="F1701" s="2">
        <v>1.032806887371069E-4</v>
      </c>
    </row>
    <row r="1702" spans="1:6" x14ac:dyDescent="0.55000000000000004">
      <c r="A1702" s="4">
        <v>45278</v>
      </c>
      <c r="B1702" s="2" t="s">
        <v>1815</v>
      </c>
      <c r="C1702" s="2" t="s">
        <v>6130</v>
      </c>
      <c r="D1702" s="2" t="s">
        <v>1815</v>
      </c>
      <c r="E1702" s="2">
        <v>134196458</v>
      </c>
      <c r="F1702" s="2">
        <v>9.7037478240069426E-5</v>
      </c>
    </row>
    <row r="1703" spans="1:6" x14ac:dyDescent="0.55000000000000004">
      <c r="A1703" s="4">
        <v>45278</v>
      </c>
      <c r="B1703" s="2" t="s">
        <v>1783</v>
      </c>
      <c r="C1703" s="2" t="s">
        <v>6130</v>
      </c>
      <c r="D1703" s="2" t="s">
        <v>1783</v>
      </c>
      <c r="E1703" s="2">
        <v>137576154</v>
      </c>
      <c r="F1703" s="2">
        <v>9.9481336907770255E-5</v>
      </c>
    </row>
    <row r="1704" spans="1:6" x14ac:dyDescent="0.55000000000000004">
      <c r="A1704" s="4">
        <v>45278</v>
      </c>
      <c r="B1704" s="2" t="s">
        <v>1804</v>
      </c>
      <c r="C1704" s="2" t="s">
        <v>6130</v>
      </c>
      <c r="D1704" s="2" t="s">
        <v>1804</v>
      </c>
      <c r="E1704" s="2">
        <v>136151820</v>
      </c>
      <c r="F1704" s="2">
        <v>9.8451400785822901E-5</v>
      </c>
    </row>
    <row r="1705" spans="1:6" x14ac:dyDescent="0.55000000000000004">
      <c r="A1705" s="4">
        <v>45278</v>
      </c>
      <c r="B1705" s="2" t="s">
        <v>1806</v>
      </c>
      <c r="C1705" s="2" t="s">
        <v>6130</v>
      </c>
      <c r="D1705" s="2" t="s">
        <v>1806</v>
      </c>
      <c r="E1705" s="2">
        <v>135540937</v>
      </c>
      <c r="F1705" s="2">
        <v>9.8009671199936752E-5</v>
      </c>
    </row>
    <row r="1706" spans="1:6" x14ac:dyDescent="0.55000000000000004">
      <c r="A1706" s="4">
        <v>45278</v>
      </c>
      <c r="B1706" s="2" t="s">
        <v>1790</v>
      </c>
      <c r="C1706" s="2" t="s">
        <v>6130</v>
      </c>
      <c r="D1706" s="2" t="s">
        <v>1790</v>
      </c>
      <c r="E1706" s="2">
        <v>139551490</v>
      </c>
      <c r="F1706" s="2">
        <v>1.009097026558202E-4</v>
      </c>
    </row>
    <row r="1707" spans="1:6" x14ac:dyDescent="0.55000000000000004">
      <c r="A1707" s="4">
        <v>45278</v>
      </c>
      <c r="B1707" s="2" t="s">
        <v>528</v>
      </c>
      <c r="C1707" s="2" t="s">
        <v>6130</v>
      </c>
      <c r="D1707" s="2" t="s">
        <v>528</v>
      </c>
      <c r="E1707" s="2">
        <v>851699531</v>
      </c>
      <c r="F1707" s="2">
        <v>6.1586405437384824E-4</v>
      </c>
    </row>
    <row r="1708" spans="1:6" x14ac:dyDescent="0.55000000000000004">
      <c r="A1708" s="4">
        <v>45278</v>
      </c>
      <c r="B1708" s="2" t="s">
        <v>1808</v>
      </c>
      <c r="C1708" s="2" t="s">
        <v>6130</v>
      </c>
      <c r="D1708" s="2" t="s">
        <v>1808</v>
      </c>
      <c r="E1708" s="2">
        <v>136159621</v>
      </c>
      <c r="F1708" s="2">
        <v>9.8457041690054156E-5</v>
      </c>
    </row>
    <row r="1709" spans="1:6" x14ac:dyDescent="0.55000000000000004">
      <c r="A1709" s="4">
        <v>45278</v>
      </c>
      <c r="B1709" s="2" t="s">
        <v>1777</v>
      </c>
      <c r="C1709" s="2" t="s">
        <v>6130</v>
      </c>
      <c r="D1709" s="2" t="s">
        <v>1777</v>
      </c>
      <c r="E1709" s="2">
        <v>142623152</v>
      </c>
      <c r="F1709" s="2">
        <v>1.03130821893452E-4</v>
      </c>
    </row>
    <row r="1710" spans="1:6" x14ac:dyDescent="0.55000000000000004">
      <c r="A1710" s="4">
        <v>45278</v>
      </c>
      <c r="B1710" s="2" t="s">
        <v>1755</v>
      </c>
      <c r="C1710" s="2" t="s">
        <v>6130</v>
      </c>
      <c r="D1710" s="2" t="s">
        <v>1755</v>
      </c>
      <c r="E1710" s="2">
        <v>144826296</v>
      </c>
      <c r="F1710" s="2">
        <v>1.047239156393372E-4</v>
      </c>
    </row>
    <row r="1711" spans="1:6" x14ac:dyDescent="0.55000000000000004">
      <c r="A1711" s="4">
        <v>45278</v>
      </c>
      <c r="B1711" s="2" t="s">
        <v>287</v>
      </c>
      <c r="C1711" s="2" t="s">
        <v>6130</v>
      </c>
      <c r="D1711" s="2" t="s">
        <v>287</v>
      </c>
      <c r="E1711" s="2">
        <v>1279924902</v>
      </c>
      <c r="F1711" s="2">
        <v>9.2551388224231673E-4</v>
      </c>
    </row>
    <row r="1712" spans="1:6" x14ac:dyDescent="0.55000000000000004">
      <c r="A1712" s="4">
        <v>45278</v>
      </c>
      <c r="B1712" s="2" t="s">
        <v>685</v>
      </c>
      <c r="C1712" s="2" t="s">
        <v>6130</v>
      </c>
      <c r="D1712" s="2" t="s">
        <v>685</v>
      </c>
      <c r="E1712" s="2">
        <v>719597165</v>
      </c>
      <c r="F1712" s="2">
        <v>5.2034081436265001E-4</v>
      </c>
    </row>
    <row r="1713" spans="1:6" x14ac:dyDescent="0.55000000000000004">
      <c r="A1713" s="4">
        <v>45278</v>
      </c>
      <c r="B1713" s="2" t="s">
        <v>1751</v>
      </c>
      <c r="C1713" s="2" t="s">
        <v>6130</v>
      </c>
      <c r="D1713" s="2" t="s">
        <v>1751</v>
      </c>
      <c r="E1713" s="2">
        <v>154924135</v>
      </c>
      <c r="F1713" s="2">
        <v>1.1202566448455801E-4</v>
      </c>
    </row>
    <row r="1714" spans="1:6" x14ac:dyDescent="0.55000000000000004">
      <c r="A1714" s="4">
        <v>45278</v>
      </c>
      <c r="B1714" s="2" t="s">
        <v>1778</v>
      </c>
      <c r="C1714" s="2" t="s">
        <v>6130</v>
      </c>
      <c r="D1714" s="2" t="s">
        <v>1778</v>
      </c>
      <c r="E1714" s="2">
        <v>141783448</v>
      </c>
      <c r="F1714" s="2">
        <v>1.025236318092838E-4</v>
      </c>
    </row>
    <row r="1715" spans="1:6" x14ac:dyDescent="0.55000000000000004">
      <c r="A1715" s="4">
        <v>45278</v>
      </c>
      <c r="B1715" s="2" t="s">
        <v>419</v>
      </c>
      <c r="C1715" s="2" t="s">
        <v>6130</v>
      </c>
      <c r="D1715" s="2" t="s">
        <v>419</v>
      </c>
      <c r="E1715" s="2">
        <v>966689518</v>
      </c>
      <c r="F1715" s="2">
        <v>6.9901333064862421E-4</v>
      </c>
    </row>
    <row r="1716" spans="1:6" x14ac:dyDescent="0.55000000000000004">
      <c r="A1716" s="4">
        <v>45278</v>
      </c>
      <c r="B1716" s="2" t="s">
        <v>1813</v>
      </c>
      <c r="C1716" s="2" t="s">
        <v>6130</v>
      </c>
      <c r="D1716" s="2" t="s">
        <v>1813</v>
      </c>
      <c r="E1716" s="2">
        <v>132361220</v>
      </c>
      <c r="F1716" s="2">
        <v>9.5710417376135542E-5</v>
      </c>
    </row>
    <row r="1717" spans="1:6" x14ac:dyDescent="0.55000000000000004">
      <c r="A1717" s="4">
        <v>45278</v>
      </c>
      <c r="B1717" s="2" t="s">
        <v>1788</v>
      </c>
      <c r="C1717" s="2" t="s">
        <v>6130</v>
      </c>
      <c r="D1717" s="2" t="s">
        <v>1788</v>
      </c>
      <c r="E1717" s="2">
        <v>139154733</v>
      </c>
      <c r="F1717" s="2">
        <v>1.0062280761158521E-4</v>
      </c>
    </row>
    <row r="1718" spans="1:6" x14ac:dyDescent="0.55000000000000004">
      <c r="A1718" s="4">
        <v>45278</v>
      </c>
      <c r="B1718" s="2" t="s">
        <v>1784</v>
      </c>
      <c r="C1718" s="2" t="s">
        <v>6130</v>
      </c>
      <c r="D1718" s="2" t="s">
        <v>1784</v>
      </c>
      <c r="E1718" s="2">
        <v>140714201</v>
      </c>
      <c r="F1718" s="2">
        <v>1.017504591485288E-4</v>
      </c>
    </row>
    <row r="1719" spans="1:6" x14ac:dyDescent="0.55000000000000004">
      <c r="A1719" s="4">
        <v>45278</v>
      </c>
      <c r="B1719" s="2" t="s">
        <v>1760</v>
      </c>
      <c r="C1719" s="2" t="s">
        <v>6130</v>
      </c>
      <c r="D1719" s="2" t="s">
        <v>1760</v>
      </c>
      <c r="E1719" s="2">
        <v>143767671</v>
      </c>
      <c r="F1719" s="2">
        <v>1.0395842374832251E-4</v>
      </c>
    </row>
    <row r="1720" spans="1:6" x14ac:dyDescent="0.55000000000000004">
      <c r="A1720" s="4">
        <v>45278</v>
      </c>
      <c r="B1720" s="2" t="s">
        <v>539</v>
      </c>
      <c r="C1720" s="2" t="s">
        <v>6130</v>
      </c>
      <c r="D1720" s="2" t="s">
        <v>539</v>
      </c>
      <c r="E1720" s="2">
        <v>839817476</v>
      </c>
      <c r="F1720" s="2">
        <v>6.0727213868029236E-4</v>
      </c>
    </row>
    <row r="1721" spans="1:6" x14ac:dyDescent="0.55000000000000004">
      <c r="A1721" s="4">
        <v>45278</v>
      </c>
      <c r="B1721" s="2" t="s">
        <v>2022</v>
      </c>
      <c r="C1721" s="2" t="s">
        <v>6130</v>
      </c>
      <c r="D1721" s="2" t="s">
        <v>2022</v>
      </c>
      <c r="E1721" s="2">
        <v>69220565</v>
      </c>
      <c r="F1721" s="2">
        <v>5.0053400589401633E-5</v>
      </c>
    </row>
    <row r="1722" spans="1:6" x14ac:dyDescent="0.55000000000000004">
      <c r="A1722" s="4">
        <v>45278</v>
      </c>
      <c r="B1722" s="2" t="s">
        <v>1774</v>
      </c>
      <c r="C1722" s="2" t="s">
        <v>6130</v>
      </c>
      <c r="D1722" s="2" t="s">
        <v>1774</v>
      </c>
      <c r="E1722" s="2">
        <v>140911826</v>
      </c>
      <c r="F1722" s="2">
        <v>1.01893361814687E-4</v>
      </c>
    </row>
    <row r="1723" spans="1:6" x14ac:dyDescent="0.55000000000000004">
      <c r="A1723" s="4">
        <v>45278</v>
      </c>
      <c r="B1723" s="2" t="s">
        <v>1797</v>
      </c>
      <c r="C1723" s="2" t="s">
        <v>6130</v>
      </c>
      <c r="D1723" s="2" t="s">
        <v>1797</v>
      </c>
      <c r="E1723" s="2">
        <v>137076250</v>
      </c>
      <c r="F1723" s="2">
        <v>9.9119856252877532E-5</v>
      </c>
    </row>
    <row r="1724" spans="1:6" x14ac:dyDescent="0.55000000000000004">
      <c r="A1724" s="4">
        <v>45278</v>
      </c>
      <c r="B1724" s="2" t="s">
        <v>1842</v>
      </c>
      <c r="C1724" s="2" t="s">
        <v>6130</v>
      </c>
      <c r="D1724" s="2" t="s">
        <v>1842</v>
      </c>
      <c r="E1724" s="2">
        <v>126847223</v>
      </c>
      <c r="F1724" s="2">
        <v>9.172324534583271E-5</v>
      </c>
    </row>
    <row r="1725" spans="1:6" x14ac:dyDescent="0.55000000000000004">
      <c r="A1725" s="4">
        <v>45278</v>
      </c>
      <c r="B1725" s="2" t="s">
        <v>1775</v>
      </c>
      <c r="C1725" s="2" t="s">
        <v>6130</v>
      </c>
      <c r="D1725" s="2" t="s">
        <v>1775</v>
      </c>
      <c r="E1725" s="2">
        <v>142632046</v>
      </c>
      <c r="F1725" s="2">
        <v>1.031372531461418E-4</v>
      </c>
    </row>
    <row r="1726" spans="1:6" x14ac:dyDescent="0.55000000000000004">
      <c r="A1726" s="4">
        <v>45278</v>
      </c>
      <c r="B1726" s="2" t="s">
        <v>1792</v>
      </c>
      <c r="C1726" s="2" t="s">
        <v>6130</v>
      </c>
      <c r="D1726" s="2" t="s">
        <v>1792</v>
      </c>
      <c r="E1726" s="2">
        <v>138751883</v>
      </c>
      <c r="F1726" s="2">
        <v>1.003315067181666E-4</v>
      </c>
    </row>
    <row r="1727" spans="1:6" x14ac:dyDescent="0.55000000000000004">
      <c r="A1727" s="4">
        <v>45278</v>
      </c>
      <c r="B1727" s="2" t="s">
        <v>1744</v>
      </c>
      <c r="C1727" s="2" t="s">
        <v>6130</v>
      </c>
      <c r="D1727" s="2" t="s">
        <v>1744</v>
      </c>
      <c r="E1727" s="2">
        <v>159422812</v>
      </c>
      <c r="F1727" s="2">
        <v>1.152786584756259E-4</v>
      </c>
    </row>
    <row r="1728" spans="1:6" x14ac:dyDescent="0.55000000000000004">
      <c r="A1728" s="4">
        <v>45278</v>
      </c>
      <c r="B1728" s="2" t="s">
        <v>240</v>
      </c>
      <c r="C1728" s="2" t="s">
        <v>6130</v>
      </c>
      <c r="D1728" s="2" t="s">
        <v>240</v>
      </c>
      <c r="E1728" s="2">
        <v>1444250385</v>
      </c>
      <c r="F1728" s="2">
        <v>1.044337662828995E-3</v>
      </c>
    </row>
    <row r="1729" spans="1:6" x14ac:dyDescent="0.55000000000000004">
      <c r="A1729" s="4">
        <v>45278</v>
      </c>
      <c r="B1729" s="2" t="s">
        <v>1838</v>
      </c>
      <c r="C1729" s="2" t="s">
        <v>6130</v>
      </c>
      <c r="D1729" s="2" t="s">
        <v>1838</v>
      </c>
      <c r="E1729" s="2">
        <v>124253576</v>
      </c>
      <c r="F1729" s="2">
        <v>8.9847778824019432E-5</v>
      </c>
    </row>
    <row r="1730" spans="1:6" x14ac:dyDescent="0.55000000000000004">
      <c r="A1730" s="4">
        <v>45278</v>
      </c>
      <c r="B1730" s="2" t="s">
        <v>1763</v>
      </c>
      <c r="C1730" s="2" t="s">
        <v>6130</v>
      </c>
      <c r="D1730" s="2" t="s">
        <v>1763</v>
      </c>
      <c r="E1730" s="2">
        <v>144762798</v>
      </c>
      <c r="F1730" s="2">
        <v>1.046780002263291E-4</v>
      </c>
    </row>
    <row r="1731" spans="1:6" x14ac:dyDescent="0.55000000000000004">
      <c r="A1731" s="4">
        <v>45278</v>
      </c>
      <c r="B1731" s="2" t="s">
        <v>1807</v>
      </c>
      <c r="C1731" s="2" t="s">
        <v>6130</v>
      </c>
      <c r="D1731" s="2" t="s">
        <v>1807</v>
      </c>
      <c r="E1731" s="2">
        <v>135556167</v>
      </c>
      <c r="F1731" s="2">
        <v>9.8020684015145306E-5</v>
      </c>
    </row>
    <row r="1732" spans="1:6" x14ac:dyDescent="0.55000000000000004">
      <c r="A1732" s="4">
        <v>45278</v>
      </c>
      <c r="B1732" s="2" t="s">
        <v>485</v>
      </c>
      <c r="C1732" s="2" t="s">
        <v>6130</v>
      </c>
      <c r="D1732" s="2" t="s">
        <v>485</v>
      </c>
      <c r="E1732" s="2">
        <v>934377785</v>
      </c>
      <c r="F1732" s="2">
        <v>6.7564871183069361E-4</v>
      </c>
    </row>
    <row r="1733" spans="1:6" x14ac:dyDescent="0.55000000000000004">
      <c r="A1733" s="4">
        <v>45278</v>
      </c>
      <c r="B1733" s="2" t="s">
        <v>1771</v>
      </c>
      <c r="C1733" s="2" t="s">
        <v>6130</v>
      </c>
      <c r="D1733" s="2" t="s">
        <v>1771</v>
      </c>
      <c r="E1733" s="2">
        <v>145370618</v>
      </c>
      <c r="F1733" s="2">
        <v>1.051175149564711E-4</v>
      </c>
    </row>
    <row r="1734" spans="1:6" x14ac:dyDescent="0.55000000000000004">
      <c r="A1734" s="4">
        <v>45278</v>
      </c>
      <c r="B1734" s="2" t="s">
        <v>110</v>
      </c>
      <c r="C1734" s="2" t="s">
        <v>6130</v>
      </c>
      <c r="D1734" s="2" t="s">
        <v>110</v>
      </c>
      <c r="E1734" s="2">
        <v>2091000226</v>
      </c>
      <c r="F1734" s="2">
        <v>1.5120025666434151E-3</v>
      </c>
    </row>
    <row r="1735" spans="1:6" x14ac:dyDescent="0.55000000000000004">
      <c r="A1735" s="4">
        <v>45278</v>
      </c>
      <c r="B1735" s="2" t="s">
        <v>629</v>
      </c>
      <c r="C1735" s="2" t="s">
        <v>6130</v>
      </c>
      <c r="D1735" s="2" t="s">
        <v>629</v>
      </c>
      <c r="E1735" s="2">
        <v>784609864</v>
      </c>
      <c r="F1735" s="2">
        <v>5.673515064372551E-4</v>
      </c>
    </row>
    <row r="1736" spans="1:6" x14ac:dyDescent="0.55000000000000004">
      <c r="A1736" s="4">
        <v>45278</v>
      </c>
      <c r="B1736" s="2" t="s">
        <v>1802</v>
      </c>
      <c r="C1736" s="2" t="s">
        <v>6130</v>
      </c>
      <c r="D1736" s="2" t="s">
        <v>1802</v>
      </c>
      <c r="E1736" s="2">
        <v>136907889</v>
      </c>
      <c r="F1736" s="2">
        <v>9.8998114389362948E-5</v>
      </c>
    </row>
    <row r="1737" spans="1:6" x14ac:dyDescent="0.55000000000000004">
      <c r="A1737" s="4">
        <v>45278</v>
      </c>
      <c r="B1737" s="2" t="s">
        <v>138</v>
      </c>
      <c r="C1737" s="2" t="s">
        <v>6130</v>
      </c>
      <c r="D1737" s="2" t="s">
        <v>138</v>
      </c>
      <c r="E1737" s="2">
        <v>1939019934</v>
      </c>
      <c r="F1737" s="2">
        <v>1.402105595459053E-3</v>
      </c>
    </row>
    <row r="1738" spans="1:6" x14ac:dyDescent="0.55000000000000004">
      <c r="A1738" s="4">
        <v>45278</v>
      </c>
      <c r="B1738" s="2" t="s">
        <v>1752</v>
      </c>
      <c r="C1738" s="2" t="s">
        <v>6130</v>
      </c>
      <c r="D1738" s="2" t="s">
        <v>1752</v>
      </c>
      <c r="E1738" s="2">
        <v>152103055</v>
      </c>
      <c r="F1738" s="2">
        <v>1.0998574112746389E-4</v>
      </c>
    </row>
    <row r="1739" spans="1:6" x14ac:dyDescent="0.55000000000000004">
      <c r="A1739" s="4">
        <v>45278</v>
      </c>
      <c r="B1739" s="2" t="s">
        <v>1823</v>
      </c>
      <c r="C1739" s="2" t="s">
        <v>6130</v>
      </c>
      <c r="D1739" s="2" t="s">
        <v>1823</v>
      </c>
      <c r="E1739" s="2">
        <v>131029435</v>
      </c>
      <c r="F1739" s="2">
        <v>9.4747403449509023E-5</v>
      </c>
    </row>
    <row r="1740" spans="1:6" x14ac:dyDescent="0.55000000000000004">
      <c r="A1740" s="4">
        <v>45278</v>
      </c>
      <c r="B1740" s="2" t="s">
        <v>263</v>
      </c>
      <c r="C1740" s="2" t="s">
        <v>6130</v>
      </c>
      <c r="D1740" s="2" t="s">
        <v>263</v>
      </c>
      <c r="E1740" s="2">
        <v>1319808050</v>
      </c>
      <c r="F1740" s="2">
        <v>9.5435339234470307E-4</v>
      </c>
    </row>
    <row r="1741" spans="1:6" x14ac:dyDescent="0.55000000000000004">
      <c r="A1741" s="4">
        <v>45278</v>
      </c>
      <c r="B1741" s="2" t="s">
        <v>1768</v>
      </c>
      <c r="C1741" s="2" t="s">
        <v>6130</v>
      </c>
      <c r="D1741" s="2" t="s">
        <v>1768</v>
      </c>
      <c r="E1741" s="2">
        <v>145058278</v>
      </c>
      <c r="F1741" s="2">
        <v>1.0489166185717759E-4</v>
      </c>
    </row>
    <row r="1742" spans="1:6" x14ac:dyDescent="0.55000000000000004">
      <c r="A1742" s="4">
        <v>45278</v>
      </c>
      <c r="B1742" s="2" t="s">
        <v>1761</v>
      </c>
      <c r="C1742" s="2" t="s">
        <v>6130</v>
      </c>
      <c r="D1742" s="2" t="s">
        <v>1761</v>
      </c>
      <c r="E1742" s="2">
        <v>148210635</v>
      </c>
      <c r="F1742" s="2">
        <v>1.071711316610113E-4</v>
      </c>
    </row>
    <row r="1743" spans="1:6" x14ac:dyDescent="0.55000000000000004">
      <c r="A1743" s="4">
        <v>45278</v>
      </c>
      <c r="B1743" s="2" t="s">
        <v>1718</v>
      </c>
      <c r="C1743" s="2" t="s">
        <v>6130</v>
      </c>
      <c r="D1743" s="2" t="s">
        <v>1718</v>
      </c>
      <c r="E1743" s="2">
        <v>176694180</v>
      </c>
      <c r="F1743" s="2">
        <v>1.2776758718100381E-4</v>
      </c>
    </row>
    <row r="1744" spans="1:6" x14ac:dyDescent="0.55000000000000004">
      <c r="A1744" s="4">
        <v>45278</v>
      </c>
      <c r="B1744" s="2" t="s">
        <v>2001</v>
      </c>
      <c r="C1744" s="2" t="s">
        <v>6130</v>
      </c>
      <c r="D1744" s="2" t="s">
        <v>2001</v>
      </c>
      <c r="E1744" s="2">
        <v>78623042</v>
      </c>
      <c r="F1744" s="2">
        <v>5.6852333071585731E-5</v>
      </c>
    </row>
    <row r="1745" spans="1:6" x14ac:dyDescent="0.55000000000000004">
      <c r="A1745" s="4">
        <v>45278</v>
      </c>
      <c r="B1745" s="2" t="s">
        <v>1736</v>
      </c>
      <c r="C1745" s="2" t="s">
        <v>6130</v>
      </c>
      <c r="D1745" s="2" t="s">
        <v>1736</v>
      </c>
      <c r="E1745" s="2">
        <v>165083325</v>
      </c>
      <c r="F1745" s="2">
        <v>1.193717762467755E-4</v>
      </c>
    </row>
    <row r="1746" spans="1:6" x14ac:dyDescent="0.55000000000000004">
      <c r="A1746" s="4">
        <v>45278</v>
      </c>
      <c r="B1746" s="2" t="s">
        <v>1766</v>
      </c>
      <c r="C1746" s="2" t="s">
        <v>6130</v>
      </c>
      <c r="D1746" s="2" t="s">
        <v>1766</v>
      </c>
      <c r="E1746" s="2">
        <v>147554745</v>
      </c>
      <c r="F1746" s="2">
        <v>1.0669685750689851E-4</v>
      </c>
    </row>
    <row r="1747" spans="1:6" x14ac:dyDescent="0.55000000000000004">
      <c r="A1747" s="4">
        <v>45278</v>
      </c>
      <c r="B1747" s="2" t="s">
        <v>2026</v>
      </c>
      <c r="C1747" s="2" t="s">
        <v>6130</v>
      </c>
      <c r="D1747" s="2" t="s">
        <v>2026</v>
      </c>
      <c r="E1747" s="2">
        <v>67645194</v>
      </c>
      <c r="F1747" s="2">
        <v>4.8914249590851912E-5</v>
      </c>
    </row>
    <row r="1748" spans="1:6" x14ac:dyDescent="0.55000000000000004">
      <c r="A1748" s="4">
        <v>45278</v>
      </c>
      <c r="B1748" s="2" t="s">
        <v>1758</v>
      </c>
      <c r="C1748" s="2" t="s">
        <v>6130</v>
      </c>
      <c r="D1748" s="2" t="s">
        <v>1758</v>
      </c>
      <c r="E1748" s="2">
        <v>149151972</v>
      </c>
      <c r="F1748" s="2">
        <v>1.0785181258221769E-4</v>
      </c>
    </row>
    <row r="1749" spans="1:6" x14ac:dyDescent="0.55000000000000004">
      <c r="A1749" s="4">
        <v>45278</v>
      </c>
      <c r="B1749" s="2" t="s">
        <v>1729</v>
      </c>
      <c r="C1749" s="2" t="s">
        <v>6130</v>
      </c>
      <c r="D1749" s="2" t="s">
        <v>1729</v>
      </c>
      <c r="E1749" s="2">
        <v>168875505</v>
      </c>
      <c r="F1749" s="2">
        <v>1.2211390215469199E-4</v>
      </c>
    </row>
    <row r="1750" spans="1:6" x14ac:dyDescent="0.55000000000000004">
      <c r="A1750" s="4">
        <v>45278</v>
      </c>
      <c r="B1750" s="2" t="s">
        <v>1756</v>
      </c>
      <c r="C1750" s="2" t="s">
        <v>6130</v>
      </c>
      <c r="D1750" s="2" t="s">
        <v>1756</v>
      </c>
      <c r="E1750" s="2">
        <v>148272992</v>
      </c>
      <c r="F1750" s="2">
        <v>1.072162220167539E-4</v>
      </c>
    </row>
    <row r="1751" spans="1:6" x14ac:dyDescent="0.55000000000000004">
      <c r="A1751" s="4">
        <v>45278</v>
      </c>
      <c r="B1751" s="2" t="s">
        <v>8288</v>
      </c>
      <c r="C1751" s="2" t="s">
        <v>6130</v>
      </c>
      <c r="D1751" s="2" t="s">
        <v>8288</v>
      </c>
      <c r="E1751" s="2">
        <v>150753521</v>
      </c>
      <c r="F1751" s="2">
        <v>1.0900989289636349E-4</v>
      </c>
    </row>
    <row r="1752" spans="1:6" x14ac:dyDescent="0.55000000000000004">
      <c r="A1752" s="4">
        <v>45278</v>
      </c>
      <c r="B1752" s="2" t="s">
        <v>8289</v>
      </c>
      <c r="C1752" s="2" t="s">
        <v>6130</v>
      </c>
      <c r="D1752" s="2" t="s">
        <v>8289</v>
      </c>
      <c r="E1752" s="2">
        <v>156921779</v>
      </c>
      <c r="F1752" s="2">
        <v>1.134701611506429E-4</v>
      </c>
    </row>
    <row r="1753" spans="1:6" x14ac:dyDescent="0.55000000000000004">
      <c r="A1753" s="4">
        <v>45278</v>
      </c>
      <c r="B1753" s="2" t="s">
        <v>8290</v>
      </c>
      <c r="C1753" s="2" t="s">
        <v>6130</v>
      </c>
      <c r="D1753" s="2" t="s">
        <v>8290</v>
      </c>
      <c r="E1753" s="2">
        <v>154515206</v>
      </c>
      <c r="F1753" s="2">
        <v>1.117299678653579E-4</v>
      </c>
    </row>
    <row r="1754" spans="1:6" x14ac:dyDescent="0.55000000000000004">
      <c r="A1754" s="4">
        <v>45278</v>
      </c>
      <c r="B1754" s="2" t="s">
        <v>420</v>
      </c>
      <c r="C1754" s="2" t="s">
        <v>6123</v>
      </c>
      <c r="D1754" s="2" t="s">
        <v>420</v>
      </c>
      <c r="E1754" s="2">
        <v>938882244</v>
      </c>
      <c r="F1754" s="2">
        <v>6.7890588678679996E-4</v>
      </c>
    </row>
    <row r="1755" spans="1:6" x14ac:dyDescent="0.55000000000000004">
      <c r="A1755" s="4">
        <v>45278</v>
      </c>
      <c r="B1755" s="2" t="s">
        <v>81</v>
      </c>
      <c r="C1755" s="2" t="s">
        <v>6123</v>
      </c>
      <c r="D1755" s="2" t="s">
        <v>81</v>
      </c>
      <c r="E1755" s="2">
        <v>2372108429</v>
      </c>
      <c r="F1755" s="2">
        <v>1.71527194899714E-3</v>
      </c>
    </row>
    <row r="1756" spans="1:6" x14ac:dyDescent="0.55000000000000004">
      <c r="A1756" s="4">
        <v>45278</v>
      </c>
      <c r="B1756" s="2" t="s">
        <v>225</v>
      </c>
      <c r="C1756" s="2" t="s">
        <v>6123</v>
      </c>
      <c r="D1756" s="2" t="s">
        <v>225</v>
      </c>
      <c r="E1756" s="2">
        <v>1478797764</v>
      </c>
      <c r="F1756" s="2">
        <v>1.0693188775937239E-3</v>
      </c>
    </row>
    <row r="1757" spans="1:6" x14ac:dyDescent="0.55000000000000004">
      <c r="A1757" s="4">
        <v>45278</v>
      </c>
      <c r="B1757" s="2" t="s">
        <v>94</v>
      </c>
      <c r="C1757" s="2" t="s">
        <v>6123</v>
      </c>
      <c r="D1757" s="2" t="s">
        <v>94</v>
      </c>
      <c r="E1757" s="2">
        <v>2216185498</v>
      </c>
      <c r="F1757" s="2">
        <v>1.602524054980143E-3</v>
      </c>
    </row>
    <row r="1758" spans="1:6" x14ac:dyDescent="0.55000000000000004">
      <c r="A1758" s="4">
        <v>45278</v>
      </c>
      <c r="B1758" s="2" t="s">
        <v>26</v>
      </c>
      <c r="C1758" s="2" t="s">
        <v>6123</v>
      </c>
      <c r="D1758" s="2" t="s">
        <v>26</v>
      </c>
      <c r="E1758" s="2">
        <v>3352399969</v>
      </c>
      <c r="F1758" s="2">
        <v>2.424120903726438E-3</v>
      </c>
    </row>
    <row r="1759" spans="1:6" x14ac:dyDescent="0.55000000000000004">
      <c r="A1759" s="4">
        <v>45278</v>
      </c>
      <c r="B1759" s="2" t="s">
        <v>1794</v>
      </c>
      <c r="C1759" s="2" t="s">
        <v>6120</v>
      </c>
      <c r="D1759" s="2" t="s">
        <v>1794</v>
      </c>
      <c r="E1759" s="2">
        <v>133263276</v>
      </c>
      <c r="F1759" s="2">
        <v>9.6362694200545637E-5</v>
      </c>
    </row>
    <row r="1760" spans="1:6" x14ac:dyDescent="0.55000000000000004">
      <c r="A1760" s="4">
        <v>45278</v>
      </c>
      <c r="B1760" s="2" t="s">
        <v>234</v>
      </c>
      <c r="C1760" s="2" t="s">
        <v>6120</v>
      </c>
      <c r="D1760" s="2" t="s">
        <v>234</v>
      </c>
      <c r="E1760" s="2">
        <v>1461836675</v>
      </c>
      <c r="F1760" s="2">
        <v>1.0570543116782409E-3</v>
      </c>
    </row>
    <row r="1761" spans="1:6" x14ac:dyDescent="0.55000000000000004">
      <c r="A1761" s="4">
        <v>45278</v>
      </c>
      <c r="B1761" s="2" t="s">
        <v>552</v>
      </c>
      <c r="C1761" s="2" t="s">
        <v>6120</v>
      </c>
      <c r="D1761" s="2" t="s">
        <v>552</v>
      </c>
      <c r="E1761" s="2">
        <v>823792248</v>
      </c>
      <c r="F1761" s="2">
        <v>5.9568429398962135E-4</v>
      </c>
    </row>
    <row r="1762" spans="1:6" x14ac:dyDescent="0.55000000000000004">
      <c r="A1762" s="4">
        <v>45278</v>
      </c>
      <c r="B1762" s="2" t="s">
        <v>146</v>
      </c>
      <c r="C1762" s="2" t="s">
        <v>6120</v>
      </c>
      <c r="D1762" s="2" t="s">
        <v>146</v>
      </c>
      <c r="E1762" s="2">
        <v>1812442603</v>
      </c>
      <c r="F1762" s="2">
        <v>1.310577509057559E-3</v>
      </c>
    </row>
    <row r="1763" spans="1:6" x14ac:dyDescent="0.55000000000000004">
      <c r="A1763" s="4">
        <v>45278</v>
      </c>
      <c r="B1763" s="2" t="s">
        <v>24</v>
      </c>
      <c r="C1763" s="2" t="s">
        <v>6120</v>
      </c>
      <c r="D1763" s="2" t="s">
        <v>24</v>
      </c>
      <c r="E1763" s="2">
        <v>3369562786</v>
      </c>
      <c r="F1763" s="2">
        <v>2.4365313391879742E-3</v>
      </c>
    </row>
    <row r="1764" spans="1:6" x14ac:dyDescent="0.55000000000000004">
      <c r="A1764" s="4">
        <v>45278</v>
      </c>
      <c r="B1764" s="2" t="s">
        <v>33</v>
      </c>
      <c r="C1764" s="2" t="s">
        <v>6120</v>
      </c>
      <c r="D1764" s="2" t="s">
        <v>33</v>
      </c>
      <c r="E1764" s="2">
        <v>3095063437</v>
      </c>
      <c r="F1764" s="2">
        <v>2.238040820120022E-3</v>
      </c>
    </row>
    <row r="1765" spans="1:6" x14ac:dyDescent="0.55000000000000004">
      <c r="A1765" s="4">
        <v>45278</v>
      </c>
      <c r="B1765" s="2" t="s">
        <v>38</v>
      </c>
      <c r="C1765" s="2" t="s">
        <v>6120</v>
      </c>
      <c r="D1765" s="2" t="s">
        <v>38</v>
      </c>
      <c r="E1765" s="2">
        <v>3117580630</v>
      </c>
      <c r="F1765" s="2">
        <v>2.254323005643614E-3</v>
      </c>
    </row>
    <row r="1766" spans="1:6" x14ac:dyDescent="0.55000000000000004">
      <c r="A1766" s="4">
        <v>45278</v>
      </c>
      <c r="B1766" s="2" t="s">
        <v>19</v>
      </c>
      <c r="C1766" s="2" t="s">
        <v>6120</v>
      </c>
      <c r="D1766" s="2" t="s">
        <v>19</v>
      </c>
      <c r="E1766" s="2">
        <v>3517630988</v>
      </c>
      <c r="F1766" s="2">
        <v>2.543599477526031E-3</v>
      </c>
    </row>
    <row r="1767" spans="1:6" x14ac:dyDescent="0.55000000000000004">
      <c r="A1767" s="4">
        <v>45278</v>
      </c>
      <c r="B1767" s="2" t="s">
        <v>352</v>
      </c>
      <c r="C1767" s="2" t="s">
        <v>6120</v>
      </c>
      <c r="D1767" s="2" t="s">
        <v>352</v>
      </c>
      <c r="E1767" s="2">
        <v>1101812310</v>
      </c>
      <c r="F1767" s="2">
        <v>7.9672064113842436E-4</v>
      </c>
    </row>
    <row r="1768" spans="1:6" x14ac:dyDescent="0.55000000000000004">
      <c r="A1768" s="4">
        <v>45278</v>
      </c>
      <c r="B1768" s="2" t="s">
        <v>89</v>
      </c>
      <c r="C1768" s="2" t="s">
        <v>6120</v>
      </c>
      <c r="D1768" s="2" t="s">
        <v>89</v>
      </c>
      <c r="E1768" s="2">
        <v>2239079462</v>
      </c>
      <c r="F1768" s="2">
        <v>1.619078683668472E-3</v>
      </c>
    </row>
    <row r="1769" spans="1:6" x14ac:dyDescent="0.55000000000000004">
      <c r="A1769" s="4">
        <v>45278</v>
      </c>
      <c r="B1769" s="2" t="s">
        <v>32</v>
      </c>
      <c r="C1769" s="2" t="s">
        <v>6120</v>
      </c>
      <c r="D1769" s="2" t="s">
        <v>32</v>
      </c>
      <c r="E1769" s="2">
        <v>3199875463</v>
      </c>
      <c r="F1769" s="2">
        <v>2.313830411319758E-3</v>
      </c>
    </row>
    <row r="1770" spans="1:6" x14ac:dyDescent="0.55000000000000004">
      <c r="A1770" s="4">
        <v>45278</v>
      </c>
      <c r="B1770" s="2" t="s">
        <v>42</v>
      </c>
      <c r="C1770" s="2" t="s">
        <v>6120</v>
      </c>
      <c r="D1770" s="2" t="s">
        <v>42</v>
      </c>
      <c r="E1770" s="2">
        <v>2862859213</v>
      </c>
      <c r="F1770" s="2">
        <v>2.0701339120729242E-3</v>
      </c>
    </row>
    <row r="1771" spans="1:6" x14ac:dyDescent="0.55000000000000004">
      <c r="A1771" s="4">
        <v>45278</v>
      </c>
      <c r="B1771" s="2" t="s">
        <v>76</v>
      </c>
      <c r="C1771" s="2" t="s">
        <v>6120</v>
      </c>
      <c r="D1771" s="2" t="s">
        <v>76</v>
      </c>
      <c r="E1771" s="2">
        <v>2357395889</v>
      </c>
      <c r="F1771" s="2">
        <v>1.704633309189626E-3</v>
      </c>
    </row>
    <row r="1772" spans="1:6" x14ac:dyDescent="0.55000000000000004">
      <c r="A1772" s="4">
        <v>45278</v>
      </c>
      <c r="B1772" s="2" t="s">
        <v>46</v>
      </c>
      <c r="C1772" s="2" t="s">
        <v>6120</v>
      </c>
      <c r="D1772" s="2" t="s">
        <v>46</v>
      </c>
      <c r="E1772" s="2">
        <v>2742145087</v>
      </c>
      <c r="F1772" s="2">
        <v>1.982845510057171E-3</v>
      </c>
    </row>
    <row r="1773" spans="1:6" x14ac:dyDescent="0.55000000000000004">
      <c r="A1773" s="4">
        <v>45278</v>
      </c>
      <c r="B1773" s="2" t="s">
        <v>406</v>
      </c>
      <c r="C1773" s="2" t="s">
        <v>6120</v>
      </c>
      <c r="D1773" s="2" t="s">
        <v>406</v>
      </c>
      <c r="E1773" s="2">
        <v>987357834</v>
      </c>
      <c r="F1773" s="2">
        <v>7.1395859294540458E-4</v>
      </c>
    </row>
    <row r="1774" spans="1:6" x14ac:dyDescent="0.55000000000000004">
      <c r="A1774" s="4">
        <v>45278</v>
      </c>
      <c r="B1774" s="2" t="s">
        <v>275</v>
      </c>
      <c r="C1774" s="2" t="s">
        <v>6120</v>
      </c>
      <c r="D1774" s="2" t="s">
        <v>275</v>
      </c>
      <c r="E1774" s="2">
        <v>1248532609</v>
      </c>
      <c r="F1774" s="2">
        <v>9.0281411062171713E-4</v>
      </c>
    </row>
    <row r="1775" spans="1:6" x14ac:dyDescent="0.55000000000000004">
      <c r="A1775" s="4">
        <v>45278</v>
      </c>
      <c r="B1775" s="2" t="s">
        <v>652</v>
      </c>
      <c r="C1775" s="2" t="s">
        <v>6135</v>
      </c>
      <c r="D1775" s="2" t="s">
        <v>652</v>
      </c>
      <c r="E1775" s="2">
        <v>749389125</v>
      </c>
      <c r="F1775" s="2">
        <v>5.4188338495888004E-4</v>
      </c>
    </row>
    <row r="1776" spans="1:6" x14ac:dyDescent="0.55000000000000004">
      <c r="A1776" s="4">
        <v>45278</v>
      </c>
      <c r="B1776" s="2" t="s">
        <v>547</v>
      </c>
      <c r="C1776" s="2" t="s">
        <v>6135</v>
      </c>
      <c r="D1776" s="2" t="s">
        <v>547</v>
      </c>
      <c r="E1776" s="2">
        <v>824388240</v>
      </c>
      <c r="F1776" s="2">
        <v>5.9611525589124811E-4</v>
      </c>
    </row>
    <row r="1777" spans="1:6" x14ac:dyDescent="0.55000000000000004">
      <c r="A1777" s="4">
        <v>45278</v>
      </c>
      <c r="B1777" s="2" t="s">
        <v>1153</v>
      </c>
      <c r="C1777" s="2" t="s">
        <v>6135</v>
      </c>
      <c r="D1777" s="2" t="s">
        <v>1153</v>
      </c>
      <c r="E1777" s="2">
        <v>423785152</v>
      </c>
      <c r="F1777" s="2">
        <v>3.064391048656777E-4</v>
      </c>
    </row>
    <row r="1778" spans="1:6" x14ac:dyDescent="0.55000000000000004">
      <c r="A1778" s="4">
        <v>45278</v>
      </c>
      <c r="B1778" s="2" t="s">
        <v>555</v>
      </c>
      <c r="C1778" s="2" t="s">
        <v>6135</v>
      </c>
      <c r="D1778" s="2" t="s">
        <v>555</v>
      </c>
      <c r="E1778" s="2">
        <v>833996822</v>
      </c>
      <c r="F1778" s="2">
        <v>6.0306322292882019E-4</v>
      </c>
    </row>
    <row r="1779" spans="1:6" x14ac:dyDescent="0.55000000000000004">
      <c r="A1779" s="4">
        <v>45278</v>
      </c>
      <c r="B1779" s="2" t="s">
        <v>335</v>
      </c>
      <c r="C1779" s="2" t="s">
        <v>6135</v>
      </c>
      <c r="D1779" s="2" t="s">
        <v>335</v>
      </c>
      <c r="E1779" s="2">
        <v>1119352437</v>
      </c>
      <c r="F1779" s="2">
        <v>8.0940390951567576E-4</v>
      </c>
    </row>
    <row r="1780" spans="1:6" x14ac:dyDescent="0.55000000000000004">
      <c r="A1780" s="4">
        <v>45278</v>
      </c>
      <c r="B1780" s="2" t="s">
        <v>1076</v>
      </c>
      <c r="C1780" s="2" t="s">
        <v>6135</v>
      </c>
      <c r="D1780" s="2" t="s">
        <v>1076</v>
      </c>
      <c r="E1780" s="2">
        <v>442828397</v>
      </c>
      <c r="F1780" s="2">
        <v>3.202092780867013E-4</v>
      </c>
    </row>
    <row r="1781" spans="1:6" x14ac:dyDescent="0.55000000000000004">
      <c r="A1781" s="4">
        <v>45278</v>
      </c>
      <c r="B1781" s="2" t="s">
        <v>165</v>
      </c>
      <c r="C1781" s="2" t="s">
        <v>6133</v>
      </c>
      <c r="D1781" s="2" t="s">
        <v>165</v>
      </c>
      <c r="E1781" s="2">
        <v>1687574158</v>
      </c>
      <c r="F1781" s="2">
        <v>1.2202851183704751E-3</v>
      </c>
    </row>
    <row r="1782" spans="1:6" x14ac:dyDescent="0.55000000000000004">
      <c r="A1782" s="4">
        <v>45278</v>
      </c>
      <c r="B1782" s="2" t="s">
        <v>486</v>
      </c>
      <c r="C1782" s="2" t="s">
        <v>6116</v>
      </c>
      <c r="D1782" s="2" t="s">
        <v>486</v>
      </c>
      <c r="E1782" s="2">
        <v>885365856</v>
      </c>
      <c r="F1782" s="2">
        <v>6.4020817886341265E-4</v>
      </c>
    </row>
    <row r="1783" spans="1:6" x14ac:dyDescent="0.55000000000000004">
      <c r="A1783" s="4">
        <v>45278</v>
      </c>
      <c r="B1783" s="2" t="s">
        <v>14</v>
      </c>
      <c r="C1783" s="2" t="s">
        <v>6116</v>
      </c>
      <c r="D1783" s="2" t="s">
        <v>14</v>
      </c>
      <c r="E1783" s="2">
        <v>5582009162</v>
      </c>
      <c r="F1783" s="2">
        <v>4.0363516345076943E-3</v>
      </c>
    </row>
    <row r="1784" spans="1:6" x14ac:dyDescent="0.55000000000000004">
      <c r="A1784" s="4">
        <v>45278</v>
      </c>
      <c r="B1784" s="2" t="s">
        <v>1602</v>
      </c>
      <c r="C1784" s="2" t="s">
        <v>6137</v>
      </c>
      <c r="D1784" s="2" t="s">
        <v>1602</v>
      </c>
      <c r="E1784" s="2">
        <v>241530371</v>
      </c>
      <c r="F1784" s="2">
        <v>1.7465064629521289E-4</v>
      </c>
    </row>
    <row r="1785" spans="1:6" x14ac:dyDescent="0.55000000000000004">
      <c r="A1785" s="4">
        <v>45278</v>
      </c>
      <c r="B1785" s="2" t="s">
        <v>676</v>
      </c>
      <c r="C1785" s="2" t="s">
        <v>6137</v>
      </c>
      <c r="D1785" s="2" t="s">
        <v>676</v>
      </c>
      <c r="E1785" s="2">
        <v>726920739</v>
      </c>
      <c r="F1785" s="2">
        <v>5.2563649178406552E-4</v>
      </c>
    </row>
    <row r="1786" spans="1:6" x14ac:dyDescent="0.55000000000000004">
      <c r="A1786" s="4">
        <v>45278</v>
      </c>
      <c r="B1786" s="2" t="s">
        <v>856</v>
      </c>
      <c r="C1786" s="2" t="s">
        <v>6137</v>
      </c>
      <c r="D1786" s="2" t="s">
        <v>856</v>
      </c>
      <c r="E1786" s="2">
        <v>584914742</v>
      </c>
      <c r="F1786" s="2">
        <v>4.2295193476060922E-4</v>
      </c>
    </row>
    <row r="1787" spans="1:6" x14ac:dyDescent="0.55000000000000004">
      <c r="A1787" s="4">
        <v>45278</v>
      </c>
      <c r="B1787" s="2" t="s">
        <v>815</v>
      </c>
      <c r="C1787" s="2" t="s">
        <v>6137</v>
      </c>
      <c r="D1787" s="2" t="s">
        <v>815</v>
      </c>
      <c r="E1787" s="2">
        <v>621279399</v>
      </c>
      <c r="F1787" s="2">
        <v>4.4924722351066761E-4</v>
      </c>
    </row>
    <row r="1788" spans="1:6" x14ac:dyDescent="0.55000000000000004">
      <c r="A1788" s="4">
        <v>45278</v>
      </c>
      <c r="B1788" s="2" t="s">
        <v>1212</v>
      </c>
      <c r="C1788" s="2" t="s">
        <v>6137</v>
      </c>
      <c r="D1788" s="2" t="s">
        <v>1212</v>
      </c>
      <c r="E1788" s="2">
        <v>407858956</v>
      </c>
      <c r="F1788" s="2">
        <v>2.9492287022856768E-4</v>
      </c>
    </row>
    <row r="1789" spans="1:6" x14ac:dyDescent="0.55000000000000004">
      <c r="A1789" s="4">
        <v>45278</v>
      </c>
      <c r="B1789" s="2" t="s">
        <v>1134</v>
      </c>
      <c r="C1789" s="2" t="s">
        <v>6137</v>
      </c>
      <c r="D1789" s="2" t="s">
        <v>1134</v>
      </c>
      <c r="E1789" s="2">
        <v>444577518</v>
      </c>
      <c r="F1789" s="2">
        <v>3.2147406773544711E-4</v>
      </c>
    </row>
    <row r="1790" spans="1:6" x14ac:dyDescent="0.55000000000000004">
      <c r="A1790" s="4">
        <v>45278</v>
      </c>
      <c r="B1790" s="2" t="s">
        <v>735</v>
      </c>
      <c r="C1790" s="2" t="s">
        <v>6137</v>
      </c>
      <c r="D1790" s="2" t="s">
        <v>735</v>
      </c>
      <c r="E1790" s="2">
        <v>677031136</v>
      </c>
      <c r="F1790" s="2">
        <v>4.8956131262011015E-4</v>
      </c>
    </row>
    <row r="1791" spans="1:6" x14ac:dyDescent="0.55000000000000004">
      <c r="A1791" s="4">
        <v>45278</v>
      </c>
      <c r="B1791" s="2" t="s">
        <v>361</v>
      </c>
      <c r="C1791" s="2" t="s">
        <v>6137</v>
      </c>
      <c r="D1791" s="2" t="s">
        <v>361</v>
      </c>
      <c r="E1791" s="2">
        <v>1082189404</v>
      </c>
      <c r="F1791" s="2">
        <v>7.8253131496424223E-4</v>
      </c>
    </row>
    <row r="1792" spans="1:6" x14ac:dyDescent="0.55000000000000004">
      <c r="A1792" s="4">
        <v>45278</v>
      </c>
      <c r="B1792" s="2" t="s">
        <v>1169</v>
      </c>
      <c r="C1792" s="2" t="s">
        <v>6137</v>
      </c>
      <c r="D1792" s="2" t="s">
        <v>1169</v>
      </c>
      <c r="E1792" s="2">
        <v>422974575</v>
      </c>
      <c r="F1792" s="2">
        <v>3.0585297651943331E-4</v>
      </c>
    </row>
    <row r="1793" spans="1:6" x14ac:dyDescent="0.55000000000000004">
      <c r="A1793" s="4">
        <v>45278</v>
      </c>
      <c r="B1793" s="2" t="s">
        <v>876</v>
      </c>
      <c r="C1793" s="2" t="s">
        <v>6137</v>
      </c>
      <c r="D1793" s="2" t="s">
        <v>876</v>
      </c>
      <c r="E1793" s="2">
        <v>576300281</v>
      </c>
      <c r="F1793" s="2">
        <v>4.1672281676229778E-4</v>
      </c>
    </row>
    <row r="1794" spans="1:6" x14ac:dyDescent="0.55000000000000004">
      <c r="A1794" s="4">
        <v>45278</v>
      </c>
      <c r="B1794" s="2" t="s">
        <v>440</v>
      </c>
      <c r="C1794" s="2" t="s">
        <v>6137</v>
      </c>
      <c r="D1794" s="2" t="s">
        <v>440</v>
      </c>
      <c r="E1794" s="2">
        <v>960338798</v>
      </c>
      <c r="F1794" s="2">
        <v>6.9442112409568541E-4</v>
      </c>
    </row>
    <row r="1795" spans="1:6" x14ac:dyDescent="0.55000000000000004">
      <c r="A1795" s="4">
        <v>45278</v>
      </c>
      <c r="B1795" s="2" t="s">
        <v>795</v>
      </c>
      <c r="C1795" s="2" t="s">
        <v>6137</v>
      </c>
      <c r="D1795" s="2" t="s">
        <v>795</v>
      </c>
      <c r="E1795" s="2">
        <v>640436463</v>
      </c>
      <c r="F1795" s="2">
        <v>4.6309969926709639E-4</v>
      </c>
    </row>
    <row r="1796" spans="1:6" x14ac:dyDescent="0.55000000000000004">
      <c r="A1796" s="4">
        <v>45278</v>
      </c>
      <c r="B1796" s="2" t="s">
        <v>481</v>
      </c>
      <c r="C1796" s="2" t="s">
        <v>6137</v>
      </c>
      <c r="D1796" s="2" t="s">
        <v>481</v>
      </c>
      <c r="E1796" s="2">
        <v>906114708</v>
      </c>
      <c r="F1796" s="2">
        <v>6.5521167675347189E-4</v>
      </c>
    </row>
    <row r="1797" spans="1:6" x14ac:dyDescent="0.55000000000000004">
      <c r="A1797" s="4">
        <v>45278</v>
      </c>
      <c r="B1797" s="2" t="s">
        <v>811</v>
      </c>
      <c r="C1797" s="2" t="s">
        <v>6137</v>
      </c>
      <c r="D1797" s="2" t="s">
        <v>811</v>
      </c>
      <c r="E1797" s="2">
        <v>628969259</v>
      </c>
      <c r="F1797" s="2">
        <v>4.5480776239179937E-4</v>
      </c>
    </row>
    <row r="1798" spans="1:6" x14ac:dyDescent="0.55000000000000004">
      <c r="A1798" s="4">
        <v>45278</v>
      </c>
      <c r="B1798" s="2" t="s">
        <v>8291</v>
      </c>
      <c r="C1798" s="2" t="s">
        <v>6137</v>
      </c>
      <c r="D1798" s="2" t="s">
        <v>8291</v>
      </c>
      <c r="E1798" s="2">
        <v>348498803</v>
      </c>
      <c r="F1798" s="2">
        <v>2.5199953498625678E-4</v>
      </c>
    </row>
    <row r="1799" spans="1:6" x14ac:dyDescent="0.55000000000000004">
      <c r="A1799" s="4">
        <v>45278</v>
      </c>
      <c r="B1799" s="2" t="s">
        <v>90</v>
      </c>
      <c r="C1799" s="2" t="s">
        <v>6118</v>
      </c>
      <c r="D1799" s="2" t="s">
        <v>90</v>
      </c>
      <c r="E1799" s="2">
        <v>2250306471</v>
      </c>
      <c r="F1799" s="2">
        <v>1.627196935504437E-3</v>
      </c>
    </row>
    <row r="1800" spans="1:6" x14ac:dyDescent="0.55000000000000004">
      <c r="A1800" s="4">
        <v>45278</v>
      </c>
      <c r="B1800" s="2" t="s">
        <v>168</v>
      </c>
      <c r="C1800" s="2" t="s">
        <v>6118</v>
      </c>
      <c r="D1800" s="2" t="s">
        <v>168</v>
      </c>
      <c r="E1800" s="2">
        <v>1682476051</v>
      </c>
      <c r="F1800" s="2">
        <v>1.2165986764594819E-3</v>
      </c>
    </row>
    <row r="1801" spans="1:6" x14ac:dyDescent="0.55000000000000004">
      <c r="A1801" s="4">
        <v>45278</v>
      </c>
      <c r="B1801" s="2" t="s">
        <v>413</v>
      </c>
      <c r="C1801" s="2" t="s">
        <v>6118</v>
      </c>
      <c r="D1801" s="2" t="s">
        <v>413</v>
      </c>
      <c r="E1801" s="2">
        <v>974632592</v>
      </c>
      <c r="F1801" s="2">
        <v>7.0475696860987543E-4</v>
      </c>
    </row>
    <row r="1802" spans="1:6" x14ac:dyDescent="0.55000000000000004">
      <c r="A1802" s="4">
        <v>45278</v>
      </c>
      <c r="B1802" s="2" t="s">
        <v>246</v>
      </c>
      <c r="C1802" s="2" t="s">
        <v>6118</v>
      </c>
      <c r="D1802" s="2" t="s">
        <v>246</v>
      </c>
      <c r="E1802" s="2">
        <v>1408479113</v>
      </c>
      <c r="F1802" s="2">
        <v>1.0184714508584851E-3</v>
      </c>
    </row>
    <row r="1803" spans="1:6" x14ac:dyDescent="0.55000000000000004">
      <c r="A1803" s="4">
        <v>45278</v>
      </c>
      <c r="B1803" s="2" t="s">
        <v>985</v>
      </c>
      <c r="C1803" s="2" t="s">
        <v>6118</v>
      </c>
      <c r="D1803" s="2" t="s">
        <v>985</v>
      </c>
      <c r="E1803" s="2">
        <v>516000470</v>
      </c>
      <c r="F1803" s="2">
        <v>3.7312001468392411E-4</v>
      </c>
    </row>
    <row r="1804" spans="1:6" x14ac:dyDescent="0.55000000000000004">
      <c r="A1804" s="4">
        <v>45278</v>
      </c>
      <c r="B1804" s="2" t="s">
        <v>60</v>
      </c>
      <c r="C1804" s="2" t="s">
        <v>6118</v>
      </c>
      <c r="D1804" s="2" t="s">
        <v>60</v>
      </c>
      <c r="E1804" s="2">
        <v>2629933493</v>
      </c>
      <c r="F1804" s="2">
        <v>1.9017052901636E-3</v>
      </c>
    </row>
    <row r="1805" spans="1:6" x14ac:dyDescent="0.55000000000000004">
      <c r="A1805" s="4">
        <v>45278</v>
      </c>
      <c r="B1805" s="2" t="s">
        <v>171</v>
      </c>
      <c r="C1805" s="2" t="s">
        <v>6118</v>
      </c>
      <c r="D1805" s="2" t="s">
        <v>171</v>
      </c>
      <c r="E1805" s="2">
        <v>1664151105</v>
      </c>
      <c r="F1805" s="2">
        <v>1.2033479053495211E-3</v>
      </c>
    </row>
    <row r="1806" spans="1:6" x14ac:dyDescent="0.55000000000000004">
      <c r="A1806" s="4">
        <v>45278</v>
      </c>
      <c r="B1806" s="2" t="s">
        <v>566</v>
      </c>
      <c r="C1806" s="2" t="s">
        <v>6118</v>
      </c>
      <c r="D1806" s="2" t="s">
        <v>566</v>
      </c>
      <c r="E1806" s="2">
        <v>812135775</v>
      </c>
      <c r="F1806" s="2">
        <v>5.8725549667297799E-4</v>
      </c>
    </row>
    <row r="1807" spans="1:6" x14ac:dyDescent="0.55000000000000004">
      <c r="A1807" s="4">
        <v>45278</v>
      </c>
      <c r="B1807" s="2" t="s">
        <v>330</v>
      </c>
      <c r="C1807" s="2" t="s">
        <v>6118</v>
      </c>
      <c r="D1807" s="2" t="s">
        <v>330</v>
      </c>
      <c r="E1807" s="2">
        <v>1122035974</v>
      </c>
      <c r="F1807" s="2">
        <v>8.1134437550952438E-4</v>
      </c>
    </row>
    <row r="1808" spans="1:6" x14ac:dyDescent="0.55000000000000004">
      <c r="A1808" s="4">
        <v>45278</v>
      </c>
      <c r="B1808" s="2" t="s">
        <v>251</v>
      </c>
      <c r="C1808" s="2" t="s">
        <v>6118</v>
      </c>
      <c r="D1808" s="2" t="s">
        <v>251</v>
      </c>
      <c r="E1808" s="2">
        <v>1343966312</v>
      </c>
      <c r="F1808" s="2">
        <v>9.7182223510017208E-4</v>
      </c>
    </row>
    <row r="1809" spans="1:6" x14ac:dyDescent="0.55000000000000004">
      <c r="A1809" s="4">
        <v>45278</v>
      </c>
      <c r="B1809" s="2" t="s">
        <v>106</v>
      </c>
      <c r="C1809" s="2" t="s">
        <v>6118</v>
      </c>
      <c r="D1809" s="2" t="s">
        <v>106</v>
      </c>
      <c r="E1809" s="2">
        <v>2038255283</v>
      </c>
      <c r="F1809" s="2">
        <v>1.4738626907113981E-3</v>
      </c>
    </row>
    <row r="1810" spans="1:6" x14ac:dyDescent="0.55000000000000004">
      <c r="A1810" s="4">
        <v>45278</v>
      </c>
      <c r="B1810" s="2" t="s">
        <v>220</v>
      </c>
      <c r="C1810" s="2" t="s">
        <v>6118</v>
      </c>
      <c r="D1810" s="2" t="s">
        <v>220</v>
      </c>
      <c r="E1810" s="2">
        <v>1451319268</v>
      </c>
      <c r="F1810" s="2">
        <v>1.049449173151377E-3</v>
      </c>
    </row>
    <row r="1811" spans="1:6" x14ac:dyDescent="0.55000000000000004">
      <c r="A1811" s="4">
        <v>45278</v>
      </c>
      <c r="B1811" s="2" t="s">
        <v>498</v>
      </c>
      <c r="C1811" s="2" t="s">
        <v>6118</v>
      </c>
      <c r="D1811" s="2" t="s">
        <v>498</v>
      </c>
      <c r="E1811" s="2">
        <v>904485069</v>
      </c>
      <c r="F1811" s="2">
        <v>6.5403328455625263E-4</v>
      </c>
    </row>
    <row r="1812" spans="1:6" x14ac:dyDescent="0.55000000000000004">
      <c r="A1812" s="4">
        <v>45278</v>
      </c>
      <c r="B1812" s="2" t="s">
        <v>228</v>
      </c>
      <c r="C1812" s="2" t="s">
        <v>6118</v>
      </c>
      <c r="D1812" s="2" t="s">
        <v>228</v>
      </c>
      <c r="E1812" s="2">
        <v>1442702052</v>
      </c>
      <c r="F1812" s="2">
        <v>1.0432180630121661E-3</v>
      </c>
    </row>
    <row r="1813" spans="1:6" x14ac:dyDescent="0.55000000000000004">
      <c r="A1813" s="4">
        <v>45278</v>
      </c>
      <c r="B1813" s="2" t="s">
        <v>88</v>
      </c>
      <c r="C1813" s="2" t="s">
        <v>6118</v>
      </c>
      <c r="D1813" s="2" t="s">
        <v>88</v>
      </c>
      <c r="E1813" s="2">
        <v>2267847025</v>
      </c>
      <c r="F1813" s="2">
        <v>1.6398805126454511E-3</v>
      </c>
    </row>
    <row r="1814" spans="1:6" x14ac:dyDescent="0.55000000000000004">
      <c r="A1814" s="4">
        <v>45278</v>
      </c>
      <c r="B1814" s="2" t="s">
        <v>85</v>
      </c>
      <c r="C1814" s="2" t="s">
        <v>6118</v>
      </c>
      <c r="D1814" s="2" t="s">
        <v>85</v>
      </c>
      <c r="E1814" s="2">
        <v>2271093057</v>
      </c>
      <c r="F1814" s="2">
        <v>1.642227718855368E-3</v>
      </c>
    </row>
    <row r="1815" spans="1:6" x14ac:dyDescent="0.55000000000000004">
      <c r="A1815" s="4">
        <v>45278</v>
      </c>
      <c r="B1815" s="2" t="s">
        <v>209</v>
      </c>
      <c r="C1815" s="2" t="s">
        <v>6118</v>
      </c>
      <c r="D1815" s="2" t="s">
        <v>209</v>
      </c>
      <c r="E1815" s="2">
        <v>1519727773</v>
      </c>
      <c r="F1815" s="2">
        <v>1.098915373037019E-3</v>
      </c>
    </row>
    <row r="1816" spans="1:6" x14ac:dyDescent="0.55000000000000004">
      <c r="A1816" s="4">
        <v>45278</v>
      </c>
      <c r="B1816" s="2" t="s">
        <v>205</v>
      </c>
      <c r="C1816" s="2" t="s">
        <v>6118</v>
      </c>
      <c r="D1816" s="2" t="s">
        <v>205</v>
      </c>
      <c r="E1816" s="2">
        <v>1543946176</v>
      </c>
      <c r="F1816" s="2">
        <v>1.1164277037583089E-3</v>
      </c>
    </row>
    <row r="1817" spans="1:6" x14ac:dyDescent="0.55000000000000004">
      <c r="A1817" s="4">
        <v>45278</v>
      </c>
      <c r="B1817" s="2" t="s">
        <v>296</v>
      </c>
      <c r="C1817" s="2" t="s">
        <v>6118</v>
      </c>
      <c r="D1817" s="2" t="s">
        <v>296</v>
      </c>
      <c r="E1817" s="2">
        <v>1207684283</v>
      </c>
      <c r="F1817" s="2">
        <v>8.732766801675671E-4</v>
      </c>
    </row>
    <row r="1818" spans="1:6" x14ac:dyDescent="0.55000000000000004">
      <c r="A1818" s="4">
        <v>45278</v>
      </c>
      <c r="B1818" s="2" t="s">
        <v>202</v>
      </c>
      <c r="C1818" s="2" t="s">
        <v>6118</v>
      </c>
      <c r="D1818" s="2" t="s">
        <v>202</v>
      </c>
      <c r="E1818" s="2">
        <v>1547031211</v>
      </c>
      <c r="F1818" s="2">
        <v>1.1186584930141809E-3</v>
      </c>
    </row>
    <row r="1819" spans="1:6" x14ac:dyDescent="0.55000000000000004">
      <c r="A1819" s="4">
        <v>45278</v>
      </c>
      <c r="B1819" s="2" t="s">
        <v>208</v>
      </c>
      <c r="C1819" s="2" t="s">
        <v>6118</v>
      </c>
      <c r="D1819" s="2" t="s">
        <v>208</v>
      </c>
      <c r="E1819" s="2">
        <v>1538247451</v>
      </c>
      <c r="F1819" s="2">
        <v>1.112306954884418E-3</v>
      </c>
    </row>
    <row r="1820" spans="1:6" x14ac:dyDescent="0.55000000000000004">
      <c r="A1820" s="4">
        <v>45278</v>
      </c>
      <c r="B1820" s="2" t="s">
        <v>87</v>
      </c>
      <c r="C1820" s="2" t="s">
        <v>6118</v>
      </c>
      <c r="D1820" s="2" t="s">
        <v>87</v>
      </c>
      <c r="E1820" s="2">
        <v>2279188857</v>
      </c>
      <c r="F1820" s="2">
        <v>1.648081793009367E-3</v>
      </c>
    </row>
    <row r="1821" spans="1:6" x14ac:dyDescent="0.55000000000000004">
      <c r="A1821" s="4">
        <v>45278</v>
      </c>
      <c r="B1821" s="2" t="s">
        <v>316</v>
      </c>
      <c r="C1821" s="2" t="s">
        <v>6118</v>
      </c>
      <c r="D1821" s="2" t="s">
        <v>316</v>
      </c>
      <c r="E1821" s="2">
        <v>1099992641</v>
      </c>
      <c r="F1821" s="2">
        <v>7.9540483822064815E-4</v>
      </c>
    </row>
    <row r="1822" spans="1:6" x14ac:dyDescent="0.55000000000000004">
      <c r="A1822" s="4">
        <v>45278</v>
      </c>
      <c r="B1822" s="2" t="s">
        <v>376</v>
      </c>
      <c r="C1822" s="2" t="s">
        <v>6118</v>
      </c>
      <c r="D1822" s="2" t="s">
        <v>376</v>
      </c>
      <c r="E1822" s="2">
        <v>1040896110</v>
      </c>
      <c r="F1822" s="2">
        <v>7.5267212808476601E-4</v>
      </c>
    </row>
    <row r="1823" spans="1:6" x14ac:dyDescent="0.55000000000000004">
      <c r="A1823" s="4">
        <v>45278</v>
      </c>
      <c r="B1823" s="2" t="s">
        <v>916</v>
      </c>
      <c r="C1823" s="2" t="s">
        <v>6118</v>
      </c>
      <c r="D1823" s="2" t="s">
        <v>916</v>
      </c>
      <c r="E1823" s="2">
        <v>546888113</v>
      </c>
      <c r="F1823" s="2">
        <v>3.9545487381634269E-4</v>
      </c>
    </row>
    <row r="1824" spans="1:6" x14ac:dyDescent="0.55000000000000004">
      <c r="A1824" s="4">
        <v>45278</v>
      </c>
      <c r="B1824" s="2" t="s">
        <v>190</v>
      </c>
      <c r="C1824" s="2" t="s">
        <v>6118</v>
      </c>
      <c r="D1824" s="2" t="s">
        <v>190</v>
      </c>
      <c r="E1824" s="2">
        <v>1553311579</v>
      </c>
      <c r="F1824" s="2">
        <v>1.1231998280257171E-3</v>
      </c>
    </row>
    <row r="1825" spans="1:6" x14ac:dyDescent="0.55000000000000004">
      <c r="A1825" s="4">
        <v>45278</v>
      </c>
      <c r="B1825" s="2" t="s">
        <v>72</v>
      </c>
      <c r="C1825" s="2" t="s">
        <v>6118</v>
      </c>
      <c r="D1825" s="2" t="s">
        <v>72</v>
      </c>
      <c r="E1825" s="2">
        <v>2484805915</v>
      </c>
      <c r="F1825" s="2">
        <v>1.796763517466373E-3</v>
      </c>
    </row>
    <row r="1826" spans="1:6" x14ac:dyDescent="0.55000000000000004">
      <c r="A1826" s="4">
        <v>45278</v>
      </c>
      <c r="B1826" s="2" t="s">
        <v>65</v>
      </c>
      <c r="C1826" s="2" t="s">
        <v>6118</v>
      </c>
      <c r="D1826" s="2" t="s">
        <v>65</v>
      </c>
      <c r="E1826" s="2">
        <v>2496085869</v>
      </c>
      <c r="F1826" s="2">
        <v>1.804920053839516E-3</v>
      </c>
    </row>
    <row r="1827" spans="1:6" x14ac:dyDescent="0.55000000000000004">
      <c r="A1827" s="4">
        <v>45278</v>
      </c>
      <c r="B1827" s="2" t="s">
        <v>437</v>
      </c>
      <c r="C1827" s="2" t="s">
        <v>6118</v>
      </c>
      <c r="D1827" s="2" t="s">
        <v>437</v>
      </c>
      <c r="E1827" s="2">
        <v>942653821</v>
      </c>
      <c r="F1827" s="2">
        <v>6.8163311466242881E-4</v>
      </c>
    </row>
    <row r="1828" spans="1:6" x14ac:dyDescent="0.55000000000000004">
      <c r="A1828" s="4">
        <v>45278</v>
      </c>
      <c r="B1828" s="2" t="s">
        <v>162</v>
      </c>
      <c r="C1828" s="2" t="s">
        <v>6118</v>
      </c>
      <c r="D1828" s="2" t="s">
        <v>162</v>
      </c>
      <c r="E1828" s="2">
        <v>1737587741</v>
      </c>
      <c r="F1828" s="2">
        <v>1.256449947490409E-3</v>
      </c>
    </row>
    <row r="1829" spans="1:6" x14ac:dyDescent="0.55000000000000004">
      <c r="A1829" s="4">
        <v>45278</v>
      </c>
      <c r="B1829" s="2" t="s">
        <v>400</v>
      </c>
      <c r="C1829" s="2" t="s">
        <v>6118</v>
      </c>
      <c r="D1829" s="2" t="s">
        <v>400</v>
      </c>
      <c r="E1829" s="2">
        <v>994951981</v>
      </c>
      <c r="F1829" s="2">
        <v>7.1944992174235685E-4</v>
      </c>
    </row>
    <row r="1830" spans="1:6" x14ac:dyDescent="0.55000000000000004">
      <c r="A1830" s="4">
        <v>45278</v>
      </c>
      <c r="B1830" s="2" t="s">
        <v>243</v>
      </c>
      <c r="C1830" s="2" t="s">
        <v>6118</v>
      </c>
      <c r="D1830" s="2" t="s">
        <v>243</v>
      </c>
      <c r="E1830" s="2">
        <v>1420740759</v>
      </c>
      <c r="F1830" s="2">
        <v>1.0273378488591871E-3</v>
      </c>
    </row>
    <row r="1831" spans="1:6" x14ac:dyDescent="0.55000000000000004">
      <c r="A1831" s="4">
        <v>45278</v>
      </c>
      <c r="B1831" s="2" t="s">
        <v>133</v>
      </c>
      <c r="C1831" s="2" t="s">
        <v>6118</v>
      </c>
      <c r="D1831" s="2" t="s">
        <v>133</v>
      </c>
      <c r="E1831" s="2">
        <v>1926322309</v>
      </c>
      <c r="F1831" s="2">
        <v>1.392923940980229E-3</v>
      </c>
    </row>
    <row r="1832" spans="1:6" x14ac:dyDescent="0.55000000000000004">
      <c r="A1832" s="4">
        <v>45278</v>
      </c>
      <c r="B1832" s="2" t="s">
        <v>166</v>
      </c>
      <c r="C1832" s="2" t="s">
        <v>6118</v>
      </c>
      <c r="D1832" s="2" t="s">
        <v>166</v>
      </c>
      <c r="E1832" s="2">
        <v>1724913099</v>
      </c>
      <c r="F1832" s="2">
        <v>1.2472849120222179E-3</v>
      </c>
    </row>
    <row r="1833" spans="1:6" x14ac:dyDescent="0.55000000000000004">
      <c r="A1833" s="4">
        <v>45278</v>
      </c>
      <c r="B1833" s="2" t="s">
        <v>266</v>
      </c>
      <c r="C1833" s="2" t="s">
        <v>6118</v>
      </c>
      <c r="D1833" s="2" t="s">
        <v>266</v>
      </c>
      <c r="E1833" s="2">
        <v>1296957975</v>
      </c>
      <c r="F1833" s="2">
        <v>9.3783049979863863E-4</v>
      </c>
    </row>
    <row r="1834" spans="1:6" x14ac:dyDescent="0.55000000000000004">
      <c r="A1834" s="4">
        <v>45278</v>
      </c>
      <c r="B1834" s="2" t="s">
        <v>363</v>
      </c>
      <c r="C1834" s="2" t="s">
        <v>6118</v>
      </c>
      <c r="D1834" s="2" t="s">
        <v>363</v>
      </c>
      <c r="E1834" s="2">
        <v>1042295001</v>
      </c>
      <c r="F1834" s="2">
        <v>7.5368366636972372E-4</v>
      </c>
    </row>
    <row r="1835" spans="1:6" x14ac:dyDescent="0.55000000000000004">
      <c r="A1835" s="4">
        <v>45278</v>
      </c>
      <c r="B1835" s="2" t="s">
        <v>373</v>
      </c>
      <c r="C1835" s="2" t="s">
        <v>6118</v>
      </c>
      <c r="D1835" s="2" t="s">
        <v>373</v>
      </c>
      <c r="E1835" s="2">
        <v>1054263523</v>
      </c>
      <c r="F1835" s="2">
        <v>7.6233810636351846E-4</v>
      </c>
    </row>
    <row r="1836" spans="1:6" x14ac:dyDescent="0.55000000000000004">
      <c r="A1836" s="4">
        <v>45278</v>
      </c>
      <c r="B1836" s="2" t="s">
        <v>407</v>
      </c>
      <c r="C1836" s="2" t="s">
        <v>6118</v>
      </c>
      <c r="D1836" s="2" t="s">
        <v>407</v>
      </c>
      <c r="E1836" s="2">
        <v>990782449</v>
      </c>
      <c r="F1836" s="2">
        <v>7.1643493254851926E-4</v>
      </c>
    </row>
    <row r="1837" spans="1:6" x14ac:dyDescent="0.55000000000000004">
      <c r="A1837" s="4">
        <v>45278</v>
      </c>
      <c r="B1837" s="2" t="s">
        <v>16</v>
      </c>
      <c r="C1837" s="2" t="s">
        <v>6118</v>
      </c>
      <c r="D1837" s="2" t="s">
        <v>16</v>
      </c>
      <c r="E1837" s="2">
        <v>4445778679</v>
      </c>
      <c r="F1837" s="2">
        <v>3.214743207481878E-3</v>
      </c>
    </row>
    <row r="1838" spans="1:6" x14ac:dyDescent="0.55000000000000004">
      <c r="A1838" s="4">
        <v>45278</v>
      </c>
      <c r="B1838" s="2" t="s">
        <v>286</v>
      </c>
      <c r="C1838" s="2" t="s">
        <v>6118</v>
      </c>
      <c r="D1838" s="2" t="s">
        <v>286</v>
      </c>
      <c r="E1838" s="2">
        <v>1237585925</v>
      </c>
      <c r="F1838" s="2">
        <v>8.9489856183390252E-4</v>
      </c>
    </row>
    <row r="1839" spans="1:6" x14ac:dyDescent="0.55000000000000004">
      <c r="A1839" s="4">
        <v>45278</v>
      </c>
      <c r="B1839" s="2" t="s">
        <v>218</v>
      </c>
      <c r="C1839" s="2" t="s">
        <v>6118</v>
      </c>
      <c r="D1839" s="2" t="s">
        <v>218</v>
      </c>
      <c r="E1839" s="2">
        <v>1481654659</v>
      </c>
      <c r="F1839" s="2">
        <v>1.071384698782512E-3</v>
      </c>
    </row>
    <row r="1840" spans="1:6" x14ac:dyDescent="0.55000000000000004">
      <c r="A1840" s="4">
        <v>45278</v>
      </c>
      <c r="B1840" s="2" t="s">
        <v>44</v>
      </c>
      <c r="C1840" s="2" t="s">
        <v>6118</v>
      </c>
      <c r="D1840" s="2" t="s">
        <v>44</v>
      </c>
      <c r="E1840" s="2">
        <v>2903391946</v>
      </c>
      <c r="F1840" s="2">
        <v>2.0994431371830079E-3</v>
      </c>
    </row>
    <row r="1841" spans="1:6" x14ac:dyDescent="0.55000000000000004">
      <c r="A1841" s="4">
        <v>45278</v>
      </c>
      <c r="B1841" s="2" t="s">
        <v>139</v>
      </c>
      <c r="C1841" s="2" t="s">
        <v>6118</v>
      </c>
      <c r="D1841" s="2" t="s">
        <v>139</v>
      </c>
      <c r="E1841" s="2">
        <v>1846264109</v>
      </c>
      <c r="F1841" s="2">
        <v>1.335033844950727E-3</v>
      </c>
    </row>
    <row r="1842" spans="1:6" x14ac:dyDescent="0.55000000000000004">
      <c r="A1842" s="4">
        <v>45278</v>
      </c>
      <c r="B1842" s="2" t="s">
        <v>23</v>
      </c>
      <c r="C1842" s="2" t="s">
        <v>6118</v>
      </c>
      <c r="D1842" s="2" t="s">
        <v>23</v>
      </c>
      <c r="E1842" s="2">
        <v>3401209448</v>
      </c>
      <c r="F1842" s="2">
        <v>2.459415045069361E-3</v>
      </c>
    </row>
    <row r="1843" spans="1:6" x14ac:dyDescent="0.55000000000000004">
      <c r="A1843" s="4">
        <v>45278</v>
      </c>
      <c r="B1843" s="2" t="s">
        <v>64</v>
      </c>
      <c r="C1843" s="2" t="s">
        <v>6118</v>
      </c>
      <c r="D1843" s="2" t="s">
        <v>64</v>
      </c>
      <c r="E1843" s="2">
        <v>2573869595</v>
      </c>
      <c r="F1843" s="2">
        <v>1.8611654773897891E-3</v>
      </c>
    </row>
    <row r="1844" spans="1:6" x14ac:dyDescent="0.55000000000000004">
      <c r="A1844" s="4">
        <v>45278</v>
      </c>
      <c r="B1844" s="2" t="s">
        <v>185</v>
      </c>
      <c r="C1844" s="2" t="s">
        <v>6118</v>
      </c>
      <c r="D1844" s="2" t="s">
        <v>185</v>
      </c>
      <c r="E1844" s="2">
        <v>1644182801</v>
      </c>
      <c r="F1844" s="2">
        <v>1.1889088218314521E-3</v>
      </c>
    </row>
    <row r="1845" spans="1:6" x14ac:dyDescent="0.55000000000000004">
      <c r="A1845" s="4">
        <v>45278</v>
      </c>
      <c r="B1845" s="2" t="s">
        <v>474</v>
      </c>
      <c r="C1845" s="2" t="s">
        <v>6118</v>
      </c>
      <c r="D1845" s="2" t="s">
        <v>474</v>
      </c>
      <c r="E1845" s="2">
        <v>896141739</v>
      </c>
      <c r="F1845" s="2">
        <v>6.4800022142335884E-4</v>
      </c>
    </row>
    <row r="1846" spans="1:6" x14ac:dyDescent="0.55000000000000004">
      <c r="A1846" s="4">
        <v>45278</v>
      </c>
      <c r="B1846" s="2" t="s">
        <v>115</v>
      </c>
      <c r="C1846" s="2" t="s">
        <v>6118</v>
      </c>
      <c r="D1846" s="2" t="s">
        <v>115</v>
      </c>
      <c r="E1846" s="2">
        <v>1974698880</v>
      </c>
      <c r="F1846" s="2">
        <v>1.4279050464855751E-3</v>
      </c>
    </row>
    <row r="1847" spans="1:6" x14ac:dyDescent="0.55000000000000004">
      <c r="A1847" s="4">
        <v>45278</v>
      </c>
      <c r="B1847" s="2" t="s">
        <v>39</v>
      </c>
      <c r="C1847" s="2" t="s">
        <v>6118</v>
      </c>
      <c r="D1847" s="2" t="s">
        <v>39</v>
      </c>
      <c r="E1847" s="2">
        <v>2985842531</v>
      </c>
      <c r="F1847" s="2">
        <v>2.1590631671529392E-3</v>
      </c>
    </row>
    <row r="1848" spans="1:6" x14ac:dyDescent="0.55000000000000004">
      <c r="A1848" s="4">
        <v>45278</v>
      </c>
      <c r="B1848" s="2" t="s">
        <v>63</v>
      </c>
      <c r="C1848" s="2" t="s">
        <v>6118</v>
      </c>
      <c r="D1848" s="2" t="s">
        <v>63</v>
      </c>
      <c r="E1848" s="2">
        <v>2603921167</v>
      </c>
      <c r="F1848" s="2">
        <v>1.8828957734608671E-3</v>
      </c>
    </row>
    <row r="1849" spans="1:6" x14ac:dyDescent="0.55000000000000004">
      <c r="A1849" s="4">
        <v>45278</v>
      </c>
      <c r="B1849" s="2" t="s">
        <v>231</v>
      </c>
      <c r="C1849" s="2" t="s">
        <v>6118</v>
      </c>
      <c r="D1849" s="2" t="s">
        <v>231</v>
      </c>
      <c r="E1849" s="2">
        <v>1397447837</v>
      </c>
      <c r="F1849" s="2">
        <v>1.010494733583204E-3</v>
      </c>
    </row>
    <row r="1850" spans="1:6" x14ac:dyDescent="0.55000000000000004">
      <c r="A1850" s="4">
        <v>45278</v>
      </c>
      <c r="B1850" s="2" t="s">
        <v>1290</v>
      </c>
      <c r="C1850" s="2" t="s">
        <v>6118</v>
      </c>
      <c r="D1850" s="2" t="s">
        <v>1290</v>
      </c>
      <c r="E1850" s="2">
        <v>353277237</v>
      </c>
      <c r="F1850" s="2">
        <v>2.5545482130459319E-4</v>
      </c>
    </row>
    <row r="1851" spans="1:6" x14ac:dyDescent="0.55000000000000004">
      <c r="A1851" s="4">
        <v>45278</v>
      </c>
      <c r="B1851" s="2" t="s">
        <v>144</v>
      </c>
      <c r="C1851" s="2" t="s">
        <v>6118</v>
      </c>
      <c r="D1851" s="2" t="s">
        <v>144</v>
      </c>
      <c r="E1851" s="2">
        <v>1787632250</v>
      </c>
      <c r="F1851" s="2">
        <v>1.2926371392054279E-3</v>
      </c>
    </row>
    <row r="1852" spans="1:6" x14ac:dyDescent="0.55000000000000004">
      <c r="A1852" s="4">
        <v>45278</v>
      </c>
      <c r="B1852" s="2" t="s">
        <v>598</v>
      </c>
      <c r="C1852" s="2" t="s">
        <v>6118</v>
      </c>
      <c r="D1852" s="2" t="s">
        <v>598</v>
      </c>
      <c r="E1852" s="2">
        <v>767271536</v>
      </c>
      <c r="F1852" s="2">
        <v>5.5481415894616715E-4</v>
      </c>
    </row>
    <row r="1853" spans="1:6" x14ac:dyDescent="0.55000000000000004">
      <c r="A1853" s="4">
        <v>45278</v>
      </c>
      <c r="B1853" s="2" t="s">
        <v>28</v>
      </c>
      <c r="C1853" s="2" t="s">
        <v>6118</v>
      </c>
      <c r="D1853" s="2" t="s">
        <v>28</v>
      </c>
      <c r="E1853" s="2">
        <v>3363692773</v>
      </c>
      <c r="F1853" s="2">
        <v>2.4322867319364438E-3</v>
      </c>
    </row>
    <row r="1854" spans="1:6" x14ac:dyDescent="0.55000000000000004">
      <c r="A1854" s="4">
        <v>45278</v>
      </c>
      <c r="B1854" s="2" t="s">
        <v>40</v>
      </c>
      <c r="C1854" s="2" t="s">
        <v>6118</v>
      </c>
      <c r="D1854" s="2" t="s">
        <v>40</v>
      </c>
      <c r="E1854" s="2">
        <v>3017438248</v>
      </c>
      <c r="F1854" s="2">
        <v>2.1819100346974381E-3</v>
      </c>
    </row>
    <row r="1855" spans="1:6" x14ac:dyDescent="0.55000000000000004">
      <c r="A1855" s="4">
        <v>45278</v>
      </c>
      <c r="B1855" s="2" t="s">
        <v>53</v>
      </c>
      <c r="C1855" s="2" t="s">
        <v>6118</v>
      </c>
      <c r="D1855" s="2" t="s">
        <v>53</v>
      </c>
      <c r="E1855" s="2">
        <v>2734134648</v>
      </c>
      <c r="F1855" s="2">
        <v>1.9770531604546521E-3</v>
      </c>
    </row>
    <row r="1856" spans="1:6" x14ac:dyDescent="0.55000000000000004">
      <c r="A1856" s="4">
        <v>45278</v>
      </c>
      <c r="B1856" s="2" t="s">
        <v>43</v>
      </c>
      <c r="C1856" s="2" t="s">
        <v>6118</v>
      </c>
      <c r="D1856" s="2" t="s">
        <v>43</v>
      </c>
      <c r="E1856" s="2">
        <v>2903213595</v>
      </c>
      <c r="F1856" s="2">
        <v>2.0993141715490451E-3</v>
      </c>
    </row>
    <row r="1857" spans="1:6" x14ac:dyDescent="0.55000000000000004">
      <c r="A1857" s="4">
        <v>45278</v>
      </c>
      <c r="B1857" s="2" t="s">
        <v>58</v>
      </c>
      <c r="C1857" s="2" t="s">
        <v>6118</v>
      </c>
      <c r="D1857" s="2" t="s">
        <v>58</v>
      </c>
      <c r="E1857" s="2">
        <v>2572664761</v>
      </c>
      <c r="F1857" s="2">
        <v>1.860294261749672E-3</v>
      </c>
    </row>
    <row r="1858" spans="1:6" x14ac:dyDescent="0.55000000000000004">
      <c r="A1858" s="4">
        <v>45278</v>
      </c>
      <c r="B1858" s="2" t="s">
        <v>18</v>
      </c>
      <c r="C1858" s="2" t="s">
        <v>6118</v>
      </c>
      <c r="D1858" s="2" t="s">
        <v>18</v>
      </c>
      <c r="E1858" s="2">
        <v>3701923798</v>
      </c>
      <c r="F1858" s="2">
        <v>2.6768616351619369E-3</v>
      </c>
    </row>
    <row r="1859" spans="1:6" x14ac:dyDescent="0.55000000000000004">
      <c r="A1859" s="4">
        <v>45278</v>
      </c>
      <c r="B1859" s="2" t="s">
        <v>777</v>
      </c>
      <c r="C1859" s="2" t="s">
        <v>6118</v>
      </c>
      <c r="D1859" s="2" t="s">
        <v>777</v>
      </c>
      <c r="E1859" s="2">
        <v>643021030</v>
      </c>
      <c r="F1859" s="2">
        <v>4.6496860003959289E-4</v>
      </c>
    </row>
    <row r="1860" spans="1:6" x14ac:dyDescent="0.55000000000000004">
      <c r="A1860" s="4">
        <v>45278</v>
      </c>
      <c r="B1860" s="2" t="s">
        <v>175</v>
      </c>
      <c r="C1860" s="2" t="s">
        <v>6118</v>
      </c>
      <c r="D1860" s="2" t="s">
        <v>175</v>
      </c>
      <c r="E1860" s="2">
        <v>1661522436</v>
      </c>
      <c r="F1860" s="2">
        <v>1.2014471144144289E-3</v>
      </c>
    </row>
    <row r="1861" spans="1:6" x14ac:dyDescent="0.55000000000000004">
      <c r="A1861" s="4">
        <v>45278</v>
      </c>
      <c r="B1861" s="2" t="s">
        <v>405</v>
      </c>
      <c r="C1861" s="2" t="s">
        <v>6118</v>
      </c>
      <c r="D1861" s="2" t="s">
        <v>405</v>
      </c>
      <c r="E1861" s="2">
        <v>988548746</v>
      </c>
      <c r="F1861" s="2">
        <v>7.1481974158530272E-4</v>
      </c>
    </row>
    <row r="1862" spans="1:6" x14ac:dyDescent="0.55000000000000004">
      <c r="A1862" s="4">
        <v>45278</v>
      </c>
      <c r="B1862" s="2" t="s">
        <v>217</v>
      </c>
      <c r="C1862" s="2" t="s">
        <v>6118</v>
      </c>
      <c r="D1862" s="2" t="s">
        <v>217</v>
      </c>
      <c r="E1862" s="2">
        <v>1481195766</v>
      </c>
      <c r="F1862" s="2">
        <v>1.0710528731876659E-3</v>
      </c>
    </row>
    <row r="1863" spans="1:6" x14ac:dyDescent="0.55000000000000004">
      <c r="A1863" s="4">
        <v>45278</v>
      </c>
      <c r="B1863" s="2" t="s">
        <v>56</v>
      </c>
      <c r="C1863" s="2" t="s">
        <v>6118</v>
      </c>
      <c r="D1863" s="2" t="s">
        <v>56</v>
      </c>
      <c r="E1863" s="2">
        <v>2682555245</v>
      </c>
      <c r="F1863" s="2">
        <v>1.9397560866656529E-3</v>
      </c>
    </row>
    <row r="1864" spans="1:6" x14ac:dyDescent="0.55000000000000004">
      <c r="A1864" s="4">
        <v>45278</v>
      </c>
      <c r="B1864" s="2" t="s">
        <v>707</v>
      </c>
      <c r="C1864" s="2" t="s">
        <v>6118</v>
      </c>
      <c r="D1864" s="2" t="s">
        <v>707</v>
      </c>
      <c r="E1864" s="2">
        <v>697140269</v>
      </c>
      <c r="F1864" s="2">
        <v>5.0410222960850168E-4</v>
      </c>
    </row>
    <row r="1865" spans="1:6" x14ac:dyDescent="0.55000000000000004">
      <c r="A1865" s="4">
        <v>45278</v>
      </c>
      <c r="B1865" s="2" t="s">
        <v>118</v>
      </c>
      <c r="C1865" s="2" t="s">
        <v>6118</v>
      </c>
      <c r="D1865" s="2" t="s">
        <v>118</v>
      </c>
      <c r="E1865" s="2">
        <v>1908968444</v>
      </c>
      <c r="F1865" s="2">
        <v>1.380375358682188E-3</v>
      </c>
    </row>
    <row r="1866" spans="1:6" x14ac:dyDescent="0.55000000000000004">
      <c r="A1866" s="4">
        <v>45278</v>
      </c>
      <c r="B1866" s="2" t="s">
        <v>8292</v>
      </c>
      <c r="C1866" s="2" t="s">
        <v>6118</v>
      </c>
      <c r="D1866" s="2" t="s">
        <v>8292</v>
      </c>
      <c r="E1866" s="2">
        <v>3551053638</v>
      </c>
      <c r="F1866" s="2">
        <v>2.567767400587759E-3</v>
      </c>
    </row>
    <row r="1867" spans="1:6" x14ac:dyDescent="0.55000000000000004">
      <c r="A1867" s="4">
        <v>45278</v>
      </c>
      <c r="B1867" s="2" t="s">
        <v>2046</v>
      </c>
      <c r="C1867" s="2" t="s">
        <v>6126</v>
      </c>
      <c r="D1867" s="2" t="s">
        <v>2046</v>
      </c>
      <c r="E1867" s="2">
        <v>29199116</v>
      </c>
      <c r="F1867" s="2">
        <v>2.111388501385978E-5</v>
      </c>
    </row>
    <row r="1868" spans="1:6" x14ac:dyDescent="0.55000000000000004">
      <c r="A1868" s="4">
        <v>45278</v>
      </c>
      <c r="B1868" s="2" t="s">
        <v>2044</v>
      </c>
      <c r="C1868" s="2" t="s">
        <v>6126</v>
      </c>
      <c r="D1868" s="2" t="s">
        <v>2044</v>
      </c>
      <c r="E1868" s="2">
        <v>43805872</v>
      </c>
      <c r="F1868" s="2">
        <v>3.1676032395633471E-5</v>
      </c>
    </row>
    <row r="1869" spans="1:6" x14ac:dyDescent="0.55000000000000004">
      <c r="A1869" s="4">
        <v>45278</v>
      </c>
      <c r="B1869" s="2" t="s">
        <v>2037</v>
      </c>
      <c r="C1869" s="2" t="s">
        <v>6126</v>
      </c>
      <c r="D1869" s="2" t="s">
        <v>2037</v>
      </c>
      <c r="E1869" s="2">
        <v>50171932</v>
      </c>
      <c r="F1869" s="2">
        <v>3.6279331304796757E-5</v>
      </c>
    </row>
    <row r="1870" spans="1:6" x14ac:dyDescent="0.55000000000000004">
      <c r="A1870" s="4">
        <v>45278</v>
      </c>
      <c r="B1870" s="2" t="s">
        <v>2042</v>
      </c>
      <c r="C1870" s="2" t="s">
        <v>6126</v>
      </c>
      <c r="D1870" s="2" t="s">
        <v>2042</v>
      </c>
      <c r="E1870" s="2">
        <v>44774554</v>
      </c>
      <c r="F1870" s="2">
        <v>3.2376486490305231E-5</v>
      </c>
    </row>
    <row r="1871" spans="1:6" x14ac:dyDescent="0.55000000000000004">
      <c r="A1871" s="4">
        <v>45278</v>
      </c>
      <c r="B1871" s="2" t="s">
        <v>1959</v>
      </c>
      <c r="C1871" s="2" t="s">
        <v>6126</v>
      </c>
      <c r="D1871" s="2" t="s">
        <v>1959</v>
      </c>
      <c r="E1871" s="2">
        <v>91522493</v>
      </c>
      <c r="F1871" s="2">
        <v>6.6179927960277512E-5</v>
      </c>
    </row>
    <row r="1872" spans="1:6" x14ac:dyDescent="0.55000000000000004">
      <c r="A1872" s="4">
        <v>45278</v>
      </c>
      <c r="B1872" s="2" t="s">
        <v>1779</v>
      </c>
      <c r="C1872" s="2" t="s">
        <v>6126</v>
      </c>
      <c r="D1872" s="2" t="s">
        <v>1779</v>
      </c>
      <c r="E1872" s="2">
        <v>136272403</v>
      </c>
      <c r="F1872" s="2">
        <v>9.8538594370609043E-5</v>
      </c>
    </row>
    <row r="1873" spans="1:6" x14ac:dyDescent="0.55000000000000004">
      <c r="A1873" s="4">
        <v>45278</v>
      </c>
      <c r="B1873" s="2" t="s">
        <v>1762</v>
      </c>
      <c r="C1873" s="2" t="s">
        <v>6126</v>
      </c>
      <c r="D1873" s="2" t="s">
        <v>1762</v>
      </c>
      <c r="E1873" s="2">
        <v>144094241</v>
      </c>
      <c r="F1873" s="2">
        <v>1.041945665626795E-4</v>
      </c>
    </row>
    <row r="1874" spans="1:6" x14ac:dyDescent="0.55000000000000004">
      <c r="A1874" s="4">
        <v>45278</v>
      </c>
      <c r="B1874" s="2" t="s">
        <v>1748</v>
      </c>
      <c r="C1874" s="2" t="s">
        <v>6126</v>
      </c>
      <c r="D1874" s="2" t="s">
        <v>1748</v>
      </c>
      <c r="E1874" s="2">
        <v>148780458</v>
      </c>
      <c r="F1874" s="2">
        <v>1.075831707549432E-4</v>
      </c>
    </row>
    <row r="1875" spans="1:6" x14ac:dyDescent="0.55000000000000004">
      <c r="A1875" s="4">
        <v>45278</v>
      </c>
      <c r="B1875" s="2" t="s">
        <v>1671</v>
      </c>
      <c r="C1875" s="2" t="s">
        <v>6126</v>
      </c>
      <c r="D1875" s="2" t="s">
        <v>1671</v>
      </c>
      <c r="E1875" s="2">
        <v>199939453</v>
      </c>
      <c r="F1875" s="2">
        <v>1.4457624745817721E-4</v>
      </c>
    </row>
    <row r="1876" spans="1:6" x14ac:dyDescent="0.55000000000000004">
      <c r="A1876" s="4">
        <v>45278</v>
      </c>
      <c r="B1876" s="2" t="s">
        <v>1287</v>
      </c>
      <c r="C1876" s="2" t="s">
        <v>6126</v>
      </c>
      <c r="D1876" s="2" t="s">
        <v>1287</v>
      </c>
      <c r="E1876" s="2">
        <v>369824395</v>
      </c>
      <c r="F1876" s="2">
        <v>2.6742007365395098E-4</v>
      </c>
    </row>
    <row r="1877" spans="1:6" x14ac:dyDescent="0.55000000000000004">
      <c r="A1877" s="4">
        <v>45278</v>
      </c>
      <c r="B1877" s="2" t="s">
        <v>1198</v>
      </c>
      <c r="C1877" s="2" t="s">
        <v>6126</v>
      </c>
      <c r="D1877" s="2" t="s">
        <v>1198</v>
      </c>
      <c r="E1877" s="2">
        <v>398566879</v>
      </c>
      <c r="F1877" s="2">
        <v>2.8820376800239308E-4</v>
      </c>
    </row>
    <row r="1878" spans="1:6" x14ac:dyDescent="0.55000000000000004">
      <c r="A1878" s="4">
        <v>45278</v>
      </c>
      <c r="B1878" s="2" t="s">
        <v>1082</v>
      </c>
      <c r="C1878" s="2" t="s">
        <v>6126</v>
      </c>
      <c r="D1878" s="2" t="s">
        <v>1082</v>
      </c>
      <c r="E1878" s="2">
        <v>464841151</v>
      </c>
      <c r="F1878" s="2">
        <v>3.3612670369624311E-4</v>
      </c>
    </row>
    <row r="1879" spans="1:6" x14ac:dyDescent="0.55000000000000004">
      <c r="A1879" s="4">
        <v>45278</v>
      </c>
      <c r="B1879" s="2" t="s">
        <v>1009</v>
      </c>
      <c r="C1879" s="2" t="s">
        <v>6126</v>
      </c>
      <c r="D1879" s="2" t="s">
        <v>1009</v>
      </c>
      <c r="E1879" s="2">
        <v>503898672</v>
      </c>
      <c r="F1879" s="2">
        <v>3.6436920279520258E-4</v>
      </c>
    </row>
    <row r="1880" spans="1:6" x14ac:dyDescent="0.55000000000000004">
      <c r="A1880" s="4">
        <v>45278</v>
      </c>
      <c r="B1880" s="2" t="s">
        <v>648</v>
      </c>
      <c r="C1880" s="2" t="s">
        <v>6126</v>
      </c>
      <c r="D1880" s="2" t="s">
        <v>648</v>
      </c>
      <c r="E1880" s="2">
        <v>740001943</v>
      </c>
      <c r="F1880" s="2">
        <v>5.3509551229341393E-4</v>
      </c>
    </row>
    <row r="1881" spans="1:6" x14ac:dyDescent="0.55000000000000004">
      <c r="A1881" s="4">
        <v>45278</v>
      </c>
      <c r="B1881" s="2" t="s">
        <v>933</v>
      </c>
      <c r="C1881" s="2" t="s">
        <v>6126</v>
      </c>
      <c r="D1881" s="2" t="s">
        <v>933</v>
      </c>
      <c r="E1881" s="2">
        <v>545561256</v>
      </c>
      <c r="F1881" s="2">
        <v>3.9449542332723082E-4</v>
      </c>
    </row>
    <row r="1882" spans="1:6" x14ac:dyDescent="0.55000000000000004">
      <c r="A1882" s="4">
        <v>45278</v>
      </c>
      <c r="B1882" s="2" t="s">
        <v>452</v>
      </c>
      <c r="C1882" s="2" t="s">
        <v>6126</v>
      </c>
      <c r="D1882" s="2" t="s">
        <v>452</v>
      </c>
      <c r="E1882" s="2">
        <v>952836784</v>
      </c>
      <c r="F1882" s="2">
        <v>6.8899641668439368E-4</v>
      </c>
    </row>
    <row r="1883" spans="1:6" x14ac:dyDescent="0.55000000000000004">
      <c r="A1883" s="4">
        <v>45278</v>
      </c>
      <c r="B1883" s="2" t="s">
        <v>1057</v>
      </c>
      <c r="C1883" s="2" t="s">
        <v>6126</v>
      </c>
      <c r="D1883" s="2" t="s">
        <v>1057</v>
      </c>
      <c r="E1883" s="2">
        <v>506127492</v>
      </c>
      <c r="F1883" s="2">
        <v>3.6598086286041112E-4</v>
      </c>
    </row>
    <row r="1884" spans="1:6" x14ac:dyDescent="0.55000000000000004">
      <c r="A1884" s="4">
        <v>45278</v>
      </c>
      <c r="B1884" s="2" t="s">
        <v>633</v>
      </c>
      <c r="C1884" s="2" t="s">
        <v>6126</v>
      </c>
      <c r="D1884" s="2" t="s">
        <v>633</v>
      </c>
      <c r="E1884" s="2">
        <v>756137442</v>
      </c>
      <c r="F1884" s="2">
        <v>5.467630939601756E-4</v>
      </c>
    </row>
    <row r="1885" spans="1:6" x14ac:dyDescent="0.55000000000000004">
      <c r="A1885" s="4">
        <v>45278</v>
      </c>
      <c r="B1885" s="2" t="s">
        <v>678</v>
      </c>
      <c r="C1885" s="2" t="s">
        <v>6126</v>
      </c>
      <c r="D1885" s="2" t="s">
        <v>678</v>
      </c>
      <c r="E1885" s="2">
        <v>710482837</v>
      </c>
      <c r="F1885" s="2">
        <v>5.1375024246415129E-4</v>
      </c>
    </row>
    <row r="1886" spans="1:6" x14ac:dyDescent="0.55000000000000004">
      <c r="A1886" s="4">
        <v>45278</v>
      </c>
      <c r="B1886" s="2" t="s">
        <v>1114</v>
      </c>
      <c r="C1886" s="2" t="s">
        <v>6126</v>
      </c>
      <c r="D1886" s="2" t="s">
        <v>1114</v>
      </c>
      <c r="E1886" s="2">
        <v>456821677</v>
      </c>
      <c r="F1886" s="2">
        <v>3.3032782088391282E-4</v>
      </c>
    </row>
    <row r="1887" spans="1:6" x14ac:dyDescent="0.55000000000000004">
      <c r="A1887" s="4">
        <v>45278</v>
      </c>
      <c r="B1887" s="2" t="s">
        <v>463</v>
      </c>
      <c r="C1887" s="2" t="s">
        <v>6126</v>
      </c>
      <c r="D1887" s="2" t="s">
        <v>463</v>
      </c>
      <c r="E1887" s="2">
        <v>950886476</v>
      </c>
      <c r="F1887" s="2">
        <v>6.8758614868677308E-4</v>
      </c>
    </row>
    <row r="1888" spans="1:6" x14ac:dyDescent="0.55000000000000004">
      <c r="A1888" s="4">
        <v>45278</v>
      </c>
      <c r="B1888" s="2" t="s">
        <v>599</v>
      </c>
      <c r="C1888" s="2" t="s">
        <v>6126</v>
      </c>
      <c r="D1888" s="2" t="s">
        <v>599</v>
      </c>
      <c r="E1888" s="2">
        <v>777609585</v>
      </c>
      <c r="F1888" s="2">
        <v>5.6228960367722171E-4</v>
      </c>
    </row>
    <row r="1889" spans="1:6" x14ac:dyDescent="0.55000000000000004">
      <c r="A1889" s="4">
        <v>45278</v>
      </c>
      <c r="B1889" s="2" t="s">
        <v>873</v>
      </c>
      <c r="C1889" s="2" t="s">
        <v>6126</v>
      </c>
      <c r="D1889" s="2" t="s">
        <v>873</v>
      </c>
      <c r="E1889" s="2">
        <v>589995534</v>
      </c>
      <c r="F1889" s="2">
        <v>4.2662585619259152E-4</v>
      </c>
    </row>
    <row r="1890" spans="1:6" x14ac:dyDescent="0.55000000000000004">
      <c r="A1890" s="4">
        <v>45278</v>
      </c>
      <c r="B1890" s="2" t="s">
        <v>710</v>
      </c>
      <c r="C1890" s="2" t="s">
        <v>6126</v>
      </c>
      <c r="D1890" s="2" t="s">
        <v>710</v>
      </c>
      <c r="E1890" s="2">
        <v>699677831</v>
      </c>
      <c r="F1890" s="2">
        <v>5.0593714105868191E-4</v>
      </c>
    </row>
    <row r="1891" spans="1:6" x14ac:dyDescent="0.55000000000000004">
      <c r="A1891" s="4">
        <v>45278</v>
      </c>
      <c r="B1891" s="2" t="s">
        <v>339</v>
      </c>
      <c r="C1891" s="2" t="s">
        <v>6126</v>
      </c>
      <c r="D1891" s="2" t="s">
        <v>339</v>
      </c>
      <c r="E1891" s="2">
        <v>1128673821</v>
      </c>
      <c r="F1891" s="2">
        <v>8.1614420363780029E-4</v>
      </c>
    </row>
    <row r="1892" spans="1:6" x14ac:dyDescent="0.55000000000000004">
      <c r="A1892" s="4">
        <v>45278</v>
      </c>
      <c r="B1892" s="2" t="s">
        <v>189</v>
      </c>
      <c r="C1892" s="2" t="s">
        <v>6126</v>
      </c>
      <c r="D1892" s="2" t="s">
        <v>189</v>
      </c>
      <c r="E1892" s="2">
        <v>1598156659</v>
      </c>
      <c r="F1892" s="2">
        <v>1.1556273118768501E-3</v>
      </c>
    </row>
    <row r="1893" spans="1:6" x14ac:dyDescent="0.55000000000000004">
      <c r="A1893" s="4">
        <v>45278</v>
      </c>
      <c r="B1893" s="2" t="s">
        <v>223</v>
      </c>
      <c r="C1893" s="2" t="s">
        <v>6126</v>
      </c>
      <c r="D1893" s="2" t="s">
        <v>223</v>
      </c>
      <c r="E1893" s="2">
        <v>1472963462</v>
      </c>
      <c r="F1893" s="2">
        <v>1.065100092971473E-3</v>
      </c>
    </row>
    <row r="1894" spans="1:6" x14ac:dyDescent="0.55000000000000004">
      <c r="A1894" s="4">
        <v>45278</v>
      </c>
      <c r="B1894" s="2" t="s">
        <v>422</v>
      </c>
      <c r="C1894" s="2" t="s">
        <v>6126</v>
      </c>
      <c r="D1894" s="2" t="s">
        <v>422</v>
      </c>
      <c r="E1894" s="2">
        <v>972568247</v>
      </c>
      <c r="F1894" s="2">
        <v>7.03264240441018E-4</v>
      </c>
    </row>
    <row r="1895" spans="1:6" x14ac:dyDescent="0.55000000000000004">
      <c r="A1895" s="4">
        <v>45278</v>
      </c>
      <c r="B1895" s="2" t="s">
        <v>1129</v>
      </c>
      <c r="C1895" s="2" t="s">
        <v>6126</v>
      </c>
      <c r="D1895" s="2" t="s">
        <v>1129</v>
      </c>
      <c r="E1895" s="2">
        <v>441741974</v>
      </c>
      <c r="F1895" s="2">
        <v>3.1942368545785551E-4</v>
      </c>
    </row>
    <row r="1896" spans="1:6" x14ac:dyDescent="0.55000000000000004">
      <c r="A1896" s="4">
        <v>45278</v>
      </c>
      <c r="B1896" s="2" t="s">
        <v>441</v>
      </c>
      <c r="C1896" s="2" t="s">
        <v>6126</v>
      </c>
      <c r="D1896" s="2" t="s">
        <v>441</v>
      </c>
      <c r="E1896" s="2">
        <v>938706184</v>
      </c>
      <c r="F1896" s="2">
        <v>6.7877857777526892E-4</v>
      </c>
    </row>
    <row r="1897" spans="1:6" x14ac:dyDescent="0.55000000000000004">
      <c r="A1897" s="4">
        <v>45278</v>
      </c>
      <c r="B1897" s="2" t="s">
        <v>768</v>
      </c>
      <c r="C1897" s="2" t="s">
        <v>6126</v>
      </c>
      <c r="D1897" s="2" t="s">
        <v>768</v>
      </c>
      <c r="E1897" s="2">
        <v>651849520</v>
      </c>
      <c r="F1897" s="2">
        <v>4.7135248243884129E-4</v>
      </c>
    </row>
    <row r="1898" spans="1:6" x14ac:dyDescent="0.55000000000000004">
      <c r="A1898" s="4">
        <v>45278</v>
      </c>
      <c r="B1898" s="2" t="s">
        <v>487</v>
      </c>
      <c r="C1898" s="2" t="s">
        <v>6126</v>
      </c>
      <c r="D1898" s="2" t="s">
        <v>487</v>
      </c>
      <c r="E1898" s="2">
        <v>919906598</v>
      </c>
      <c r="F1898" s="2">
        <v>6.6518459441247918E-4</v>
      </c>
    </row>
    <row r="1899" spans="1:6" x14ac:dyDescent="0.55000000000000004">
      <c r="A1899" s="4">
        <v>45278</v>
      </c>
      <c r="B1899" s="2" t="s">
        <v>533</v>
      </c>
      <c r="C1899" s="2" t="s">
        <v>6126</v>
      </c>
      <c r="D1899" s="2" t="s">
        <v>533</v>
      </c>
      <c r="E1899" s="2">
        <v>842190777</v>
      </c>
      <c r="F1899" s="2">
        <v>6.0898827297755254E-4</v>
      </c>
    </row>
    <row r="1900" spans="1:6" x14ac:dyDescent="0.55000000000000004">
      <c r="A1900" s="4">
        <v>45278</v>
      </c>
      <c r="B1900" s="2" t="s">
        <v>628</v>
      </c>
      <c r="C1900" s="2" t="s">
        <v>6126</v>
      </c>
      <c r="D1900" s="2" t="s">
        <v>628</v>
      </c>
      <c r="E1900" s="2">
        <v>727671547</v>
      </c>
      <c r="F1900" s="2">
        <v>5.2617940115774265E-4</v>
      </c>
    </row>
    <row r="1901" spans="1:6" x14ac:dyDescent="0.55000000000000004">
      <c r="A1901" s="4">
        <v>45278</v>
      </c>
      <c r="B1901" s="2" t="s">
        <v>315</v>
      </c>
      <c r="C1901" s="2" t="s">
        <v>6126</v>
      </c>
      <c r="D1901" s="2" t="s">
        <v>315</v>
      </c>
      <c r="E1901" s="2">
        <v>1163656697</v>
      </c>
      <c r="F1901" s="2">
        <v>8.4144032634638215E-4</v>
      </c>
    </row>
    <row r="1902" spans="1:6" x14ac:dyDescent="0.55000000000000004">
      <c r="A1902" s="4">
        <v>45278</v>
      </c>
      <c r="B1902" s="2" t="s">
        <v>421</v>
      </c>
      <c r="C1902" s="2" t="s">
        <v>6126</v>
      </c>
      <c r="D1902" s="2" t="s">
        <v>421</v>
      </c>
      <c r="E1902" s="2">
        <v>983083124</v>
      </c>
      <c r="F1902" s="2">
        <v>7.1086754952451488E-4</v>
      </c>
    </row>
    <row r="1903" spans="1:6" x14ac:dyDescent="0.55000000000000004">
      <c r="A1903" s="4">
        <v>45278</v>
      </c>
      <c r="B1903" s="2" t="s">
        <v>338</v>
      </c>
      <c r="C1903" s="2" t="s">
        <v>6126</v>
      </c>
      <c r="D1903" s="2" t="s">
        <v>338</v>
      </c>
      <c r="E1903" s="2">
        <v>1124276296</v>
      </c>
      <c r="F1903" s="2">
        <v>8.1296435267260076E-4</v>
      </c>
    </row>
    <row r="1904" spans="1:6" x14ac:dyDescent="0.55000000000000004">
      <c r="A1904" s="4">
        <v>45278</v>
      </c>
      <c r="B1904" s="2" t="s">
        <v>518</v>
      </c>
      <c r="C1904" s="2" t="s">
        <v>6126</v>
      </c>
      <c r="D1904" s="2" t="s">
        <v>518</v>
      </c>
      <c r="E1904" s="2">
        <v>851404739</v>
      </c>
      <c r="F1904" s="2">
        <v>6.1565089023589946E-4</v>
      </c>
    </row>
    <row r="1905" spans="1:6" x14ac:dyDescent="0.55000000000000004">
      <c r="A1905" s="4">
        <v>45278</v>
      </c>
      <c r="B1905" s="2" t="s">
        <v>573</v>
      </c>
      <c r="C1905" s="2" t="s">
        <v>6126</v>
      </c>
      <c r="D1905" s="2" t="s">
        <v>573</v>
      </c>
      <c r="E1905" s="2">
        <v>811362649</v>
      </c>
      <c r="F1905" s="2">
        <v>5.8669644915026445E-4</v>
      </c>
    </row>
    <row r="1906" spans="1:6" x14ac:dyDescent="0.55000000000000004">
      <c r="A1906" s="4">
        <v>45278</v>
      </c>
      <c r="B1906" s="2" t="s">
        <v>183</v>
      </c>
      <c r="C1906" s="2" t="s">
        <v>6126</v>
      </c>
      <c r="D1906" s="2" t="s">
        <v>183</v>
      </c>
      <c r="E1906" s="2">
        <v>1641898070</v>
      </c>
      <c r="F1906" s="2">
        <v>1.187256732514036E-3</v>
      </c>
    </row>
    <row r="1907" spans="1:6" x14ac:dyDescent="0.55000000000000004">
      <c r="A1907" s="4">
        <v>45278</v>
      </c>
      <c r="B1907" s="2" t="s">
        <v>143</v>
      </c>
      <c r="C1907" s="2" t="s">
        <v>6126</v>
      </c>
      <c r="D1907" s="2" t="s">
        <v>143</v>
      </c>
      <c r="E1907" s="2">
        <v>1824079106</v>
      </c>
      <c r="F1907" s="2">
        <v>1.318991866064306E-3</v>
      </c>
    </row>
    <row r="1908" spans="1:6" x14ac:dyDescent="0.55000000000000004">
      <c r="A1908" s="4">
        <v>45278</v>
      </c>
      <c r="B1908" s="2" t="s">
        <v>281</v>
      </c>
      <c r="C1908" s="2" t="s">
        <v>6126</v>
      </c>
      <c r="D1908" s="2" t="s">
        <v>281</v>
      </c>
      <c r="E1908" s="2">
        <v>1253673782</v>
      </c>
      <c r="F1908" s="2">
        <v>9.0653169356355557E-4</v>
      </c>
    </row>
    <row r="1909" spans="1:6" x14ac:dyDescent="0.55000000000000004">
      <c r="A1909" s="4">
        <v>45278</v>
      </c>
      <c r="B1909" s="2" t="s">
        <v>134</v>
      </c>
      <c r="C1909" s="2" t="s">
        <v>6126</v>
      </c>
      <c r="D1909" s="2" t="s">
        <v>134</v>
      </c>
      <c r="E1909" s="2">
        <v>1910411179</v>
      </c>
      <c r="F1909" s="2">
        <v>1.3814186005699041E-3</v>
      </c>
    </row>
    <row r="1910" spans="1:6" x14ac:dyDescent="0.55000000000000004">
      <c r="A1910" s="4">
        <v>45278</v>
      </c>
      <c r="B1910" s="2" t="s">
        <v>174</v>
      </c>
      <c r="C1910" s="2" t="s">
        <v>6126</v>
      </c>
      <c r="D1910" s="2" t="s">
        <v>174</v>
      </c>
      <c r="E1910" s="2">
        <v>1693660863</v>
      </c>
      <c r="F1910" s="2">
        <v>1.2246864156386279E-3</v>
      </c>
    </row>
    <row r="1911" spans="1:6" x14ac:dyDescent="0.55000000000000004">
      <c r="A1911" s="4">
        <v>45278</v>
      </c>
      <c r="B1911" s="2" t="s">
        <v>219</v>
      </c>
      <c r="C1911" s="2" t="s">
        <v>6126</v>
      </c>
      <c r="D1911" s="2" t="s">
        <v>219</v>
      </c>
      <c r="E1911" s="2">
        <v>1469968112</v>
      </c>
      <c r="F1911" s="2">
        <v>1.0629341549521071E-3</v>
      </c>
    </row>
    <row r="1912" spans="1:6" x14ac:dyDescent="0.55000000000000004">
      <c r="A1912" s="4">
        <v>45278</v>
      </c>
      <c r="B1912" s="2" t="s">
        <v>513</v>
      </c>
      <c r="C1912" s="2" t="s">
        <v>6126</v>
      </c>
      <c r="D1912" s="2" t="s">
        <v>513</v>
      </c>
      <c r="E1912" s="2">
        <v>869058900</v>
      </c>
      <c r="F1912" s="2">
        <v>6.2841661661508735E-4</v>
      </c>
    </row>
    <row r="1913" spans="1:6" x14ac:dyDescent="0.55000000000000004">
      <c r="A1913" s="4">
        <v>45278</v>
      </c>
      <c r="B1913" s="2" t="s">
        <v>433</v>
      </c>
      <c r="C1913" s="2" t="s">
        <v>6126</v>
      </c>
      <c r="D1913" s="2" t="s">
        <v>433</v>
      </c>
      <c r="E1913" s="2">
        <v>943744142</v>
      </c>
      <c r="F1913" s="2">
        <v>6.8242152593563977E-4</v>
      </c>
    </row>
    <row r="1914" spans="1:6" x14ac:dyDescent="0.55000000000000004">
      <c r="A1914" s="4">
        <v>45278</v>
      </c>
      <c r="B1914" s="2" t="s">
        <v>1034</v>
      </c>
      <c r="C1914" s="2" t="s">
        <v>6126</v>
      </c>
      <c r="D1914" s="2" t="s">
        <v>1034</v>
      </c>
      <c r="E1914" s="2">
        <v>505366232</v>
      </c>
      <c r="F1914" s="2">
        <v>3.6543039564401828E-4</v>
      </c>
    </row>
    <row r="1915" spans="1:6" x14ac:dyDescent="0.55000000000000004">
      <c r="A1915" s="4">
        <v>45278</v>
      </c>
      <c r="B1915" s="2" t="s">
        <v>245</v>
      </c>
      <c r="C1915" s="2" t="s">
        <v>6126</v>
      </c>
      <c r="D1915" s="2" t="s">
        <v>245</v>
      </c>
      <c r="E1915" s="2">
        <v>1452280818</v>
      </c>
      <c r="F1915" s="2">
        <v>1.050144470095815E-3</v>
      </c>
    </row>
    <row r="1916" spans="1:6" x14ac:dyDescent="0.55000000000000004">
      <c r="A1916" s="4">
        <v>45278</v>
      </c>
      <c r="B1916" s="2" t="s">
        <v>282</v>
      </c>
      <c r="C1916" s="2" t="s">
        <v>6126</v>
      </c>
      <c r="D1916" s="2" t="s">
        <v>282</v>
      </c>
      <c r="E1916" s="2">
        <v>1208742331</v>
      </c>
      <c r="F1916" s="2">
        <v>8.7404175482979816E-4</v>
      </c>
    </row>
    <row r="1917" spans="1:6" x14ac:dyDescent="0.55000000000000004">
      <c r="A1917" s="4">
        <v>45278</v>
      </c>
      <c r="B1917" s="2" t="s">
        <v>119</v>
      </c>
      <c r="C1917" s="2" t="s">
        <v>6126</v>
      </c>
      <c r="D1917" s="2" t="s">
        <v>119</v>
      </c>
      <c r="E1917" s="2">
        <v>1994764725</v>
      </c>
      <c r="F1917" s="2">
        <v>1.4424146619148889E-3</v>
      </c>
    </row>
    <row r="1918" spans="1:6" x14ac:dyDescent="0.55000000000000004">
      <c r="A1918" s="4">
        <v>45278</v>
      </c>
      <c r="B1918" s="2" t="s">
        <v>304</v>
      </c>
      <c r="C1918" s="2" t="s">
        <v>6126</v>
      </c>
      <c r="D1918" s="2" t="s">
        <v>304</v>
      </c>
      <c r="E1918" s="2">
        <v>1204375617</v>
      </c>
      <c r="F1918" s="2">
        <v>8.7088418330316664E-4</v>
      </c>
    </row>
    <row r="1919" spans="1:6" x14ac:dyDescent="0.55000000000000004">
      <c r="A1919" s="4">
        <v>45278</v>
      </c>
      <c r="B1919" s="2" t="s">
        <v>230</v>
      </c>
      <c r="C1919" s="2" t="s">
        <v>6126</v>
      </c>
      <c r="D1919" s="2" t="s">
        <v>230</v>
      </c>
      <c r="E1919" s="2">
        <v>1439045095</v>
      </c>
      <c r="F1919" s="2">
        <v>1.040573716875159E-3</v>
      </c>
    </row>
    <row r="1920" spans="1:6" x14ac:dyDescent="0.55000000000000004">
      <c r="A1920" s="4">
        <v>45278</v>
      </c>
      <c r="B1920" s="2" t="s">
        <v>104</v>
      </c>
      <c r="C1920" s="2" t="s">
        <v>6126</v>
      </c>
      <c r="D1920" s="2" t="s">
        <v>104</v>
      </c>
      <c r="E1920" s="2">
        <v>2011972647</v>
      </c>
      <c r="F1920" s="2">
        <v>1.4548577128084661E-3</v>
      </c>
    </row>
    <row r="1921" spans="1:6" x14ac:dyDescent="0.55000000000000004">
      <c r="A1921" s="4">
        <v>45278</v>
      </c>
      <c r="B1921" s="2" t="s">
        <v>337</v>
      </c>
      <c r="C1921" s="2" t="s">
        <v>6126</v>
      </c>
      <c r="D1921" s="2" t="s">
        <v>337</v>
      </c>
      <c r="E1921" s="2">
        <v>1133570839</v>
      </c>
      <c r="F1921" s="2">
        <v>8.1968523806373302E-4</v>
      </c>
    </row>
    <row r="1922" spans="1:6" x14ac:dyDescent="0.55000000000000004">
      <c r="A1922" s="4">
        <v>45278</v>
      </c>
      <c r="B1922" s="2" t="s">
        <v>126</v>
      </c>
      <c r="C1922" s="2" t="s">
        <v>6126</v>
      </c>
      <c r="D1922" s="2" t="s">
        <v>126</v>
      </c>
      <c r="E1922" s="2">
        <v>1970043155</v>
      </c>
      <c r="F1922" s="2">
        <v>1.4245384910629331E-3</v>
      </c>
    </row>
    <row r="1923" spans="1:6" x14ac:dyDescent="0.55000000000000004">
      <c r="A1923" s="4">
        <v>45278</v>
      </c>
      <c r="B1923" s="2" t="s">
        <v>71</v>
      </c>
      <c r="C1923" s="2" t="s">
        <v>6126</v>
      </c>
      <c r="D1923" s="2" t="s">
        <v>71</v>
      </c>
      <c r="E1923" s="2">
        <v>2407092935</v>
      </c>
      <c r="F1923" s="2">
        <v>1.7405692503589579E-3</v>
      </c>
    </row>
    <row r="1924" spans="1:6" x14ac:dyDescent="0.55000000000000004">
      <c r="A1924" s="4">
        <v>45278</v>
      </c>
      <c r="B1924" s="2" t="s">
        <v>257</v>
      </c>
      <c r="C1924" s="2" t="s">
        <v>6126</v>
      </c>
      <c r="D1924" s="2" t="s">
        <v>257</v>
      </c>
      <c r="E1924" s="2">
        <v>1306610978</v>
      </c>
      <c r="F1924" s="2">
        <v>9.4481058766775227E-4</v>
      </c>
    </row>
    <row r="1925" spans="1:6" x14ac:dyDescent="0.55000000000000004">
      <c r="A1925" s="4">
        <v>45278</v>
      </c>
      <c r="B1925" s="2" t="s">
        <v>99</v>
      </c>
      <c r="C1925" s="2" t="s">
        <v>6126</v>
      </c>
      <c r="D1925" s="2" t="s">
        <v>99</v>
      </c>
      <c r="E1925" s="2">
        <v>2110599470</v>
      </c>
      <c r="F1925" s="2">
        <v>1.526174782821966E-3</v>
      </c>
    </row>
    <row r="1926" spans="1:6" x14ac:dyDescent="0.55000000000000004">
      <c r="A1926" s="4">
        <v>45278</v>
      </c>
      <c r="B1926" s="2" t="s">
        <v>74</v>
      </c>
      <c r="C1926" s="2" t="s">
        <v>6126</v>
      </c>
      <c r="D1926" s="2" t="s">
        <v>74</v>
      </c>
      <c r="E1926" s="2">
        <v>2282774597</v>
      </c>
      <c r="F1926" s="2">
        <v>1.6506746421233471E-3</v>
      </c>
    </row>
    <row r="1927" spans="1:6" x14ac:dyDescent="0.55000000000000004">
      <c r="A1927" s="4">
        <v>45278</v>
      </c>
      <c r="B1927" s="2" t="s">
        <v>560</v>
      </c>
      <c r="C1927" s="2" t="s">
        <v>6126</v>
      </c>
      <c r="D1927" s="2" t="s">
        <v>560</v>
      </c>
      <c r="E1927" s="2">
        <v>815991079</v>
      </c>
      <c r="F1927" s="2">
        <v>5.9004326755444827E-4</v>
      </c>
    </row>
    <row r="1928" spans="1:6" x14ac:dyDescent="0.55000000000000004">
      <c r="A1928" s="4">
        <v>45278</v>
      </c>
      <c r="B1928" s="2" t="s">
        <v>8293</v>
      </c>
      <c r="C1928" s="2" t="s">
        <v>6126</v>
      </c>
      <c r="D1928" s="2" t="s">
        <v>8293</v>
      </c>
      <c r="E1928" s="2">
        <v>1651901826</v>
      </c>
      <c r="F1928" s="2">
        <v>1.194490449928313E-3</v>
      </c>
    </row>
    <row r="1929" spans="1:6" x14ac:dyDescent="0.55000000000000004">
      <c r="A1929" s="4">
        <v>45278</v>
      </c>
      <c r="B1929" s="2" t="s">
        <v>907</v>
      </c>
      <c r="C1929" s="2" t="s">
        <v>6132</v>
      </c>
      <c r="D1929" s="2" t="s">
        <v>907</v>
      </c>
      <c r="E1929" s="2">
        <v>555860459</v>
      </c>
      <c r="F1929" s="2">
        <v>4.0194277851005207E-4</v>
      </c>
    </row>
    <row r="1930" spans="1:6" x14ac:dyDescent="0.55000000000000004">
      <c r="A1930" s="4">
        <v>45278</v>
      </c>
      <c r="B1930" s="2" t="s">
        <v>159</v>
      </c>
      <c r="C1930" s="2" t="s">
        <v>6132</v>
      </c>
      <c r="D1930" s="2" t="s">
        <v>159</v>
      </c>
      <c r="E1930" s="2">
        <v>1742275477</v>
      </c>
      <c r="F1930" s="2">
        <v>1.2598396500717931E-3</v>
      </c>
    </row>
    <row r="1931" spans="1:6" x14ac:dyDescent="0.55000000000000004">
      <c r="A1931" s="4">
        <v>45278</v>
      </c>
      <c r="B1931" s="2" t="s">
        <v>36</v>
      </c>
      <c r="C1931" s="2" t="s">
        <v>6117</v>
      </c>
      <c r="D1931" s="2" t="s">
        <v>36</v>
      </c>
      <c r="E1931" s="2">
        <v>3053545351</v>
      </c>
      <c r="F1931" s="2">
        <v>2.208019086112747E-3</v>
      </c>
    </row>
    <row r="1932" spans="1:6" x14ac:dyDescent="0.55000000000000004">
      <c r="A1932" s="4">
        <v>45278</v>
      </c>
      <c r="B1932" s="2" t="s">
        <v>100</v>
      </c>
      <c r="C1932" s="2" t="s">
        <v>6117</v>
      </c>
      <c r="D1932" s="2" t="s">
        <v>100</v>
      </c>
      <c r="E1932" s="2">
        <v>2066268290</v>
      </c>
      <c r="F1932" s="2">
        <v>1.494118900135356E-3</v>
      </c>
    </row>
    <row r="1933" spans="1:6" x14ac:dyDescent="0.55000000000000004">
      <c r="A1933" s="4">
        <v>45278</v>
      </c>
      <c r="B1933" s="2" t="s">
        <v>15</v>
      </c>
      <c r="C1933" s="2" t="s">
        <v>6117</v>
      </c>
      <c r="D1933" s="2" t="s">
        <v>15</v>
      </c>
      <c r="E1933" s="2">
        <v>5086787512</v>
      </c>
      <c r="F1933" s="2">
        <v>3.678256787578976E-3</v>
      </c>
    </row>
    <row r="1934" spans="1:6" x14ac:dyDescent="0.55000000000000004">
      <c r="A1934" s="4">
        <v>45278</v>
      </c>
      <c r="B1934" s="2" t="s">
        <v>49</v>
      </c>
      <c r="C1934" s="2" t="s">
        <v>6117</v>
      </c>
      <c r="D1934" s="2" t="s">
        <v>49</v>
      </c>
      <c r="E1934" s="2">
        <v>2748233357</v>
      </c>
      <c r="F1934" s="2">
        <v>1.9872479389770521E-3</v>
      </c>
    </row>
    <row r="1935" spans="1:6" x14ac:dyDescent="0.55000000000000004">
      <c r="A1935" s="4">
        <v>45278</v>
      </c>
      <c r="B1935" s="2" t="s">
        <v>1466</v>
      </c>
      <c r="C1935" s="2" t="s">
        <v>6131</v>
      </c>
      <c r="D1935" s="2" t="s">
        <v>1466</v>
      </c>
      <c r="E1935" s="2">
        <v>297167276</v>
      </c>
      <c r="F1935" s="2">
        <v>2.1488170036880339E-4</v>
      </c>
    </row>
    <row r="1936" spans="1:6" x14ac:dyDescent="0.55000000000000004">
      <c r="A1936" s="4">
        <v>45278</v>
      </c>
      <c r="B1936" s="2" t="s">
        <v>514</v>
      </c>
      <c r="C1936" s="2" t="s">
        <v>6131</v>
      </c>
      <c r="D1936" s="2" t="s">
        <v>514</v>
      </c>
      <c r="E1936" s="2">
        <v>866794199</v>
      </c>
      <c r="F1936" s="2">
        <v>6.2677901099357568E-4</v>
      </c>
    </row>
    <row r="1937" spans="1:6" x14ac:dyDescent="0.55000000000000004">
      <c r="A1937" s="4">
        <v>45278</v>
      </c>
      <c r="B1937" s="2" t="s">
        <v>347</v>
      </c>
      <c r="C1937" s="2" t="s">
        <v>6131</v>
      </c>
      <c r="D1937" s="2" t="s">
        <v>347</v>
      </c>
      <c r="E1937" s="2">
        <v>1044725303</v>
      </c>
      <c r="F1937" s="2">
        <v>7.5544101809834989E-4</v>
      </c>
    </row>
    <row r="1938" spans="1:6" x14ac:dyDescent="0.55000000000000004">
      <c r="A1938" s="4">
        <v>45278</v>
      </c>
      <c r="B1938" s="2" t="s">
        <v>326</v>
      </c>
      <c r="C1938" s="2" t="s">
        <v>6131</v>
      </c>
      <c r="D1938" s="2" t="s">
        <v>326</v>
      </c>
      <c r="E1938" s="2">
        <v>1127433572</v>
      </c>
      <c r="F1938" s="2">
        <v>8.1524737940604777E-4</v>
      </c>
    </row>
    <row r="1939" spans="1:6" x14ac:dyDescent="0.55000000000000004">
      <c r="A1939" s="4">
        <v>45278</v>
      </c>
      <c r="B1939" s="2" t="s">
        <v>1016</v>
      </c>
      <c r="C1939" s="2" t="s">
        <v>6131</v>
      </c>
      <c r="D1939" s="2" t="s">
        <v>1016</v>
      </c>
      <c r="E1939" s="2">
        <v>496716609</v>
      </c>
      <c r="F1939" s="2">
        <v>3.5917585199840801E-4</v>
      </c>
    </row>
    <row r="1940" spans="1:6" x14ac:dyDescent="0.55000000000000004">
      <c r="A1940" s="4">
        <v>45278</v>
      </c>
      <c r="B1940" s="2" t="s">
        <v>210</v>
      </c>
      <c r="C1940" s="2" t="s">
        <v>6131</v>
      </c>
      <c r="D1940" s="2" t="s">
        <v>210</v>
      </c>
      <c r="E1940" s="2">
        <v>1524033249</v>
      </c>
      <c r="F1940" s="2">
        <v>1.10202866335697E-3</v>
      </c>
    </row>
    <row r="1941" spans="1:6" x14ac:dyDescent="0.55000000000000004">
      <c r="A1941" s="4">
        <v>45278</v>
      </c>
      <c r="B1941" s="2" t="s">
        <v>188</v>
      </c>
      <c r="C1941" s="2" t="s">
        <v>6131</v>
      </c>
      <c r="D1941" s="2" t="s">
        <v>188</v>
      </c>
      <c r="E1941" s="2">
        <v>1651217074</v>
      </c>
      <c r="F1941" s="2">
        <v>1.193995305657815E-3</v>
      </c>
    </row>
    <row r="1942" spans="1:6" x14ac:dyDescent="0.55000000000000004">
      <c r="A1942" s="4">
        <v>45278</v>
      </c>
      <c r="B1942" s="2" t="s">
        <v>748</v>
      </c>
      <c r="C1942" s="2" t="s">
        <v>6131</v>
      </c>
      <c r="D1942" s="2" t="s">
        <v>748</v>
      </c>
      <c r="E1942" s="2">
        <v>650052854</v>
      </c>
      <c r="F1942" s="2">
        <v>4.7005331299370079E-4</v>
      </c>
    </row>
    <row r="1943" spans="1:6" x14ac:dyDescent="0.55000000000000004">
      <c r="A1943" s="4">
        <v>45278</v>
      </c>
      <c r="B1943" s="2" t="s">
        <v>249</v>
      </c>
      <c r="C1943" s="2" t="s">
        <v>6131</v>
      </c>
      <c r="D1943" s="2" t="s">
        <v>249</v>
      </c>
      <c r="E1943" s="2">
        <v>1403266615</v>
      </c>
      <c r="F1943" s="2">
        <v>1.014702292798804E-3</v>
      </c>
    </row>
    <row r="1944" spans="1:6" x14ac:dyDescent="0.55000000000000004">
      <c r="A1944" s="4">
        <v>45278</v>
      </c>
      <c r="B1944" s="2" t="s">
        <v>132</v>
      </c>
      <c r="C1944" s="2" t="s">
        <v>6131</v>
      </c>
      <c r="D1944" s="2" t="s">
        <v>132</v>
      </c>
      <c r="E1944" s="2">
        <v>1962065618</v>
      </c>
      <c r="F1944" s="2">
        <v>1.418769932901384E-3</v>
      </c>
    </row>
    <row r="1945" spans="1:6" x14ac:dyDescent="0.55000000000000004">
      <c r="A1945" s="4">
        <v>45278</v>
      </c>
      <c r="B1945" s="2" t="s">
        <v>804</v>
      </c>
      <c r="C1945" s="2" t="s">
        <v>6134</v>
      </c>
      <c r="D1945" s="2" t="s">
        <v>804</v>
      </c>
      <c r="E1945" s="2">
        <v>623828417</v>
      </c>
      <c r="F1945" s="2">
        <v>4.5109041879610898E-4</v>
      </c>
    </row>
    <row r="1946" spans="1:6" x14ac:dyDescent="0.55000000000000004">
      <c r="A1946" s="4">
        <v>45278</v>
      </c>
      <c r="B1946" s="2" t="s">
        <v>1147</v>
      </c>
      <c r="C1946" s="2" t="s">
        <v>6134</v>
      </c>
      <c r="D1946" s="2" t="s">
        <v>1147</v>
      </c>
      <c r="E1946" s="2">
        <v>435144215</v>
      </c>
      <c r="F1946" s="2">
        <v>3.1465284496819281E-4</v>
      </c>
    </row>
    <row r="1947" spans="1:6" x14ac:dyDescent="0.55000000000000004">
      <c r="A1947" s="4">
        <v>45278</v>
      </c>
      <c r="B1947" s="2" t="s">
        <v>511</v>
      </c>
      <c r="C1947" s="2" t="s">
        <v>6134</v>
      </c>
      <c r="D1947" s="2" t="s">
        <v>511</v>
      </c>
      <c r="E1947" s="2">
        <v>866321309</v>
      </c>
      <c r="F1947" s="2">
        <v>6.2643706416600029E-4</v>
      </c>
    </row>
    <row r="1948" spans="1:6" x14ac:dyDescent="0.55000000000000004">
      <c r="A1948" s="4">
        <v>45278</v>
      </c>
      <c r="B1948" s="2" t="s">
        <v>729</v>
      </c>
      <c r="C1948" s="2" t="s">
        <v>6134</v>
      </c>
      <c r="D1948" s="2" t="s">
        <v>729</v>
      </c>
      <c r="E1948" s="2">
        <v>675883582</v>
      </c>
      <c r="F1948" s="2">
        <v>4.8873151615629962E-4</v>
      </c>
    </row>
    <row r="1949" spans="1:6" x14ac:dyDescent="0.55000000000000004">
      <c r="A1949" s="4">
        <v>45278</v>
      </c>
      <c r="B1949" s="2" t="s">
        <v>785</v>
      </c>
      <c r="C1949" s="2" t="s">
        <v>6134</v>
      </c>
      <c r="D1949" s="2" t="s">
        <v>785</v>
      </c>
      <c r="E1949" s="2">
        <v>638138838</v>
      </c>
      <c r="F1949" s="2">
        <v>4.6143828629641019E-4</v>
      </c>
    </row>
    <row r="1950" spans="1:6" x14ac:dyDescent="0.55000000000000004">
      <c r="A1950" s="4">
        <v>45278</v>
      </c>
      <c r="B1950" s="2" t="s">
        <v>428</v>
      </c>
      <c r="C1950" s="2" t="s">
        <v>6134</v>
      </c>
      <c r="D1950" s="2" t="s">
        <v>428</v>
      </c>
      <c r="E1950" s="2">
        <v>983901733</v>
      </c>
      <c r="F1950" s="2">
        <v>7.1145948581112408E-4</v>
      </c>
    </row>
    <row r="1951" spans="1:6" x14ac:dyDescent="0.55000000000000004">
      <c r="A1951" s="4">
        <v>45278</v>
      </c>
      <c r="B1951" s="2" t="s">
        <v>298</v>
      </c>
      <c r="C1951" s="2" t="s">
        <v>6134</v>
      </c>
      <c r="D1951" s="2" t="s">
        <v>298</v>
      </c>
      <c r="E1951" s="2">
        <v>1253477260</v>
      </c>
      <c r="F1951" s="2">
        <v>9.0638958847685726E-4</v>
      </c>
    </row>
    <row r="1952" spans="1:6" x14ac:dyDescent="0.55000000000000004">
      <c r="A1952" s="4">
        <v>45278</v>
      </c>
      <c r="B1952" s="2" t="s">
        <v>186</v>
      </c>
      <c r="C1952" s="2" t="s">
        <v>6134</v>
      </c>
      <c r="D1952" s="2" t="s">
        <v>186</v>
      </c>
      <c r="E1952" s="2">
        <v>1646589213</v>
      </c>
      <c r="F1952" s="2">
        <v>1.190648898697614E-3</v>
      </c>
    </row>
    <row r="1953" spans="1:6" x14ac:dyDescent="0.55000000000000004">
      <c r="A1953" s="4">
        <v>45278</v>
      </c>
      <c r="B1953" s="2" t="s">
        <v>30</v>
      </c>
      <c r="C1953" s="2" t="s">
        <v>6124</v>
      </c>
      <c r="D1953" s="2" t="s">
        <v>30</v>
      </c>
      <c r="E1953" s="2">
        <v>3266759682</v>
      </c>
      <c r="F1953" s="2">
        <v>2.362194399777758E-3</v>
      </c>
    </row>
    <row r="1954" spans="1:6" x14ac:dyDescent="0.55000000000000004">
      <c r="A1954" s="4">
        <v>45278</v>
      </c>
      <c r="B1954" s="2" t="s">
        <v>67</v>
      </c>
      <c r="C1954" s="2" t="s">
        <v>6124</v>
      </c>
      <c r="D1954" s="2" t="s">
        <v>67</v>
      </c>
      <c r="E1954" s="2">
        <v>2524701386</v>
      </c>
      <c r="F1954" s="2">
        <v>1.825611938331846E-3</v>
      </c>
    </row>
    <row r="1955" spans="1:6" x14ac:dyDescent="0.55000000000000004">
      <c r="A1955" s="4">
        <v>45278</v>
      </c>
      <c r="B1955" s="2" t="s">
        <v>79</v>
      </c>
      <c r="C1955" s="2" t="s">
        <v>6124</v>
      </c>
      <c r="D1955" s="2" t="s">
        <v>79</v>
      </c>
      <c r="E1955" s="2">
        <v>2403469801</v>
      </c>
      <c r="F1955" s="2">
        <v>1.7379493616381551E-3</v>
      </c>
    </row>
    <row r="1956" spans="1:6" x14ac:dyDescent="0.55000000000000004">
      <c r="A1956" s="4">
        <v>45278</v>
      </c>
      <c r="B1956" s="2" t="s">
        <v>92</v>
      </c>
      <c r="C1956" s="2" t="s">
        <v>6124</v>
      </c>
      <c r="D1956" s="2" t="s">
        <v>92</v>
      </c>
      <c r="E1956" s="2">
        <v>2247971198</v>
      </c>
      <c r="F1956" s="2">
        <v>1.6255082992594921E-3</v>
      </c>
    </row>
    <row r="1957" spans="1:6" x14ac:dyDescent="0.55000000000000004">
      <c r="A1957" s="4">
        <v>45278</v>
      </c>
      <c r="B1957" s="2" t="s">
        <v>283</v>
      </c>
      <c r="C1957" s="2" t="s">
        <v>6129</v>
      </c>
      <c r="D1957" s="2" t="s">
        <v>283</v>
      </c>
      <c r="E1957" s="2">
        <v>1187781403</v>
      </c>
      <c r="F1957" s="2">
        <v>8.5888490475338503E-4</v>
      </c>
    </row>
    <row r="1958" spans="1:6" x14ac:dyDescent="0.55000000000000004">
      <c r="A1958" s="4">
        <v>45278</v>
      </c>
      <c r="B1958" s="2" t="s">
        <v>250</v>
      </c>
      <c r="C1958" s="2" t="s">
        <v>6129</v>
      </c>
      <c r="D1958" s="2" t="s">
        <v>250</v>
      </c>
      <c r="E1958" s="2">
        <v>1409279096</v>
      </c>
      <c r="F1958" s="2">
        <v>1.019049918681794E-3</v>
      </c>
    </row>
    <row r="1959" spans="1:6" x14ac:dyDescent="0.55000000000000004">
      <c r="A1959" s="4">
        <v>45278</v>
      </c>
      <c r="B1959" s="2" t="s">
        <v>236</v>
      </c>
      <c r="C1959" s="2" t="s">
        <v>6129</v>
      </c>
      <c r="D1959" s="2" t="s">
        <v>236</v>
      </c>
      <c r="E1959" s="2">
        <v>1391555671</v>
      </c>
      <c r="F1959" s="2">
        <v>1.006234107494162E-3</v>
      </c>
    </row>
    <row r="1960" spans="1:6" x14ac:dyDescent="0.55000000000000004">
      <c r="A1960" s="4">
        <v>45278</v>
      </c>
      <c r="B1960" s="2" t="s">
        <v>301</v>
      </c>
      <c r="C1960" s="2" t="s">
        <v>6129</v>
      </c>
      <c r="D1960" s="2" t="s">
        <v>301</v>
      </c>
      <c r="E1960" s="2">
        <v>1211471063</v>
      </c>
      <c r="F1960" s="2">
        <v>8.760149013347005E-4</v>
      </c>
    </row>
    <row r="1961" spans="1:6" x14ac:dyDescent="0.55000000000000004">
      <c r="A1961" s="4">
        <v>45278</v>
      </c>
      <c r="B1961" s="2" t="s">
        <v>182</v>
      </c>
      <c r="C1961" s="2" t="s">
        <v>6129</v>
      </c>
      <c r="D1961" s="2" t="s">
        <v>182</v>
      </c>
      <c r="E1961" s="2">
        <v>1608790774</v>
      </c>
      <c r="F1961" s="2">
        <v>1.1633168419754379E-3</v>
      </c>
    </row>
    <row r="1962" spans="1:6" x14ac:dyDescent="0.55000000000000004">
      <c r="A1962" s="4">
        <v>45278</v>
      </c>
      <c r="B1962" s="2" t="s">
        <v>108</v>
      </c>
      <c r="C1962" s="2" t="s">
        <v>6129</v>
      </c>
      <c r="D1962" s="2" t="s">
        <v>108</v>
      </c>
      <c r="E1962" s="2">
        <v>2129982054</v>
      </c>
      <c r="F1962" s="2">
        <v>1.540190332123098E-3</v>
      </c>
    </row>
    <row r="1963" spans="1:6" x14ac:dyDescent="0.55000000000000004">
      <c r="A1963" s="4">
        <v>45278</v>
      </c>
      <c r="B1963" s="2" t="s">
        <v>253</v>
      </c>
      <c r="C1963" s="2" t="s">
        <v>6129</v>
      </c>
      <c r="D1963" s="2" t="s">
        <v>253</v>
      </c>
      <c r="E1963" s="2">
        <v>1369290156</v>
      </c>
      <c r="F1963" s="2">
        <v>9.9013391036886582E-4</v>
      </c>
    </row>
    <row r="1964" spans="1:6" x14ac:dyDescent="0.55000000000000004">
      <c r="A1964" s="4">
        <v>45278</v>
      </c>
      <c r="B1964" s="2" t="s">
        <v>129</v>
      </c>
      <c r="C1964" s="2" t="s">
        <v>6129</v>
      </c>
      <c r="D1964" s="2" t="s">
        <v>129</v>
      </c>
      <c r="E1964" s="2">
        <v>1951884336</v>
      </c>
      <c r="F1964" s="2">
        <v>1.411407846410763E-3</v>
      </c>
    </row>
    <row r="1965" spans="1:6" x14ac:dyDescent="0.55000000000000004">
      <c r="A1965" s="4">
        <v>45278</v>
      </c>
      <c r="B1965" s="2" t="s">
        <v>158</v>
      </c>
      <c r="C1965" s="2" t="s">
        <v>6129</v>
      </c>
      <c r="D1965" s="2" t="s">
        <v>158</v>
      </c>
      <c r="E1965" s="2">
        <v>1709276320</v>
      </c>
      <c r="F1965" s="2">
        <v>1.2359779548597771E-3</v>
      </c>
    </row>
    <row r="1966" spans="1:6" x14ac:dyDescent="0.55000000000000004">
      <c r="A1966" s="4">
        <v>45278</v>
      </c>
      <c r="B1966" s="2" t="s">
        <v>163</v>
      </c>
      <c r="C1966" s="2" t="s">
        <v>6129</v>
      </c>
      <c r="D1966" s="2" t="s">
        <v>163</v>
      </c>
      <c r="E1966" s="2">
        <v>1679444287</v>
      </c>
      <c r="F1966" s="2">
        <v>1.2144064074714361E-3</v>
      </c>
    </row>
    <row r="1967" spans="1:6" x14ac:dyDescent="0.55000000000000004">
      <c r="A1967" s="4">
        <v>45278</v>
      </c>
      <c r="B1967" s="2" t="s">
        <v>1161</v>
      </c>
      <c r="C1967" s="2" t="s">
        <v>6136</v>
      </c>
      <c r="D1967" s="2" t="s">
        <v>1161</v>
      </c>
      <c r="E1967" s="2">
        <v>425843273</v>
      </c>
      <c r="F1967" s="2">
        <v>3.0792733245923261E-4</v>
      </c>
    </row>
    <row r="1968" spans="1:6" x14ac:dyDescent="0.55000000000000004">
      <c r="A1968" s="4">
        <v>45278</v>
      </c>
      <c r="B1968" s="2" t="s">
        <v>990</v>
      </c>
      <c r="C1968" s="2" t="s">
        <v>6136</v>
      </c>
      <c r="D1968" s="2" t="s">
        <v>990</v>
      </c>
      <c r="E1968" s="2">
        <v>507356462</v>
      </c>
      <c r="F1968" s="2">
        <v>3.6686953124562808E-4</v>
      </c>
    </row>
    <row r="1969" spans="1:6" x14ac:dyDescent="0.55000000000000004">
      <c r="A1969" s="4">
        <v>45278</v>
      </c>
      <c r="B1969" s="2" t="s">
        <v>868</v>
      </c>
      <c r="C1969" s="2" t="s">
        <v>6136</v>
      </c>
      <c r="D1969" s="2" t="s">
        <v>868</v>
      </c>
      <c r="E1969" s="2">
        <v>586162124</v>
      </c>
      <c r="F1969" s="2">
        <v>4.2385391686569613E-4</v>
      </c>
    </row>
    <row r="1970" spans="1:6" x14ac:dyDescent="0.55000000000000004">
      <c r="A1970" s="4">
        <v>45278</v>
      </c>
      <c r="B1970" s="2" t="s">
        <v>1142</v>
      </c>
      <c r="C1970" s="2" t="s">
        <v>6136</v>
      </c>
      <c r="D1970" s="2" t="s">
        <v>1142</v>
      </c>
      <c r="E1970" s="2">
        <v>433672652</v>
      </c>
      <c r="F1970" s="2">
        <v>3.1358875754949661E-4</v>
      </c>
    </row>
    <row r="1971" spans="1:6" x14ac:dyDescent="0.55000000000000004">
      <c r="A1971" s="4">
        <v>45278</v>
      </c>
      <c r="B1971" s="2" t="s">
        <v>1560</v>
      </c>
      <c r="C1971" s="2" t="s">
        <v>6136</v>
      </c>
      <c r="D1971" s="2" t="s">
        <v>1560</v>
      </c>
      <c r="E1971" s="2">
        <v>266713953</v>
      </c>
      <c r="F1971" s="2">
        <v>1.9286089809136689E-4</v>
      </c>
    </row>
    <row r="1972" spans="1:6" x14ac:dyDescent="0.55000000000000004">
      <c r="A1972" s="4">
        <v>45278</v>
      </c>
      <c r="B1972" s="2" t="s">
        <v>1306</v>
      </c>
      <c r="C1972" s="2" t="s">
        <v>6136</v>
      </c>
      <c r="D1972" s="2" t="s">
        <v>1306</v>
      </c>
      <c r="E1972" s="2">
        <v>362576203</v>
      </c>
      <c r="F1972" s="2">
        <v>2.6217890496766679E-4</v>
      </c>
    </row>
    <row r="1973" spans="1:6" x14ac:dyDescent="0.55000000000000004">
      <c r="A1973" s="4">
        <v>45278</v>
      </c>
      <c r="B1973" s="2" t="s">
        <v>1397</v>
      </c>
      <c r="C1973" s="2" t="s">
        <v>6136</v>
      </c>
      <c r="D1973" s="2" t="s">
        <v>1397</v>
      </c>
      <c r="E1973" s="2">
        <v>328487447</v>
      </c>
      <c r="F1973" s="2">
        <v>2.3752932056074431E-4</v>
      </c>
    </row>
    <row r="1974" spans="1:6" x14ac:dyDescent="0.55000000000000004">
      <c r="A1974" s="4">
        <v>45278</v>
      </c>
      <c r="B1974" s="2" t="s">
        <v>1044</v>
      </c>
      <c r="C1974" s="2" t="s">
        <v>6136</v>
      </c>
      <c r="D1974" s="2" t="s">
        <v>1044</v>
      </c>
      <c r="E1974" s="2">
        <v>487603698</v>
      </c>
      <c r="F1974" s="2">
        <v>3.5258630473281478E-4</v>
      </c>
    </row>
    <row r="1975" spans="1:6" x14ac:dyDescent="0.55000000000000004">
      <c r="A1975" s="4">
        <v>45278</v>
      </c>
      <c r="B1975" s="2" t="s">
        <v>893</v>
      </c>
      <c r="C1975" s="2" t="s">
        <v>6136</v>
      </c>
      <c r="D1975" s="2" t="s">
        <v>893</v>
      </c>
      <c r="E1975" s="2">
        <v>568115141</v>
      </c>
      <c r="F1975" s="2">
        <v>4.1080414084134382E-4</v>
      </c>
    </row>
    <row r="1976" spans="1:6" x14ac:dyDescent="0.55000000000000004">
      <c r="A1976" s="4">
        <v>45278</v>
      </c>
      <c r="B1976" s="2" t="s">
        <v>543</v>
      </c>
      <c r="C1976" s="2" t="s">
        <v>6136</v>
      </c>
      <c r="D1976" s="2" t="s">
        <v>543</v>
      </c>
      <c r="E1976" s="2">
        <v>831940541</v>
      </c>
      <c r="F1976" s="2">
        <v>6.0157632583953216E-4</v>
      </c>
    </row>
    <row r="1977" spans="1:6" x14ac:dyDescent="0.55000000000000004">
      <c r="A1977" s="4">
        <v>45278</v>
      </c>
      <c r="B1977" s="2" t="s">
        <v>1471</v>
      </c>
      <c r="C1977" s="2" t="s">
        <v>6136</v>
      </c>
      <c r="D1977" s="2" t="s">
        <v>1471</v>
      </c>
      <c r="E1977" s="2">
        <v>297371914</v>
      </c>
      <c r="F1977" s="2">
        <v>2.1502967413627861E-4</v>
      </c>
    </row>
    <row r="1978" spans="1:6" x14ac:dyDescent="0.55000000000000004">
      <c r="A1978" s="4">
        <v>45278</v>
      </c>
      <c r="B1978" s="2" t="s">
        <v>1130</v>
      </c>
      <c r="C1978" s="2" t="s">
        <v>6136</v>
      </c>
      <c r="D1978" s="2" t="s">
        <v>1130</v>
      </c>
      <c r="E1978" s="2">
        <v>453057313</v>
      </c>
      <c r="F1978" s="2">
        <v>3.2760580872962999E-4</v>
      </c>
    </row>
    <row r="1979" spans="1:6" x14ac:dyDescent="0.55000000000000004">
      <c r="A1979" s="4">
        <v>45278</v>
      </c>
      <c r="B1979" s="2" t="s">
        <v>1070</v>
      </c>
      <c r="C1979" s="2" t="s">
        <v>6136</v>
      </c>
      <c r="D1979" s="2" t="s">
        <v>1070</v>
      </c>
      <c r="E1979" s="2">
        <v>487616649</v>
      </c>
      <c r="F1979" s="2">
        <v>3.525956696027929E-4</v>
      </c>
    </row>
    <row r="1980" spans="1:6" x14ac:dyDescent="0.55000000000000004">
      <c r="A1980" s="4">
        <v>45278</v>
      </c>
      <c r="B1980" s="2" t="s">
        <v>443</v>
      </c>
      <c r="C1980" s="2" t="s">
        <v>6136</v>
      </c>
      <c r="D1980" s="2" t="s">
        <v>443</v>
      </c>
      <c r="E1980" s="2">
        <v>952217308</v>
      </c>
      <c r="F1980" s="2">
        <v>6.8854847349896148E-4</v>
      </c>
    </row>
    <row r="1981" spans="1:6" x14ac:dyDescent="0.55000000000000004">
      <c r="A1981" s="4">
        <v>45278</v>
      </c>
      <c r="B1981" s="2" t="s">
        <v>359</v>
      </c>
      <c r="C1981" s="2" t="s">
        <v>6136</v>
      </c>
      <c r="D1981" s="2" t="s">
        <v>359</v>
      </c>
      <c r="E1981" s="2">
        <v>1075234417</v>
      </c>
      <c r="F1981" s="2">
        <v>7.7750216285597676E-4</v>
      </c>
    </row>
    <row r="1982" spans="1:6" x14ac:dyDescent="0.55000000000000004">
      <c r="A1982" s="4">
        <v>45278</v>
      </c>
      <c r="B1982" s="2" t="s">
        <v>427</v>
      </c>
      <c r="C1982" s="2" t="s">
        <v>6136</v>
      </c>
      <c r="D1982" s="2" t="s">
        <v>427</v>
      </c>
      <c r="E1982" s="2">
        <v>990436879</v>
      </c>
      <c r="F1982" s="2">
        <v>7.1618505083140705E-4</v>
      </c>
    </row>
    <row r="1983" spans="1:6" x14ac:dyDescent="0.55000000000000004">
      <c r="A1983" s="4">
        <v>45278</v>
      </c>
      <c r="B1983" s="2" t="s">
        <v>1131</v>
      </c>
      <c r="C1983" s="2" t="s">
        <v>6136</v>
      </c>
      <c r="D1983" s="2" t="s">
        <v>1131</v>
      </c>
      <c r="E1983" s="2">
        <v>443583491</v>
      </c>
      <c r="F1983" s="2">
        <v>3.2075528666759991E-4</v>
      </c>
    </row>
    <row r="1984" spans="1:6" x14ac:dyDescent="0.55000000000000004">
      <c r="A1984" s="4">
        <v>45278</v>
      </c>
      <c r="B1984" s="2" t="s">
        <v>496</v>
      </c>
      <c r="C1984" s="2" t="s">
        <v>6136</v>
      </c>
      <c r="D1984" s="2" t="s">
        <v>496</v>
      </c>
      <c r="E1984" s="2">
        <v>891733434</v>
      </c>
      <c r="F1984" s="2">
        <v>6.4481257543859611E-4</v>
      </c>
    </row>
    <row r="1985" spans="1:6" x14ac:dyDescent="0.55000000000000004">
      <c r="A1985" s="4">
        <v>45278</v>
      </c>
      <c r="B1985" s="2" t="s">
        <v>502</v>
      </c>
      <c r="C1985" s="2" t="s">
        <v>6136</v>
      </c>
      <c r="D1985" s="2" t="s">
        <v>502</v>
      </c>
      <c r="E1985" s="2">
        <v>876252748</v>
      </c>
      <c r="F1985" s="2">
        <v>6.3361848914709096E-4</v>
      </c>
    </row>
    <row r="1986" spans="1:6" x14ac:dyDescent="0.55000000000000004">
      <c r="A1986" s="4">
        <v>45278</v>
      </c>
      <c r="B1986" s="2" t="s">
        <v>8294</v>
      </c>
      <c r="C1986" s="2" t="s">
        <v>6136</v>
      </c>
      <c r="D1986" s="2" t="s">
        <v>8294</v>
      </c>
      <c r="E1986" s="2">
        <v>907465727</v>
      </c>
      <c r="F1986" s="2">
        <v>6.5618859878828755E-4</v>
      </c>
    </row>
    <row r="1987" spans="1:6" x14ac:dyDescent="0.55000000000000004">
      <c r="A1987" s="4">
        <v>45278</v>
      </c>
      <c r="B1987" s="2" t="s">
        <v>605</v>
      </c>
      <c r="C1987" s="2" t="s">
        <v>6119</v>
      </c>
      <c r="D1987" s="2" t="s">
        <v>605</v>
      </c>
      <c r="E1987" s="2">
        <v>781297328</v>
      </c>
      <c r="F1987" s="2">
        <v>5.6495621117529343E-4</v>
      </c>
    </row>
    <row r="1988" spans="1:6" x14ac:dyDescent="0.55000000000000004">
      <c r="A1988" s="4">
        <v>45278</v>
      </c>
      <c r="B1988" s="2" t="s">
        <v>507</v>
      </c>
      <c r="C1988" s="2" t="s">
        <v>6119</v>
      </c>
      <c r="D1988" s="2" t="s">
        <v>507</v>
      </c>
      <c r="E1988" s="2">
        <v>911759228</v>
      </c>
      <c r="F1988" s="2">
        <v>6.5929322998400225E-4</v>
      </c>
    </row>
    <row r="1989" spans="1:6" x14ac:dyDescent="0.55000000000000004">
      <c r="A1989" s="4">
        <v>45278</v>
      </c>
      <c r="B1989" s="2" t="s">
        <v>604</v>
      </c>
      <c r="C1989" s="2" t="s">
        <v>6119</v>
      </c>
      <c r="D1989" s="2" t="s">
        <v>604</v>
      </c>
      <c r="E1989" s="2">
        <v>784806830</v>
      </c>
      <c r="F1989" s="2">
        <v>5.6749393258041781E-4</v>
      </c>
    </row>
    <row r="1990" spans="1:6" x14ac:dyDescent="0.55000000000000004">
      <c r="A1990" s="4">
        <v>45278</v>
      </c>
      <c r="B1990" s="2" t="s">
        <v>151</v>
      </c>
      <c r="C1990" s="2" t="s">
        <v>6119</v>
      </c>
      <c r="D1990" s="2" t="s">
        <v>151</v>
      </c>
      <c r="E1990" s="2">
        <v>1788307167</v>
      </c>
      <c r="F1990" s="2">
        <v>1.2931251717859999E-3</v>
      </c>
    </row>
    <row r="1991" spans="1:6" x14ac:dyDescent="0.55000000000000004">
      <c r="A1991" s="4">
        <v>45278</v>
      </c>
      <c r="B1991" s="2" t="s">
        <v>657</v>
      </c>
      <c r="C1991" s="2" t="s">
        <v>6119</v>
      </c>
      <c r="D1991" s="2" t="s">
        <v>657</v>
      </c>
      <c r="E1991" s="2">
        <v>734592523</v>
      </c>
      <c r="F1991" s="2">
        <v>5.3118395990697613E-4</v>
      </c>
    </row>
    <row r="1992" spans="1:6" x14ac:dyDescent="0.55000000000000004">
      <c r="A1992" s="4">
        <v>45278</v>
      </c>
      <c r="B1992" s="2" t="s">
        <v>221</v>
      </c>
      <c r="C1992" s="2" t="s">
        <v>6119</v>
      </c>
      <c r="D1992" s="2" t="s">
        <v>221</v>
      </c>
      <c r="E1992" s="2">
        <v>1434391933</v>
      </c>
      <c r="F1992" s="2">
        <v>1.037209014758188E-3</v>
      </c>
    </row>
    <row r="1993" spans="1:6" x14ac:dyDescent="0.55000000000000004">
      <c r="A1993" s="4">
        <v>45278</v>
      </c>
      <c r="B1993" s="2" t="s">
        <v>1643</v>
      </c>
      <c r="C1993" s="2" t="s">
        <v>6119</v>
      </c>
      <c r="D1993" s="2" t="s">
        <v>1643</v>
      </c>
      <c r="E1993" s="2">
        <v>221492475</v>
      </c>
      <c r="F1993" s="2">
        <v>1.6016124079185179E-4</v>
      </c>
    </row>
    <row r="1994" spans="1:6" x14ac:dyDescent="0.55000000000000004">
      <c r="A1994" s="4">
        <v>45278</v>
      </c>
      <c r="B1994" s="2" t="s">
        <v>120</v>
      </c>
      <c r="C1994" s="2" t="s">
        <v>6119</v>
      </c>
      <c r="D1994" s="2" t="s">
        <v>120</v>
      </c>
      <c r="E1994" s="2">
        <v>2003433862</v>
      </c>
      <c r="F1994" s="2">
        <v>1.4486833161367291E-3</v>
      </c>
    </row>
    <row r="1995" spans="1:6" x14ac:dyDescent="0.55000000000000004">
      <c r="A1995" s="4">
        <v>45278</v>
      </c>
      <c r="B1995" s="2" t="s">
        <v>1279</v>
      </c>
      <c r="C1995" s="2" t="s">
        <v>6119</v>
      </c>
      <c r="D1995" s="2" t="s">
        <v>1279</v>
      </c>
      <c r="E1995" s="2">
        <v>374346221</v>
      </c>
      <c r="F1995" s="2">
        <v>2.7068980669027579E-4</v>
      </c>
    </row>
    <row r="1996" spans="1:6" x14ac:dyDescent="0.55000000000000004">
      <c r="A1996" s="4">
        <v>45278</v>
      </c>
      <c r="B1996" s="2" t="s">
        <v>196</v>
      </c>
      <c r="C1996" s="2" t="s">
        <v>6119</v>
      </c>
      <c r="D1996" s="2" t="s">
        <v>196</v>
      </c>
      <c r="E1996" s="2">
        <v>1624657358</v>
      </c>
      <c r="F1996" s="2">
        <v>1.1747899711667029E-3</v>
      </c>
    </row>
    <row r="1997" spans="1:6" x14ac:dyDescent="0.55000000000000004">
      <c r="A1997" s="4">
        <v>45278</v>
      </c>
      <c r="B1997" s="2" t="s">
        <v>568</v>
      </c>
      <c r="C1997" s="2" t="s">
        <v>6119</v>
      </c>
      <c r="D1997" s="2" t="s">
        <v>568</v>
      </c>
      <c r="E1997" s="2">
        <v>801591112</v>
      </c>
      <c r="F1997" s="2">
        <v>5.7963064932856165E-4</v>
      </c>
    </row>
    <row r="1998" spans="1:6" x14ac:dyDescent="0.55000000000000004">
      <c r="A1998" s="4">
        <v>45278</v>
      </c>
      <c r="B1998" s="2" t="s">
        <v>222</v>
      </c>
      <c r="C1998" s="2" t="s">
        <v>6119</v>
      </c>
      <c r="D1998" s="2" t="s">
        <v>222</v>
      </c>
      <c r="E1998" s="2">
        <v>1502713539</v>
      </c>
      <c r="F1998" s="2">
        <v>1.0866123779643289E-3</v>
      </c>
    </row>
    <row r="1999" spans="1:6" x14ac:dyDescent="0.55000000000000004">
      <c r="A1999" s="4">
        <v>45278</v>
      </c>
      <c r="B1999" s="2" t="s">
        <v>150</v>
      </c>
      <c r="C1999" s="2" t="s">
        <v>6119</v>
      </c>
      <c r="D1999" s="2" t="s">
        <v>150</v>
      </c>
      <c r="E1999" s="2">
        <v>1774382805</v>
      </c>
      <c r="F1999" s="2">
        <v>1.2830564636045821E-3</v>
      </c>
    </row>
    <row r="2000" spans="1:6" x14ac:dyDescent="0.55000000000000004">
      <c r="A2000" s="4">
        <v>45278</v>
      </c>
      <c r="B2000" s="2" t="s">
        <v>302</v>
      </c>
      <c r="C2000" s="2" t="s">
        <v>6119</v>
      </c>
      <c r="D2000" s="2" t="s">
        <v>302</v>
      </c>
      <c r="E2000" s="2">
        <v>1214606056</v>
      </c>
      <c r="F2000" s="2">
        <v>8.7828181522761617E-4</v>
      </c>
    </row>
    <row r="2001" spans="1:6" x14ac:dyDescent="0.55000000000000004">
      <c r="A2001" s="4">
        <v>45278</v>
      </c>
      <c r="B2001" s="2" t="s">
        <v>84</v>
      </c>
      <c r="C2001" s="2" t="s">
        <v>6119</v>
      </c>
      <c r="D2001" s="2" t="s">
        <v>84</v>
      </c>
      <c r="E2001" s="2">
        <v>2278097037</v>
      </c>
      <c r="F2001" s="2">
        <v>1.647292297809039E-3</v>
      </c>
    </row>
    <row r="2002" spans="1:6" x14ac:dyDescent="0.55000000000000004">
      <c r="A2002" s="4">
        <v>45278</v>
      </c>
      <c r="B2002" s="2" t="s">
        <v>153</v>
      </c>
      <c r="C2002" s="2" t="s">
        <v>6119</v>
      </c>
      <c r="D2002" s="2" t="s">
        <v>153</v>
      </c>
      <c r="E2002" s="2">
        <v>1770515632</v>
      </c>
      <c r="F2002" s="2">
        <v>1.2802601102474909E-3</v>
      </c>
    </row>
    <row r="2003" spans="1:6" x14ac:dyDescent="0.55000000000000004">
      <c r="A2003" s="4">
        <v>45278</v>
      </c>
      <c r="B2003" s="2" t="s">
        <v>98</v>
      </c>
      <c r="C2003" s="2" t="s">
        <v>6119</v>
      </c>
      <c r="D2003" s="2" t="s">
        <v>98</v>
      </c>
      <c r="E2003" s="2">
        <v>2134700410</v>
      </c>
      <c r="F2003" s="2">
        <v>1.5436021760309229E-3</v>
      </c>
    </row>
    <row r="2004" spans="1:6" x14ac:dyDescent="0.55000000000000004">
      <c r="A2004" s="4">
        <v>45278</v>
      </c>
      <c r="B2004" s="2" t="s">
        <v>83</v>
      </c>
      <c r="C2004" s="2" t="s">
        <v>6119</v>
      </c>
      <c r="D2004" s="2" t="s">
        <v>83</v>
      </c>
      <c r="E2004" s="2">
        <v>2382324255</v>
      </c>
      <c r="F2004" s="2">
        <v>1.7226590142591701E-3</v>
      </c>
    </row>
    <row r="2005" spans="1:6" x14ac:dyDescent="0.55000000000000004">
      <c r="A2005" s="4">
        <v>45278</v>
      </c>
      <c r="B2005" s="2" t="s">
        <v>167</v>
      </c>
      <c r="C2005" s="2" t="s">
        <v>6119</v>
      </c>
      <c r="D2005" s="2" t="s">
        <v>167</v>
      </c>
      <c r="E2005" s="2">
        <v>1721142058</v>
      </c>
      <c r="F2005" s="2">
        <v>1.244558071728267E-3</v>
      </c>
    </row>
    <row r="2006" spans="1:6" x14ac:dyDescent="0.55000000000000004">
      <c r="A2006" s="4">
        <v>45278</v>
      </c>
      <c r="B2006" s="2" t="s">
        <v>109</v>
      </c>
      <c r="C2006" s="2" t="s">
        <v>6119</v>
      </c>
      <c r="D2006" s="2" t="s">
        <v>109</v>
      </c>
      <c r="E2006" s="2">
        <v>2039093905</v>
      </c>
      <c r="F2006" s="2">
        <v>1.474469098401209E-3</v>
      </c>
    </row>
    <row r="2007" spans="1:6" x14ac:dyDescent="0.55000000000000004">
      <c r="A2007" s="4">
        <v>45278</v>
      </c>
      <c r="B2007" s="2" t="s">
        <v>20</v>
      </c>
      <c r="C2007" s="2" t="s">
        <v>6119</v>
      </c>
      <c r="D2007" s="2" t="s">
        <v>20</v>
      </c>
      <c r="E2007" s="2">
        <v>3706239195</v>
      </c>
      <c r="F2007" s="2">
        <v>2.6799820993584269E-3</v>
      </c>
    </row>
    <row r="2008" spans="1:6" x14ac:dyDescent="0.55000000000000004">
      <c r="A2008" s="4">
        <v>45278</v>
      </c>
      <c r="B2008" s="2" t="s">
        <v>86</v>
      </c>
      <c r="C2008" s="2" t="s">
        <v>6119</v>
      </c>
      <c r="D2008" s="2" t="s">
        <v>86</v>
      </c>
      <c r="E2008" s="2">
        <v>2308793827</v>
      </c>
      <c r="F2008" s="2">
        <v>1.669489151109481E-3</v>
      </c>
    </row>
    <row r="2009" spans="1:6" x14ac:dyDescent="0.55000000000000004">
      <c r="A2009" s="4">
        <v>45278</v>
      </c>
      <c r="B2009" s="2" t="s">
        <v>107</v>
      </c>
      <c r="C2009" s="2" t="s">
        <v>6119</v>
      </c>
      <c r="D2009" s="2" t="s">
        <v>107</v>
      </c>
      <c r="E2009" s="2">
        <v>2002284005</v>
      </c>
      <c r="F2009" s="2">
        <v>1.4478518543732839E-3</v>
      </c>
    </row>
    <row r="2010" spans="1:6" x14ac:dyDescent="0.55000000000000004">
      <c r="A2010" s="4">
        <v>45278</v>
      </c>
      <c r="B2010" s="2" t="s">
        <v>48</v>
      </c>
      <c r="C2010" s="2" t="s">
        <v>6119</v>
      </c>
      <c r="D2010" s="2" t="s">
        <v>48</v>
      </c>
      <c r="E2010" s="2">
        <v>2873303891</v>
      </c>
      <c r="F2010" s="2">
        <v>2.0776864602493408E-3</v>
      </c>
    </row>
    <row r="2011" spans="1:6" x14ac:dyDescent="0.55000000000000004">
      <c r="A2011" s="4">
        <v>45278</v>
      </c>
      <c r="B2011" s="2" t="s">
        <v>62</v>
      </c>
      <c r="C2011" s="2" t="s">
        <v>6119</v>
      </c>
      <c r="D2011" s="2" t="s">
        <v>62</v>
      </c>
      <c r="E2011" s="2">
        <v>2542210240</v>
      </c>
      <c r="F2011" s="2">
        <v>1.8382725931982619E-3</v>
      </c>
    </row>
    <row r="2012" spans="1:6" x14ac:dyDescent="0.55000000000000004">
      <c r="A2012" s="4">
        <v>45278</v>
      </c>
      <c r="B2012" s="2" t="s">
        <v>438</v>
      </c>
      <c r="C2012" s="2" t="s">
        <v>6119</v>
      </c>
      <c r="D2012" s="2" t="s">
        <v>438</v>
      </c>
      <c r="E2012" s="2">
        <v>977875927</v>
      </c>
      <c r="F2012" s="2">
        <v>7.0710222461870214E-4</v>
      </c>
    </row>
    <row r="2013" spans="1:6" x14ac:dyDescent="0.55000000000000004">
      <c r="A2013" s="4">
        <v>45278</v>
      </c>
      <c r="B2013" s="2" t="s">
        <v>54</v>
      </c>
      <c r="C2013" s="2" t="s">
        <v>6119</v>
      </c>
      <c r="D2013" s="2" t="s">
        <v>54</v>
      </c>
      <c r="E2013" s="2">
        <v>2714435169</v>
      </c>
      <c r="F2013" s="2">
        <v>1.962808464333065E-3</v>
      </c>
    </row>
    <row r="2014" spans="1:6" x14ac:dyDescent="0.55000000000000004">
      <c r="A2014" s="4">
        <v>45278</v>
      </c>
      <c r="B2014" s="2" t="s">
        <v>70</v>
      </c>
      <c r="C2014" s="2" t="s">
        <v>6119</v>
      </c>
      <c r="D2014" s="2" t="s">
        <v>70</v>
      </c>
      <c r="E2014" s="2">
        <v>2476666109</v>
      </c>
      <c r="F2014" s="2">
        <v>1.7908776225673919E-3</v>
      </c>
    </row>
    <row r="2015" spans="1:6" x14ac:dyDescent="0.55000000000000004">
      <c r="A2015" s="4">
        <v>45278</v>
      </c>
      <c r="B2015" s="2" t="s">
        <v>69</v>
      </c>
      <c r="C2015" s="2" t="s">
        <v>6119</v>
      </c>
      <c r="D2015" s="2" t="s">
        <v>69</v>
      </c>
      <c r="E2015" s="2">
        <v>2521158729</v>
      </c>
      <c r="F2015" s="2">
        <v>1.8230502425414131E-3</v>
      </c>
    </row>
    <row r="2016" spans="1:6" x14ac:dyDescent="0.55000000000000004">
      <c r="A2016" s="4">
        <v>45278</v>
      </c>
      <c r="B2016" s="2" t="s">
        <v>95</v>
      </c>
      <c r="C2016" s="2" t="s">
        <v>6119</v>
      </c>
      <c r="D2016" s="2" t="s">
        <v>95</v>
      </c>
      <c r="E2016" s="2">
        <v>2187284381</v>
      </c>
      <c r="F2016" s="2">
        <v>1.5816256530863969E-3</v>
      </c>
    </row>
    <row r="2017" spans="1:6" x14ac:dyDescent="0.55000000000000004">
      <c r="A2017" s="4">
        <v>45278</v>
      </c>
      <c r="B2017" s="2" t="s">
        <v>25</v>
      </c>
      <c r="C2017" s="2" t="s">
        <v>6119</v>
      </c>
      <c r="D2017" s="2" t="s">
        <v>25</v>
      </c>
      <c r="E2017" s="2">
        <v>3483885345</v>
      </c>
      <c r="F2017" s="2">
        <v>2.5191979981791638E-3</v>
      </c>
    </row>
    <row r="2018" spans="1:6" x14ac:dyDescent="0.55000000000000004">
      <c r="A2018" s="4">
        <v>45278</v>
      </c>
      <c r="B2018" s="2" t="s">
        <v>59</v>
      </c>
      <c r="C2018" s="2" t="s">
        <v>6119</v>
      </c>
      <c r="D2018" s="2" t="s">
        <v>59</v>
      </c>
      <c r="E2018" s="2">
        <v>2643539778</v>
      </c>
      <c r="F2018" s="2">
        <v>1.9115439968201921E-3</v>
      </c>
    </row>
    <row r="2019" spans="1:6" x14ac:dyDescent="0.55000000000000004">
      <c r="A2019" s="4">
        <v>45278</v>
      </c>
      <c r="B2019" s="2" t="s">
        <v>31</v>
      </c>
      <c r="C2019" s="2" t="s">
        <v>6119</v>
      </c>
      <c r="D2019" s="2" t="s">
        <v>31</v>
      </c>
      <c r="E2019" s="2">
        <v>3191070124</v>
      </c>
      <c r="F2019" s="2">
        <v>2.3074632694119672E-3</v>
      </c>
    </row>
    <row r="2020" spans="1:6" x14ac:dyDescent="0.55000000000000004">
      <c r="A2020" s="4">
        <v>45278</v>
      </c>
      <c r="B2020" s="2" t="s">
        <v>96</v>
      </c>
      <c r="C2020" s="2" t="s">
        <v>6119</v>
      </c>
      <c r="D2020" s="2" t="s">
        <v>96</v>
      </c>
      <c r="E2020" s="2">
        <v>2205885955</v>
      </c>
      <c r="F2020" s="2">
        <v>1.595076453943272E-3</v>
      </c>
    </row>
    <row r="2021" spans="1:6" x14ac:dyDescent="0.55000000000000004">
      <c r="A2021" s="4">
        <v>45278</v>
      </c>
      <c r="B2021" s="2" t="s">
        <v>136</v>
      </c>
      <c r="C2021" s="2" t="s">
        <v>6119</v>
      </c>
      <c r="D2021" s="2" t="s">
        <v>136</v>
      </c>
      <c r="E2021" s="2">
        <v>1879234877</v>
      </c>
      <c r="F2021" s="2">
        <v>1.3588750120727259E-3</v>
      </c>
    </row>
    <row r="2022" spans="1:6" x14ac:dyDescent="0.55000000000000004">
      <c r="A2022" s="4">
        <v>45278</v>
      </c>
      <c r="B2022" s="2" t="s">
        <v>91</v>
      </c>
      <c r="C2022" s="2" t="s">
        <v>6119</v>
      </c>
      <c r="D2022" s="2" t="s">
        <v>91</v>
      </c>
      <c r="E2022" s="2">
        <v>2237641852</v>
      </c>
      <c r="F2022" s="2">
        <v>1.6180391476689989E-3</v>
      </c>
    </row>
    <row r="2023" spans="1:6" x14ac:dyDescent="0.55000000000000004">
      <c r="A2023" s="4">
        <v>45278</v>
      </c>
      <c r="B2023" s="2" t="s">
        <v>34</v>
      </c>
      <c r="C2023" s="2" t="s">
        <v>6119</v>
      </c>
      <c r="D2023" s="2" t="s">
        <v>34</v>
      </c>
      <c r="E2023" s="2">
        <v>3218720945</v>
      </c>
      <c r="F2023" s="2">
        <v>2.327457582086803E-3</v>
      </c>
    </row>
    <row r="2024" spans="1:6" x14ac:dyDescent="0.55000000000000004">
      <c r="A2024" s="4">
        <v>45278</v>
      </c>
      <c r="B2024" s="2" t="s">
        <v>50</v>
      </c>
      <c r="C2024" s="2" t="s">
        <v>6119</v>
      </c>
      <c r="D2024" s="2" t="s">
        <v>50</v>
      </c>
      <c r="E2024" s="2">
        <v>2799134180</v>
      </c>
      <c r="F2024" s="2">
        <v>2.0240543314696468E-3</v>
      </c>
    </row>
    <row r="2025" spans="1:6" x14ac:dyDescent="0.55000000000000004">
      <c r="A2025" s="4">
        <v>45278</v>
      </c>
      <c r="B2025" s="2" t="s">
        <v>17</v>
      </c>
      <c r="C2025" s="2" t="s">
        <v>6119</v>
      </c>
      <c r="D2025" s="2" t="s">
        <v>17</v>
      </c>
      <c r="E2025" s="2">
        <v>3610220957</v>
      </c>
      <c r="F2025" s="2">
        <v>2.6105512975367071E-3</v>
      </c>
    </row>
    <row r="2026" spans="1:6" x14ac:dyDescent="0.55000000000000004">
      <c r="A2026" s="4">
        <v>45278</v>
      </c>
      <c r="B2026" s="2" t="s">
        <v>66</v>
      </c>
      <c r="C2026" s="2" t="s">
        <v>6119</v>
      </c>
      <c r="D2026" s="2" t="s">
        <v>66</v>
      </c>
      <c r="E2026" s="2">
        <v>2535731094</v>
      </c>
      <c r="F2026" s="2">
        <v>1.8335875217861E-3</v>
      </c>
    </row>
    <row r="2027" spans="1:6" x14ac:dyDescent="0.55000000000000004">
      <c r="A2027" s="4">
        <v>45278</v>
      </c>
      <c r="B2027" s="2" t="s">
        <v>116</v>
      </c>
      <c r="C2027" s="2" t="s">
        <v>6119</v>
      </c>
      <c r="D2027" s="2" t="s">
        <v>116</v>
      </c>
      <c r="E2027" s="2">
        <v>1999284962</v>
      </c>
      <c r="F2027" s="2">
        <v>1.445683245945083E-3</v>
      </c>
    </row>
    <row r="2028" spans="1:6" x14ac:dyDescent="0.55000000000000004">
      <c r="A2028" s="4">
        <v>45278</v>
      </c>
      <c r="B2028" s="2" t="s">
        <v>47</v>
      </c>
      <c r="C2028" s="2" t="s">
        <v>6119</v>
      </c>
      <c r="D2028" s="2" t="s">
        <v>47</v>
      </c>
      <c r="E2028" s="2">
        <v>2830511546</v>
      </c>
      <c r="F2028" s="2">
        <v>2.0467433093743822E-3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</vt:lpstr>
      <vt:lpstr>V2</vt:lpstr>
      <vt:lpstr>V3</vt:lpstr>
      <vt:lpstr>Shared_Client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 Babbi</cp:lastModifiedBy>
  <dcterms:created xsi:type="dcterms:W3CDTF">2024-09-12T09:25:14Z</dcterms:created>
  <dcterms:modified xsi:type="dcterms:W3CDTF">2024-09-12T09:29:07Z</dcterms:modified>
</cp:coreProperties>
</file>