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51200" windowHeight="2820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me_Series_Indices" sheetId="2" state="visible" r:id="rId2"/>
    <sheet xmlns:r="http://schemas.openxmlformats.org/officeDocument/2006/relationships" name="FX_Series" sheetId="3" state="visible" r:id="rId3"/>
    <sheet xmlns:r="http://schemas.openxmlformats.org/officeDocument/2006/relationships" name="Annual_Returns_Indices" sheetId="4" state="visible" r:id="rId4"/>
    <sheet xmlns:r="http://schemas.openxmlformats.org/officeDocument/2006/relationships" name="Annual_Returns_FX" sheetId="5" state="visible" r:id="rId5"/>
    <sheet xmlns:r="http://schemas.openxmlformats.org/officeDocument/2006/relationships" name="1M_Time_Series_Indices" sheetId="6" state="visible" r:id="rId6"/>
    <sheet xmlns:r="http://schemas.openxmlformats.org/officeDocument/2006/relationships" name="1Y_Time_Series_Indices" sheetId="7" state="visible" r:id="rId7"/>
    <sheet xmlns:r="http://schemas.openxmlformats.org/officeDocument/2006/relationships" name="1M_Time_Series_FX" sheetId="8" state="visible" r:id="rId8"/>
    <sheet xmlns:r="http://schemas.openxmlformats.org/officeDocument/2006/relationships" name="Sector_Returns" sheetId="9" state="visible" r:id="rId9"/>
  </sheets>
  <definedNames>
    <definedName name="rngSnapshot">#REF!</definedName>
    <definedName name="strCCrecipients">#REF!</definedName>
    <definedName name="strrecipients">#REF!</definedName>
    <definedName name="strsubject">#REF!</definedName>
    <definedName name="rngSnapshot" localSheetId="0">Dashboard!$C$1:$I$88</definedName>
    <definedName name="strCCrecipients" localSheetId="0">Dashboard!$M$3</definedName>
    <definedName name="strrecipients" localSheetId="0">Dashboard!$M$2</definedName>
    <definedName name="strsubject" localSheetId="0">Dashboard!$M$1</definedName>
    <definedName name="_xlnm.Print_Area" localSheetId="0">'Dashboard'!$C$1:$I$88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dd/mm/yyyy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entury Gothic"/>
      <family val="2"/>
      <color theme="1"/>
      <sz val="11"/>
    </font>
    <font>
      <name val="Century Gothic"/>
      <family val="2"/>
      <b val="1"/>
      <i val="1"/>
      <color rgb="FF0D294A"/>
      <sz val="11"/>
    </font>
    <font>
      <name val="Century Gothic"/>
      <family val="2"/>
      <b val="1"/>
      <i val="1"/>
      <color theme="1"/>
      <sz val="11"/>
    </font>
    <font>
      <name val="Century Gothic"/>
      <family val="2"/>
      <b val="1"/>
      <color theme="0"/>
      <sz val="14"/>
    </font>
    <font>
      <name val="Century Gothic"/>
      <family val="2"/>
      <i val="1"/>
      <color theme="1"/>
      <sz val="11"/>
    </font>
    <font>
      <name val="Century Gothic"/>
      <family val="2"/>
      <b val="1"/>
      <color theme="1"/>
      <sz val="11"/>
    </font>
    <font>
      <name val="Century Gothic"/>
      <family val="2"/>
      <color theme="1"/>
      <sz val="12"/>
    </font>
    <font>
      <name val="Century Gothic"/>
      <family val="2"/>
      <i val="1"/>
      <sz val="9"/>
    </font>
    <font>
      <name val="Calibri"/>
      <family val="2"/>
      <color rgb="FF000000"/>
      <sz val="11"/>
      <scheme val="minor"/>
    </font>
    <font>
      <name val="Century Gothic"/>
      <family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D294A"/>
        <bgColor indexed="64"/>
      </patternFill>
    </fill>
    <fill>
      <patternFill patternType="solid">
        <fgColor rgb="FF9ED9AC"/>
        <bgColor indexed="64"/>
      </patternFill>
    </fill>
    <fill>
      <patternFill patternType="solid">
        <fgColor rgb="FFDEBAAB"/>
        <bgColor indexed="64"/>
      </patternFill>
    </fill>
  </fills>
  <borders count="1">
    <border>
      <left/>
      <right/>
      <top/>
      <bottom/>
      <diagonal/>
    </border>
  </borders>
  <cellStyleXfs count="4">
    <xf numFmtId="0" fontId="1" fillId="0" borderId="0"/>
    <xf numFmtId="43" fontId="1" fillId="0" borderId="0"/>
    <xf numFmtId="43" fontId="1" fillId="0" borderId="0"/>
    <xf numFmtId="9" fontId="1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2" fillId="2" borderId="0" applyAlignment="1" pivotButton="0" quotePrefix="1" xfId="0">
      <alignment horizontal="center" vertical="center"/>
    </xf>
    <xf numFmtId="0" fontId="7" fillId="2" borderId="0" applyAlignment="1" pivotButton="0" quotePrefix="0" xfId="0">
      <alignment vertical="center"/>
    </xf>
    <xf numFmtId="2" fontId="2" fillId="2" borderId="0" applyAlignment="1" pivotButton="0" quotePrefix="1" xfId="0">
      <alignment horizontal="center" vertical="center"/>
    </xf>
    <xf numFmtId="0" fontId="4" fillId="2" borderId="0" applyAlignment="1" pivotButton="0" quotePrefix="0" xfId="0">
      <alignment vertical="center"/>
    </xf>
    <xf numFmtId="3" fontId="2" fillId="2" borderId="0" applyAlignment="1" pivotButton="0" quotePrefix="1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" fontId="2" fillId="2" borderId="0" applyAlignment="1" pivotButton="0" quotePrefix="1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2" borderId="0" applyAlignment="1" pivotButton="0" quotePrefix="1" xfId="0">
      <alignment horizontal="left" vertical="center"/>
    </xf>
    <xf numFmtId="0" fontId="8" fillId="2" borderId="0" applyAlignment="1" pivotButton="0" quotePrefix="1" xfId="0">
      <alignment horizontal="left" vertical="center"/>
    </xf>
    <xf numFmtId="0" fontId="8" fillId="2" borderId="0" applyAlignment="1" pivotButton="0" quotePrefix="1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14" fontId="0" fillId="0" borderId="0" pivotButton="0" quotePrefix="0" xfId="0"/>
    <xf numFmtId="43" fontId="2" fillId="2" borderId="0" applyAlignment="1" pivotButton="0" quotePrefix="1" xfId="2">
      <alignment horizontal="center" vertical="center"/>
    </xf>
    <xf numFmtId="10" fontId="0" fillId="0" borderId="0" pivotButton="0" quotePrefix="0" xfId="3"/>
    <xf numFmtId="164" fontId="0" fillId="0" borderId="0" pivotButton="0" quotePrefix="0" xfId="0"/>
    <xf numFmtId="43" fontId="1" fillId="0" borderId="0" pivotButton="0" quotePrefix="0" xfId="2"/>
    <xf numFmtId="0" fontId="10" fillId="0" borderId="0" pivotButton="0" quotePrefix="0" xfId="0"/>
    <xf numFmtId="2" fontId="11" fillId="2" borderId="0" applyAlignment="1" pivotButton="0" quotePrefix="1" xfId="0">
      <alignment horizontal="center" vertical="center"/>
    </xf>
    <xf numFmtId="43" fontId="11" fillId="2" borderId="0" applyAlignment="1" pivotButton="0" quotePrefix="1" xfId="2">
      <alignment horizontal="center" vertical="center"/>
    </xf>
    <xf numFmtId="4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1" xfId="0">
      <alignment horizontal="center" vertical="center"/>
    </xf>
    <xf numFmtId="4" fontId="11" fillId="2" borderId="0" applyAlignment="1" pivotButton="0" quotePrefix="0" xfId="2">
      <alignment horizontal="center" vertical="center"/>
    </xf>
    <xf numFmtId="4" fontId="11" fillId="2" borderId="0" applyAlignment="1" pivotButton="0" quotePrefix="1" xfId="2">
      <alignment horizontal="center" vertical="center"/>
    </xf>
    <xf numFmtId="4" fontId="11" fillId="2" borderId="0" applyAlignment="1" pivotButton="0" quotePrefix="1" xfId="0">
      <alignment horizontal="center" vertical="center"/>
    </xf>
    <xf numFmtId="0" fontId="3" fillId="2" borderId="0" applyAlignment="1" pivotButton="0" quotePrefix="1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wrapText="1"/>
    </xf>
    <xf numFmtId="0" fontId="4" fillId="2" borderId="0" applyAlignment="1" pivotButton="0" quotePrefix="1" xfId="0">
      <alignment horizontal="center" vertical="center"/>
    </xf>
    <xf numFmtId="165" fontId="0" fillId="0" borderId="0" applyAlignment="1" pivotButton="0" quotePrefix="0" xfId="0">
      <alignment horizontal="left"/>
    </xf>
    <xf numFmtId="165" fontId="0" fillId="0" borderId="0" pivotButton="0" quotePrefix="0" xfId="0"/>
  </cellXfs>
  <cellStyles count="4">
    <cellStyle name="Normal" xfId="0" builtinId="0"/>
    <cellStyle name="Comma 2" xfId="1"/>
    <cellStyle name="Comma" xfId="2" builtinId="3"/>
    <cellStyle name="Per cent" xfId="3" builtinId="5"/>
  </cellStyles>
  <dxfs count="14">
    <dxf>
      <font>
        <color rgb="FFFAFAF2"/>
      </font>
      <fill>
        <patternFill>
          <bgColor rgb="FFDEBAA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305531"/>
      </font>
      <fill>
        <patternFill>
          <bgColor rgb="FF9ED9A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FAFAF2"/>
      </font>
      <fill>
        <patternFill>
          <bgColor rgb="FFDEBAA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305531"/>
      </font>
      <fill>
        <patternFill>
          <bgColor rgb="FF9ED9A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FAFAF2"/>
      </font>
      <fill>
        <patternFill>
          <bgColor rgb="FFDEBAA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305531"/>
      </font>
      <fill>
        <patternFill>
          <bgColor rgb="FF9ED9A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FAFAF2"/>
      </font>
      <fill>
        <patternFill>
          <bgColor rgb="FFDEBAA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305531"/>
      </font>
      <fill>
        <patternFill>
          <bgColor rgb="FF9ED9A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FAFAF2"/>
      </font>
      <fill>
        <patternFill>
          <bgColor rgb="FFDEBAA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305531"/>
      </font>
      <fill>
        <patternFill>
          <bgColor rgb="FF9ED9A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 tint="-0.0499893185216834"/>
      </font>
      <fill>
        <patternFill>
          <bgColor rgb="FFFF85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38824D"/>
      </font>
      <fill>
        <patternFill>
          <bgColor theme="9" tint="0.5999633777886288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FAFAF2"/>
      </font>
      <fill>
        <patternFill>
          <bgColor rgb="FFDEBAA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305531"/>
      </font>
      <fill>
        <patternFill>
          <bgColor rgb="FF9ED9A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'1Y_Time_Series_Indices'!$B$1</f>
              <strCache>
                <ptCount val="1"/>
                <pt idx="0">
                  <v>.V2TX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'1Y_Time_Series_Indices'!$A$2:$A$262</f>
              <numCache>
                <formatCode>m/d/yy</formatCode>
                <ptCount val="261"/>
                <pt idx="0">
                  <v>45750</v>
                </pt>
                <pt idx="1">
                  <v>45751</v>
                </pt>
                <pt idx="2">
                  <v>45754</v>
                </pt>
                <pt idx="3">
                  <v>45755</v>
                </pt>
                <pt idx="4">
                  <v>45756</v>
                </pt>
                <pt idx="5">
                  <v>45757</v>
                </pt>
                <pt idx="6">
                  <v>45758</v>
                </pt>
                <pt idx="7">
                  <v>45761</v>
                </pt>
                <pt idx="8">
                  <v>45762</v>
                </pt>
                <pt idx="9">
                  <v>45763</v>
                </pt>
                <pt idx="10">
                  <v>45764</v>
                </pt>
                <pt idx="11">
                  <v>45765</v>
                </pt>
                <pt idx="12">
                  <v>45768</v>
                </pt>
                <pt idx="13">
                  <v>45769</v>
                </pt>
                <pt idx="14">
                  <v>45770</v>
                </pt>
                <pt idx="15">
                  <v>45771</v>
                </pt>
                <pt idx="16">
                  <v>45772</v>
                </pt>
                <pt idx="17">
                  <v>45775</v>
                </pt>
                <pt idx="18">
                  <v>45776</v>
                </pt>
                <pt idx="19">
                  <v>45777</v>
                </pt>
                <pt idx="20">
                  <v>45778</v>
                </pt>
                <pt idx="21">
                  <v>45779</v>
                </pt>
                <pt idx="22">
                  <v>45782</v>
                </pt>
                <pt idx="23">
                  <v>45783</v>
                </pt>
                <pt idx="24">
                  <v>45784</v>
                </pt>
                <pt idx="25">
                  <v>45785</v>
                </pt>
                <pt idx="26">
                  <v>45786</v>
                </pt>
                <pt idx="27">
                  <v>45789</v>
                </pt>
                <pt idx="28">
                  <v>45790</v>
                </pt>
                <pt idx="29">
                  <v>45791</v>
                </pt>
                <pt idx="30">
                  <v>45792</v>
                </pt>
                <pt idx="31">
                  <v>45793</v>
                </pt>
                <pt idx="32">
                  <v>45796</v>
                </pt>
                <pt idx="33">
                  <v>45797</v>
                </pt>
                <pt idx="34">
                  <v>45798</v>
                </pt>
                <pt idx="35">
                  <v>45799</v>
                </pt>
                <pt idx="36">
                  <v>45800</v>
                </pt>
                <pt idx="37">
                  <v>45803</v>
                </pt>
                <pt idx="38">
                  <v>45804</v>
                </pt>
                <pt idx="39">
                  <v>45805</v>
                </pt>
                <pt idx="40">
                  <v>45806</v>
                </pt>
                <pt idx="41">
                  <v>45807</v>
                </pt>
                <pt idx="42">
                  <v>45810</v>
                </pt>
                <pt idx="43">
                  <v>45811</v>
                </pt>
                <pt idx="44">
                  <v>45812</v>
                </pt>
                <pt idx="45">
                  <v>45813</v>
                </pt>
                <pt idx="46">
                  <v>45814</v>
                </pt>
                <pt idx="47">
                  <v>45817</v>
                </pt>
                <pt idx="48">
                  <v>45818</v>
                </pt>
                <pt idx="49">
                  <v>45819</v>
                </pt>
                <pt idx="50">
                  <v>45820</v>
                </pt>
                <pt idx="51">
                  <v>45821</v>
                </pt>
                <pt idx="52">
                  <v>45824</v>
                </pt>
                <pt idx="53">
                  <v>45825</v>
                </pt>
                <pt idx="54">
                  <v>45826</v>
                </pt>
                <pt idx="55">
                  <v>45827</v>
                </pt>
                <pt idx="56">
                  <v>45828</v>
                </pt>
                <pt idx="57">
                  <v>45831</v>
                </pt>
                <pt idx="58">
                  <v>45832</v>
                </pt>
                <pt idx="59">
                  <v>45833</v>
                </pt>
                <pt idx="60">
                  <v>45834</v>
                </pt>
                <pt idx="61">
                  <v>45835</v>
                </pt>
                <pt idx="62">
                  <v>45838</v>
                </pt>
                <pt idx="63">
                  <v>45839</v>
                </pt>
                <pt idx="64">
                  <v>45840</v>
                </pt>
                <pt idx="65">
                  <v>45841</v>
                </pt>
                <pt idx="66">
                  <v>45842</v>
                </pt>
                <pt idx="67">
                  <v>45845</v>
                </pt>
                <pt idx="68">
                  <v>45846</v>
                </pt>
                <pt idx="69">
                  <v>45847</v>
                </pt>
                <pt idx="70">
                  <v>45848</v>
                </pt>
                <pt idx="71">
                  <v>45849</v>
                </pt>
                <pt idx="72">
                  <v>45852</v>
                </pt>
                <pt idx="73">
                  <v>45853</v>
                </pt>
                <pt idx="74">
                  <v>45854</v>
                </pt>
                <pt idx="75">
                  <v>45855</v>
                </pt>
                <pt idx="76">
                  <v>45856</v>
                </pt>
                <pt idx="77">
                  <v>45859</v>
                </pt>
                <pt idx="78">
                  <v>45860</v>
                </pt>
                <pt idx="79">
                  <v>45861</v>
                </pt>
                <pt idx="80">
                  <v>45862</v>
                </pt>
                <pt idx="81">
                  <v>45863</v>
                </pt>
                <pt idx="82">
                  <v>45866</v>
                </pt>
                <pt idx="83">
                  <v>45867</v>
                </pt>
                <pt idx="84">
                  <v>45868</v>
                </pt>
                <pt idx="85">
                  <v>45869</v>
                </pt>
                <pt idx="86">
                  <v>45870</v>
                </pt>
                <pt idx="87">
                  <v>45873</v>
                </pt>
                <pt idx="88">
                  <v>45874</v>
                </pt>
                <pt idx="89">
                  <v>45875</v>
                </pt>
                <pt idx="90">
                  <v>45876</v>
                </pt>
                <pt idx="91">
                  <v>45877</v>
                </pt>
                <pt idx="92">
                  <v>45880</v>
                </pt>
                <pt idx="93">
                  <v>45881</v>
                </pt>
                <pt idx="94">
                  <v>45882</v>
                </pt>
                <pt idx="95">
                  <v>45883</v>
                </pt>
                <pt idx="96">
                  <v>45884</v>
                </pt>
                <pt idx="97">
                  <v>45887</v>
                </pt>
                <pt idx="98">
                  <v>45888</v>
                </pt>
                <pt idx="99">
                  <v>45889</v>
                </pt>
                <pt idx="100">
                  <v>45890</v>
                </pt>
                <pt idx="101">
                  <v>45891</v>
                </pt>
                <pt idx="102">
                  <v>45894</v>
                </pt>
                <pt idx="103">
                  <v>45895</v>
                </pt>
                <pt idx="104">
                  <v>45896</v>
                </pt>
                <pt idx="105">
                  <v>45897</v>
                </pt>
                <pt idx="106">
                  <v>45898</v>
                </pt>
                <pt idx="107">
                  <v>45901</v>
                </pt>
                <pt idx="108">
                  <v>45902</v>
                </pt>
                <pt idx="109">
                  <v>45903</v>
                </pt>
                <pt idx="110">
                  <v>45904</v>
                </pt>
                <pt idx="111">
                  <v>45905</v>
                </pt>
                <pt idx="112">
                  <v>45908</v>
                </pt>
                <pt idx="113">
                  <v>45909</v>
                </pt>
                <pt idx="114">
                  <v>45910</v>
                </pt>
                <pt idx="115">
                  <v>45911</v>
                </pt>
                <pt idx="116">
                  <v>45912</v>
                </pt>
                <pt idx="117">
                  <v>45915</v>
                </pt>
                <pt idx="118">
                  <v>45916</v>
                </pt>
                <pt idx="119">
                  <v>45917</v>
                </pt>
                <pt idx="120">
                  <v>45918</v>
                </pt>
                <pt idx="121">
                  <v>45919</v>
                </pt>
                <pt idx="122">
                  <v>45922</v>
                </pt>
                <pt idx="123">
                  <v>45923</v>
                </pt>
                <pt idx="124">
                  <v>45924</v>
                </pt>
                <pt idx="125">
                  <v>45925</v>
                </pt>
                <pt idx="126">
                  <v>45926</v>
                </pt>
                <pt idx="127">
                  <v>45929</v>
                </pt>
                <pt idx="128">
                  <v>45930</v>
                </pt>
                <pt idx="129">
                  <v>45931</v>
                </pt>
                <pt idx="130">
                  <v>45932</v>
                </pt>
                <pt idx="131">
                  <v>45933</v>
                </pt>
                <pt idx="132">
                  <v>45936</v>
                </pt>
                <pt idx="133">
                  <v>45937</v>
                </pt>
                <pt idx="134">
                  <v>45938</v>
                </pt>
                <pt idx="135">
                  <v>45939</v>
                </pt>
                <pt idx="136">
                  <v>45940</v>
                </pt>
                <pt idx="137">
                  <v>45943</v>
                </pt>
                <pt idx="138">
                  <v>45944</v>
                </pt>
                <pt idx="139">
                  <v>45945</v>
                </pt>
                <pt idx="140">
                  <v>45946</v>
                </pt>
                <pt idx="141">
                  <v>45947</v>
                </pt>
                <pt idx="142">
                  <v>45950</v>
                </pt>
                <pt idx="143">
                  <v>45951</v>
                </pt>
                <pt idx="144">
                  <v>45952</v>
                </pt>
                <pt idx="145">
                  <v>45953</v>
                </pt>
                <pt idx="146">
                  <v>45954</v>
                </pt>
                <pt idx="147">
                  <v>45957</v>
                </pt>
                <pt idx="148">
                  <v>45958</v>
                </pt>
                <pt idx="149">
                  <v>45959</v>
                </pt>
                <pt idx="150">
                  <v>45960</v>
                </pt>
                <pt idx="151">
                  <v>45961</v>
                </pt>
                <pt idx="152">
                  <v>45964</v>
                </pt>
                <pt idx="153">
                  <v>45965</v>
                </pt>
                <pt idx="154">
                  <v>45966</v>
                </pt>
                <pt idx="155">
                  <v>45967</v>
                </pt>
                <pt idx="156">
                  <v>45968</v>
                </pt>
                <pt idx="157">
                  <v>45971</v>
                </pt>
                <pt idx="158">
                  <v>45972</v>
                </pt>
                <pt idx="159">
                  <v>45973</v>
                </pt>
                <pt idx="160">
                  <v>45974</v>
                </pt>
                <pt idx="161">
                  <v>45975</v>
                </pt>
                <pt idx="162">
                  <v>45978</v>
                </pt>
                <pt idx="163">
                  <v>45979</v>
                </pt>
                <pt idx="164">
                  <v>45980</v>
                </pt>
                <pt idx="165">
                  <v>45981</v>
                </pt>
                <pt idx="166">
                  <v>45982</v>
                </pt>
                <pt idx="167">
                  <v>45985</v>
                </pt>
                <pt idx="168">
                  <v>45986</v>
                </pt>
                <pt idx="169">
                  <v>45987</v>
                </pt>
                <pt idx="170">
                  <v>45988</v>
                </pt>
                <pt idx="171">
                  <v>45989</v>
                </pt>
                <pt idx="172">
                  <v>45992</v>
                </pt>
                <pt idx="173">
                  <v>45993</v>
                </pt>
                <pt idx="174">
                  <v>45994</v>
                </pt>
                <pt idx="175">
                  <v>45995</v>
                </pt>
                <pt idx="176">
                  <v>45996</v>
                </pt>
                <pt idx="177">
                  <v>45999</v>
                </pt>
                <pt idx="178">
                  <v>46000</v>
                </pt>
                <pt idx="179">
                  <v>46001</v>
                </pt>
                <pt idx="180">
                  <v>46002</v>
                </pt>
                <pt idx="181">
                  <v>46003</v>
                </pt>
                <pt idx="182">
                  <v>46006</v>
                </pt>
                <pt idx="183">
                  <v>46007</v>
                </pt>
                <pt idx="184">
                  <v>46008</v>
                </pt>
                <pt idx="185">
                  <v>46009</v>
                </pt>
                <pt idx="186">
                  <v>46010</v>
                </pt>
                <pt idx="187">
                  <v>46013</v>
                </pt>
                <pt idx="188">
                  <v>46014</v>
                </pt>
                <pt idx="189">
                  <v>46015</v>
                </pt>
                <pt idx="190">
                  <v>46016</v>
                </pt>
                <pt idx="191">
                  <v>46017</v>
                </pt>
                <pt idx="192">
                  <v>46020</v>
                </pt>
                <pt idx="193">
                  <v>46021</v>
                </pt>
                <pt idx="194">
                  <v>46022</v>
                </pt>
                <pt idx="195">
                  <v>46024</v>
                </pt>
                <pt idx="196">
                  <v>46027</v>
                </pt>
                <pt idx="197">
                  <v>46028</v>
                </pt>
                <pt idx="198">
                  <v>46029</v>
                </pt>
                <pt idx="199">
                  <v>46030</v>
                </pt>
                <pt idx="200">
                  <v>46031</v>
                </pt>
                <pt idx="201">
                  <v>46034</v>
                </pt>
                <pt idx="202">
                  <v>46035</v>
                </pt>
                <pt idx="203">
                  <v>46036</v>
                </pt>
                <pt idx="204">
                  <v>46037</v>
                </pt>
                <pt idx="205">
                  <v>46038</v>
                </pt>
                <pt idx="206">
                  <v>46041</v>
                </pt>
                <pt idx="207">
                  <v>46042</v>
                </pt>
                <pt idx="208">
                  <v>46043</v>
                </pt>
                <pt idx="209">
                  <v>46044</v>
                </pt>
                <pt idx="210">
                  <v>46045</v>
                </pt>
                <pt idx="211">
                  <v>46048</v>
                </pt>
                <pt idx="212">
                  <v>46049</v>
                </pt>
                <pt idx="213">
                  <v>46050</v>
                </pt>
                <pt idx="214">
                  <v>46051</v>
                </pt>
                <pt idx="215">
                  <v>46052</v>
                </pt>
                <pt idx="216">
                  <v>46055</v>
                </pt>
                <pt idx="217">
                  <v>46056</v>
                </pt>
                <pt idx="218">
                  <v>46057</v>
                </pt>
                <pt idx="219">
                  <v>46058</v>
                </pt>
                <pt idx="220">
                  <v>46059</v>
                </pt>
                <pt idx="221">
                  <v>46062</v>
                </pt>
                <pt idx="222">
                  <v>46063</v>
                </pt>
                <pt idx="223">
                  <v>46064</v>
                </pt>
                <pt idx="224">
                  <v>46065</v>
                </pt>
                <pt idx="225">
                  <v>46066</v>
                </pt>
                <pt idx="226">
                  <v>46069</v>
                </pt>
                <pt idx="227">
                  <v>46070</v>
                </pt>
                <pt idx="228">
                  <v>46071</v>
                </pt>
                <pt idx="229">
                  <v>46072</v>
                </pt>
                <pt idx="230">
                  <v>46073</v>
                </pt>
                <pt idx="231">
                  <v>46076</v>
                </pt>
                <pt idx="232">
                  <v>46077</v>
                </pt>
                <pt idx="233">
                  <v>46078</v>
                </pt>
                <pt idx="234">
                  <v>46079</v>
                </pt>
                <pt idx="235">
                  <v>46080</v>
                </pt>
                <pt idx="236">
                  <v>46083</v>
                </pt>
                <pt idx="237">
                  <v>46084</v>
                </pt>
                <pt idx="238">
                  <v>46085</v>
                </pt>
                <pt idx="239">
                  <v>46086</v>
                </pt>
                <pt idx="240">
                  <v>46087</v>
                </pt>
                <pt idx="241">
                  <v>46090</v>
                </pt>
                <pt idx="242">
                  <v>46091</v>
                </pt>
                <pt idx="243">
                  <v>46092</v>
                </pt>
                <pt idx="244">
                  <v>46093</v>
                </pt>
                <pt idx="245">
                  <v>46094</v>
                </pt>
                <pt idx="246">
                  <v>46097</v>
                </pt>
                <pt idx="247">
                  <v>46098</v>
                </pt>
                <pt idx="248">
                  <v>46099</v>
                </pt>
                <pt idx="249">
                  <v>46100</v>
                </pt>
                <pt idx="250">
                  <v>46101</v>
                </pt>
                <pt idx="251">
                  <v>46104</v>
                </pt>
                <pt idx="252">
                  <v>46105</v>
                </pt>
                <pt idx="253">
                  <v>46106</v>
                </pt>
                <pt idx="254">
                  <v>46107</v>
                </pt>
                <pt idx="255">
                  <v>46108</v>
                </pt>
                <pt idx="256">
                  <v>46111</v>
                </pt>
                <pt idx="257">
                  <v>46112</v>
                </pt>
                <pt idx="258">
                  <v>46113</v>
                </pt>
                <pt idx="259">
                  <v>46114</v>
                </pt>
                <pt idx="260">
                  <v>46115</v>
                </pt>
              </numCache>
            </numRef>
          </cat>
          <val>
            <numRef>
              <f>'1Y_Time_Series_Indices'!$B$2:$B$262</f>
              <numCache>
                <formatCode>General</formatCode>
                <ptCount val="261"/>
                <pt idx="0">
                  <v>25.5394</v>
                </pt>
                <pt idx="1">
                  <v>34.2211</v>
                </pt>
                <pt idx="2">
                  <v>46.7206</v>
                </pt>
                <pt idx="3">
                  <v>36.3937</v>
                </pt>
                <pt idx="4">
                  <v>45.8676</v>
                </pt>
                <pt idx="5">
                  <v>37.0404</v>
                </pt>
                <pt idx="6">
                  <v>39.5631</v>
                </pt>
                <pt idx="7">
                  <v>29.0826</v>
                </pt>
                <pt idx="8">
                  <v>25.9458</v>
                </pt>
                <pt idx="9">
                  <v>26.2958</v>
                </pt>
                <pt idx="10">
                  <v>26.1784</v>
                </pt>
                <pt idx="11">
                  <v>26.1784</v>
                </pt>
                <pt idx="12">
                  <v>26.1784</v>
                </pt>
                <pt idx="13">
                  <v>25.7383</v>
                </pt>
                <pt idx="14">
                  <v>24.5368</v>
                </pt>
                <pt idx="15">
                  <v>23.3776</v>
                </pt>
                <pt idx="16">
                  <v>21.9681</v>
                </pt>
                <pt idx="17">
                  <v>22.3621</v>
                </pt>
                <pt idx="18">
                  <v>21.6048</v>
                </pt>
                <pt idx="19">
                  <v>22.4714</v>
                </pt>
                <pt idx="20">
                  <v>22.4714</v>
                </pt>
                <pt idx="21">
                  <v>20.5365</v>
                </pt>
                <pt idx="22">
                  <v>20.2803</v>
                </pt>
                <pt idx="23">
                  <v>20.7876</v>
                </pt>
                <pt idx="24">
                  <v>21.6622</v>
                </pt>
                <pt idx="25">
                  <v>20.4215</v>
                </pt>
                <pt idx="26">
                  <v>20.5188</v>
                </pt>
                <pt idx="27">
                  <v>18.1951</v>
                </pt>
                <pt idx="28">
                  <v>16.5618</v>
                </pt>
                <pt idx="29">
                  <v>17.2092</v>
                </pt>
                <pt idx="30">
                  <v>16.6144</v>
                </pt>
                <pt idx="31">
                  <v>16.36</v>
                </pt>
                <pt idx="32">
                  <v>16.8065</v>
                </pt>
                <pt idx="33">
                  <v>16.5755</v>
                </pt>
                <pt idx="34">
                  <v>16.6869</v>
                </pt>
                <pt idx="35">
                  <v>18.3557</v>
                </pt>
                <pt idx="36">
                  <v>22.482</v>
                </pt>
                <pt idx="37">
                  <v>19.6395</v>
                </pt>
                <pt idx="38">
                  <v>18.5701</v>
                </pt>
                <pt idx="39">
                  <v>19.3138</v>
                </pt>
                <pt idx="40">
                  <v>19.0139</v>
                </pt>
                <pt idx="41">
                  <v>19.1549</v>
                </pt>
                <pt idx="42">
                  <v>19.9809</v>
                </pt>
                <pt idx="43">
                  <v>18.661</v>
                </pt>
                <pt idx="44">
                  <v>18.5133</v>
                </pt>
                <pt idx="45">
                  <v>17.7476</v>
                </pt>
                <pt idx="46">
                  <v>17.4197</v>
                </pt>
                <pt idx="47">
                  <v>17.6324</v>
                </pt>
                <pt idx="48">
                  <v>17.7408</v>
                </pt>
                <pt idx="49">
                  <v>17.2454</v>
                </pt>
                <pt idx="50">
                  <v>19.3663</v>
                </pt>
                <pt idx="51">
                  <v>21.7307</v>
                </pt>
                <pt idx="52">
                  <v>19.9802</v>
                </pt>
                <pt idx="53">
                  <v>22.0994</v>
                </pt>
                <pt idx="54">
                  <v>22.3987</v>
                </pt>
                <pt idx="55">
                  <v>24.949</v>
                </pt>
                <pt idx="56">
                  <v>22.4761</v>
                </pt>
                <pt idx="57">
                  <v>22.4455</v>
                </pt>
                <pt idx="58">
                  <v>18.8458</v>
                </pt>
                <pt idx="59">
                  <v>18.9975</v>
                </pt>
                <pt idx="60">
                  <v>18.4985</v>
                </pt>
                <pt idx="61">
                  <v>17.4037</v>
                </pt>
                <pt idx="62">
                  <v>17.6686</v>
                </pt>
                <pt idx="63">
                  <v>17.6662</v>
                </pt>
                <pt idx="64">
                  <v>17.7453</v>
                </pt>
                <pt idx="65">
                  <v>17.232</v>
                </pt>
                <pt idx="66">
                  <v>19.0519</v>
                </pt>
                <pt idx="67">
                  <v>18.4761</v>
                </pt>
                <pt idx="68">
                  <v>17.4042</v>
                </pt>
                <pt idx="69">
                  <v>16.6112</v>
                </pt>
                <pt idx="70">
                  <v>15.9921</v>
                </pt>
                <pt idx="71">
                  <v>17.112</v>
                </pt>
                <pt idx="72">
                  <v>17.7391</v>
                </pt>
                <pt idx="73">
                  <v>17.745</v>
                </pt>
                <pt idx="74">
                  <v>19.0409</v>
                </pt>
                <pt idx="75">
                  <v>17.4186</v>
                </pt>
                <pt idx="76">
                  <v>17.6953</v>
                </pt>
                <pt idx="77">
                  <v>17.6071</v>
                </pt>
                <pt idx="78">
                  <v>18.8583</v>
                </pt>
                <pt idx="79">
                  <v>18.4217</v>
                </pt>
                <pt idx="80">
                  <v>17.7226</v>
                </pt>
                <pt idx="81">
                  <v>17.7999</v>
                </pt>
                <pt idx="82">
                  <v>17.2263</v>
                </pt>
                <pt idx="83">
                  <v>16.6623</v>
                </pt>
                <pt idx="84">
                  <v>16.4878</v>
                </pt>
                <pt idx="85">
                  <v>17.5426</v>
                </pt>
                <pt idx="86">
                  <v>21.7948</v>
                </pt>
                <pt idx="87">
                  <v>19.674</v>
                </pt>
                <pt idx="88">
                  <v>18.8283</v>
                </pt>
                <pt idx="89">
                  <v>18.3912</v>
                </pt>
                <pt idx="90">
                  <v>18.0797</v>
                </pt>
                <pt idx="91">
                  <v>17.3952</v>
                </pt>
                <pt idx="92">
                  <v>17.7594</v>
                </pt>
                <pt idx="93">
                  <v>16.6707</v>
                </pt>
                <pt idx="94">
                  <v>16.1568</v>
                </pt>
                <pt idx="95">
                  <v>15.9899</v>
                </pt>
                <pt idx="96">
                  <v>15.8372</v>
                </pt>
                <pt idx="97">
                  <v>16.3955</v>
                </pt>
                <pt idx="98">
                  <v>15.7601</v>
                </pt>
                <pt idx="99">
                  <v>16.5922</v>
                </pt>
                <pt idx="100">
                  <v>16.7329</v>
                </pt>
                <pt idx="101">
                  <v>15.0619</v>
                </pt>
                <pt idx="102">
                  <v>16.8794</v>
                </pt>
                <pt idx="103">
                  <v>18.0006</v>
                </pt>
                <pt idx="104">
                  <v>17.8382</v>
                </pt>
                <pt idx="105">
                  <v>17.1032</v>
                </pt>
                <pt idx="106">
                  <v>17.5646</v>
                </pt>
                <pt idx="107">
                  <v>17.6491</v>
                </pt>
                <pt idx="108">
                  <v>19.7201</v>
                </pt>
                <pt idx="109">
                  <v>18.4109</v>
                </pt>
                <pt idx="110">
                  <v>17.4261</v>
                </pt>
                <pt idx="111">
                  <v>17.6769</v>
                </pt>
                <pt idx="112">
                  <v>16.8772</v>
                </pt>
                <pt idx="113">
                  <v>16.7284</v>
                </pt>
                <pt idx="114">
                  <v>16.8283</v>
                </pt>
                <pt idx="115">
                  <v>15.8198</v>
                </pt>
                <pt idx="116">
                  <v>15.3874</v>
                </pt>
                <pt idx="117">
                  <v>15.4924</v>
                </pt>
                <pt idx="118">
                  <v>16.7746</v>
                </pt>
                <pt idx="119">
                  <v>16.8035</v>
                </pt>
                <pt idx="120">
                  <v>15.4147</v>
                </pt>
                <pt idx="121">
                  <v>15.6575</v>
                </pt>
                <pt idx="122">
                  <v>16.7855</v>
                </pt>
                <pt idx="123">
                  <v>16.5774</v>
                </pt>
                <pt idx="124">
                  <v>16.7904</v>
                </pt>
                <pt idx="125">
                  <v>17.3201</v>
                </pt>
                <pt idx="126">
                  <v>16.7089</v>
                </pt>
                <pt idx="127">
                  <v>16.4747</v>
                </pt>
                <pt idx="128">
                  <v>16.6808</v>
                </pt>
                <pt idx="129">
                  <v>16.4721</v>
                </pt>
                <pt idx="130">
                  <v>16.8099</v>
                </pt>
                <pt idx="131">
                  <v>16.0879</v>
                </pt>
                <pt idx="132">
                  <v>17.722</v>
                </pt>
                <pt idx="133">
                  <v>18.1863</v>
                </pt>
                <pt idx="134">
                  <v>17.5164</v>
                </pt>
                <pt idx="135">
                  <v>17.2077</v>
                </pt>
                <pt idx="136">
                  <v>19.5951</v>
                </pt>
                <pt idx="137">
                  <v>19.677</v>
                </pt>
                <pt idx="138">
                  <v>20.4203</v>
                </pt>
                <pt idx="139">
                  <v>19.1624</v>
                </pt>
                <pt idx="140">
                  <v>19.4014</v>
                </pt>
                <pt idx="141">
                  <v>20.2369</v>
                </pt>
                <pt idx="142">
                  <v>17.2249</v>
                </pt>
                <pt idx="143">
                  <v>16.8686</v>
                </pt>
                <pt idx="144">
                  <v>17.7501</v>
                </pt>
                <pt idx="145">
                  <v>17.1344</v>
                </pt>
                <pt idx="146">
                  <v>16.4822</v>
                </pt>
                <pt idx="147">
                  <v>16.3429</v>
                </pt>
                <pt idx="148">
                  <v>16.4372</v>
                </pt>
                <pt idx="149">
                  <v>17.0345</v>
                </pt>
                <pt idx="150">
                  <v>16.8744</v>
                </pt>
                <pt idx="151">
                  <v>17.8148</v>
                </pt>
                <pt idx="152">
                  <v>18.1483</v>
                </pt>
                <pt idx="153">
                  <v>18.6285</v>
                </pt>
                <pt idx="154">
                  <v>17.8904</v>
                </pt>
                <pt idx="155">
                  <v>19.355</v>
                </pt>
                <pt idx="156">
                  <v>21.3775</v>
                </pt>
                <pt idx="157">
                  <v>18.4871</v>
                </pt>
                <pt idx="158">
                  <v>17.9533</v>
                </pt>
                <pt idx="159">
                  <v>17.8413</v>
                </pt>
                <pt idx="160">
                  <v>18.7927</v>
                </pt>
                <pt idx="161">
                  <v>19.1952</v>
                </pt>
                <pt idx="162">
                  <v>20.2071</v>
                </pt>
                <pt idx="163">
                  <v>22.8943</v>
                </pt>
                <pt idx="164">
                  <v>23.0027</v>
                </pt>
                <pt idx="165">
                  <v>21.8589</v>
                </pt>
                <pt idx="166">
                  <v>24.5552</v>
                </pt>
                <pt idx="167">
                  <v>21.1086</v>
                </pt>
                <pt idx="168">
                  <v>19.843</v>
                </pt>
                <pt idx="169">
                  <v>18.49</v>
                </pt>
                <pt idx="170">
                  <v>17.9447</v>
                </pt>
                <pt idx="171">
                  <v>17.1178</v>
                </pt>
                <pt idx="172">
                  <v>17.331</v>
                </pt>
                <pt idx="173">
                  <v>17.091</v>
                </pt>
                <pt idx="174">
                  <v>16.6256</v>
                </pt>
                <pt idx="175">
                  <v>15.9813</v>
                </pt>
                <pt idx="176">
                  <v>15.7811</v>
                </pt>
                <pt idx="177">
                  <v>16.1095</v>
                </pt>
                <pt idx="178">
                  <v>16.1193</v>
                </pt>
                <pt idx="179">
                  <v>16.2183</v>
                </pt>
                <pt idx="180">
                  <v>15.0399</v>
                </pt>
                <pt idx="181">
                  <v>15.6719</v>
                </pt>
                <pt idx="182">
                  <v>15.103</v>
                </pt>
                <pt idx="183">
                  <v>15.3826</v>
                </pt>
                <pt idx="184">
                  <v>15.8847</v>
                </pt>
                <pt idx="185">
                  <v>15.5296</v>
                </pt>
                <pt idx="186">
                  <v>14.5691</v>
                </pt>
                <pt idx="187">
                  <v>14.4134</v>
                </pt>
                <pt idx="188">
                  <v>14.0473</v>
                </pt>
                <pt idx="189">
                  <v>14.0473</v>
                </pt>
                <pt idx="190">
                  <v>14.0473</v>
                </pt>
                <pt idx="191">
                  <v>14.0473</v>
                </pt>
                <pt idx="192">
                  <v>15.4051</v>
                </pt>
                <pt idx="193">
                  <v>14.7136</v>
                </pt>
                <pt idx="194">
                  <v>14.7136</v>
                </pt>
                <pt idx="195">
                  <v>15.2356</v>
                </pt>
                <pt idx="196">
                  <v>15.4491</v>
                </pt>
                <pt idx="197">
                  <v>15.3544</v>
                </pt>
                <pt idx="198">
                  <v>15.6937</v>
                </pt>
                <pt idx="199">
                  <v>15.9328</v>
                </pt>
                <pt idx="200">
                  <v>15.5145</v>
                </pt>
                <pt idx="201">
                  <v>16.2014</v>
                </pt>
                <pt idx="202">
                  <v>16.4437</v>
                </pt>
                <pt idx="203">
                  <v>17.4418</v>
                </pt>
                <pt idx="204">
                  <v>15.4977</v>
                </pt>
                <pt idx="205">
                  <v>16.1945</v>
                </pt>
                <pt idx="206">
                  <v>19.95</v>
                </pt>
                <pt idx="207">
                  <v>19.9774</v>
                </pt>
                <pt idx="208">
                  <v>18.7274</v>
                </pt>
                <pt idx="209">
                  <v>17.1773</v>
                </pt>
                <pt idx="210">
                  <v>17.469</v>
                </pt>
                <pt idx="211">
                  <v>17.281</v>
                </pt>
                <pt idx="212">
                  <v>17.1968</v>
                </pt>
                <pt idx="213">
                  <v>18.3876</v>
                </pt>
                <pt idx="214">
                  <v>20.7427</v>
                </pt>
                <pt idx="215">
                  <v>19.9868</v>
                </pt>
                <pt idx="216">
                  <v>18.1096</v>
                </pt>
                <pt idx="217">
                  <v>18.4724</v>
                </pt>
                <pt idx="218">
                  <v>19.2734</v>
                </pt>
                <pt idx="219">
                  <v>21.2649</v>
                </pt>
                <pt idx="220">
                  <v>19.2334</v>
                </pt>
                <pt idx="221">
                  <v>17.9193</v>
                </pt>
                <pt idx="222">
                  <v>18.0028</v>
                </pt>
                <pt idx="223">
                  <v>18.0027</v>
                </pt>
                <pt idx="224">
                  <v>20.2443</v>
                </pt>
                <pt idx="225">
                  <v>19.7363</v>
                </pt>
                <pt idx="226">
                  <v>20.1526</v>
                </pt>
                <pt idx="227">
                  <v>19.4361</v>
                </pt>
                <pt idx="228">
                  <v>18.1492</v>
                </pt>
                <pt idx="229">
                  <v>19.9614</v>
                </pt>
                <pt idx="230">
                  <v>18.6909</v>
                </pt>
                <pt idx="231">
                  <v>19.6872</v>
                </pt>
                <pt idx="232">
                  <v>19.0616</v>
                </pt>
                <pt idx="233">
                  <v>18.062</v>
                </pt>
                <pt idx="234">
                  <v>18.8978</v>
                </pt>
                <pt idx="235">
                  <v>19.6835</v>
                </pt>
                <pt idx="236">
                  <v>22.7113</v>
                </pt>
                <pt idx="237">
                  <v>29.2622</v>
                </pt>
                <pt idx="238">
                  <v>24.1131</v>
                </pt>
                <pt idx="239">
                  <v>28.551</v>
                </pt>
                <pt idx="240">
                  <v>31.2295</v>
                </pt>
                <pt idx="241">
                  <v>31.126</v>
                </pt>
                <pt idx="242">
                  <v>27.2978</v>
                </pt>
                <pt idx="243">
                  <v>30.4179</v>
                </pt>
                <pt idx="244">
                  <v>30.5923</v>
                </pt>
                <pt idx="245">
                  <v>30.3286</v>
                </pt>
                <pt idx="246">
                  <v>27.9631</v>
                </pt>
                <pt idx="247">
                  <v>26.3346</v>
                </pt>
                <pt idx="248">
                  <v>27.1498</v>
                </pt>
                <pt idx="249">
                  <v>29.7636</v>
                </pt>
                <pt idx="250">
                  <v>31.7659</v>
                </pt>
                <pt idx="251">
                  <v>32.6606</v>
                </pt>
                <pt idx="252">
                  <v>31.8025</v>
                </pt>
                <pt idx="253">
                  <v>31.1456</v>
                </pt>
                <pt idx="254">
                  <v>33.2547</v>
                </pt>
                <pt idx="255">
                  <v>34.7753</v>
                </pt>
                <pt idx="256">
                  <v>33.4701</v>
                </pt>
                <pt idx="257">
                  <v>30.6839</v>
                </pt>
                <pt idx="258">
                  <v>26.972</v>
                </pt>
                <pt idx="259">
                  <v>28.485</v>
                </pt>
                <pt idx="260">
                  <v>28.485</v>
                </pt>
              </numCache>
            </numRef>
          </val>
          <smooth val="0"/>
        </ser>
        <ser>
          <idx val="1"/>
          <order val="1"/>
          <tx>
            <strRef>
              <f>'1Y_Time_Series_Indices'!$C$1</f>
              <strCache>
                <ptCount val="1"/>
                <pt idx="0">
                  <v>.V1XI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'1Y_Time_Series_Indices'!$A$2:$A$262</f>
              <numCache>
                <formatCode>m/d/yy</formatCode>
                <ptCount val="261"/>
                <pt idx="0">
                  <v>45750</v>
                </pt>
                <pt idx="1">
                  <v>45751</v>
                </pt>
                <pt idx="2">
                  <v>45754</v>
                </pt>
                <pt idx="3">
                  <v>45755</v>
                </pt>
                <pt idx="4">
                  <v>45756</v>
                </pt>
                <pt idx="5">
                  <v>45757</v>
                </pt>
                <pt idx="6">
                  <v>45758</v>
                </pt>
                <pt idx="7">
                  <v>45761</v>
                </pt>
                <pt idx="8">
                  <v>45762</v>
                </pt>
                <pt idx="9">
                  <v>45763</v>
                </pt>
                <pt idx="10">
                  <v>45764</v>
                </pt>
                <pt idx="11">
                  <v>45765</v>
                </pt>
                <pt idx="12">
                  <v>45768</v>
                </pt>
                <pt idx="13">
                  <v>45769</v>
                </pt>
                <pt idx="14">
                  <v>45770</v>
                </pt>
                <pt idx="15">
                  <v>45771</v>
                </pt>
                <pt idx="16">
                  <v>45772</v>
                </pt>
                <pt idx="17">
                  <v>45775</v>
                </pt>
                <pt idx="18">
                  <v>45776</v>
                </pt>
                <pt idx="19">
                  <v>45777</v>
                </pt>
                <pt idx="20">
                  <v>45778</v>
                </pt>
                <pt idx="21">
                  <v>45779</v>
                </pt>
                <pt idx="22">
                  <v>45782</v>
                </pt>
                <pt idx="23">
                  <v>45783</v>
                </pt>
                <pt idx="24">
                  <v>45784</v>
                </pt>
                <pt idx="25">
                  <v>45785</v>
                </pt>
                <pt idx="26">
                  <v>45786</v>
                </pt>
                <pt idx="27">
                  <v>45789</v>
                </pt>
                <pt idx="28">
                  <v>45790</v>
                </pt>
                <pt idx="29">
                  <v>45791</v>
                </pt>
                <pt idx="30">
                  <v>45792</v>
                </pt>
                <pt idx="31">
                  <v>45793</v>
                </pt>
                <pt idx="32">
                  <v>45796</v>
                </pt>
                <pt idx="33">
                  <v>45797</v>
                </pt>
                <pt idx="34">
                  <v>45798</v>
                </pt>
                <pt idx="35">
                  <v>45799</v>
                </pt>
                <pt idx="36">
                  <v>45800</v>
                </pt>
                <pt idx="37">
                  <v>45803</v>
                </pt>
                <pt idx="38">
                  <v>45804</v>
                </pt>
                <pt idx="39">
                  <v>45805</v>
                </pt>
                <pt idx="40">
                  <v>45806</v>
                </pt>
                <pt idx="41">
                  <v>45807</v>
                </pt>
                <pt idx="42">
                  <v>45810</v>
                </pt>
                <pt idx="43">
                  <v>45811</v>
                </pt>
                <pt idx="44">
                  <v>45812</v>
                </pt>
                <pt idx="45">
                  <v>45813</v>
                </pt>
                <pt idx="46">
                  <v>45814</v>
                </pt>
                <pt idx="47">
                  <v>45817</v>
                </pt>
                <pt idx="48">
                  <v>45818</v>
                </pt>
                <pt idx="49">
                  <v>45819</v>
                </pt>
                <pt idx="50">
                  <v>45820</v>
                </pt>
                <pt idx="51">
                  <v>45821</v>
                </pt>
                <pt idx="52">
                  <v>45824</v>
                </pt>
                <pt idx="53">
                  <v>45825</v>
                </pt>
                <pt idx="54">
                  <v>45826</v>
                </pt>
                <pt idx="55">
                  <v>45827</v>
                </pt>
                <pt idx="56">
                  <v>45828</v>
                </pt>
                <pt idx="57">
                  <v>45831</v>
                </pt>
                <pt idx="58">
                  <v>45832</v>
                </pt>
                <pt idx="59">
                  <v>45833</v>
                </pt>
                <pt idx="60">
                  <v>45834</v>
                </pt>
                <pt idx="61">
                  <v>45835</v>
                </pt>
                <pt idx="62">
                  <v>45838</v>
                </pt>
                <pt idx="63">
                  <v>45839</v>
                </pt>
                <pt idx="64">
                  <v>45840</v>
                </pt>
                <pt idx="65">
                  <v>45841</v>
                </pt>
                <pt idx="66">
                  <v>45842</v>
                </pt>
                <pt idx="67">
                  <v>45845</v>
                </pt>
                <pt idx="68">
                  <v>45846</v>
                </pt>
                <pt idx="69">
                  <v>45847</v>
                </pt>
                <pt idx="70">
                  <v>45848</v>
                </pt>
                <pt idx="71">
                  <v>45849</v>
                </pt>
                <pt idx="72">
                  <v>45852</v>
                </pt>
                <pt idx="73">
                  <v>45853</v>
                </pt>
                <pt idx="74">
                  <v>45854</v>
                </pt>
                <pt idx="75">
                  <v>45855</v>
                </pt>
                <pt idx="76">
                  <v>45856</v>
                </pt>
                <pt idx="77">
                  <v>45859</v>
                </pt>
                <pt idx="78">
                  <v>45860</v>
                </pt>
                <pt idx="79">
                  <v>45861</v>
                </pt>
                <pt idx="80">
                  <v>45862</v>
                </pt>
                <pt idx="81">
                  <v>45863</v>
                </pt>
                <pt idx="82">
                  <v>45866</v>
                </pt>
                <pt idx="83">
                  <v>45867</v>
                </pt>
                <pt idx="84">
                  <v>45868</v>
                </pt>
                <pt idx="85">
                  <v>45869</v>
                </pt>
                <pt idx="86">
                  <v>45870</v>
                </pt>
                <pt idx="87">
                  <v>45873</v>
                </pt>
                <pt idx="88">
                  <v>45874</v>
                </pt>
                <pt idx="89">
                  <v>45875</v>
                </pt>
                <pt idx="90">
                  <v>45876</v>
                </pt>
                <pt idx="91">
                  <v>45877</v>
                </pt>
                <pt idx="92">
                  <v>45880</v>
                </pt>
                <pt idx="93">
                  <v>45881</v>
                </pt>
                <pt idx="94">
                  <v>45882</v>
                </pt>
                <pt idx="95">
                  <v>45883</v>
                </pt>
                <pt idx="96">
                  <v>45884</v>
                </pt>
                <pt idx="97">
                  <v>45887</v>
                </pt>
                <pt idx="98">
                  <v>45888</v>
                </pt>
                <pt idx="99">
                  <v>45889</v>
                </pt>
                <pt idx="100">
                  <v>45890</v>
                </pt>
                <pt idx="101">
                  <v>45891</v>
                </pt>
                <pt idx="102">
                  <v>45894</v>
                </pt>
                <pt idx="103">
                  <v>45895</v>
                </pt>
                <pt idx="104">
                  <v>45896</v>
                </pt>
                <pt idx="105">
                  <v>45897</v>
                </pt>
                <pt idx="106">
                  <v>45898</v>
                </pt>
                <pt idx="107">
                  <v>45901</v>
                </pt>
                <pt idx="108">
                  <v>45902</v>
                </pt>
                <pt idx="109">
                  <v>45903</v>
                </pt>
                <pt idx="110">
                  <v>45904</v>
                </pt>
                <pt idx="111">
                  <v>45905</v>
                </pt>
                <pt idx="112">
                  <v>45908</v>
                </pt>
                <pt idx="113">
                  <v>45909</v>
                </pt>
                <pt idx="114">
                  <v>45910</v>
                </pt>
                <pt idx="115">
                  <v>45911</v>
                </pt>
                <pt idx="116">
                  <v>45912</v>
                </pt>
                <pt idx="117">
                  <v>45915</v>
                </pt>
                <pt idx="118">
                  <v>45916</v>
                </pt>
                <pt idx="119">
                  <v>45917</v>
                </pt>
                <pt idx="120">
                  <v>45918</v>
                </pt>
                <pt idx="121">
                  <v>45919</v>
                </pt>
                <pt idx="122">
                  <v>45922</v>
                </pt>
                <pt idx="123">
                  <v>45923</v>
                </pt>
                <pt idx="124">
                  <v>45924</v>
                </pt>
                <pt idx="125">
                  <v>45925</v>
                </pt>
                <pt idx="126">
                  <v>45926</v>
                </pt>
                <pt idx="127">
                  <v>45929</v>
                </pt>
                <pt idx="128">
                  <v>45930</v>
                </pt>
                <pt idx="129">
                  <v>45931</v>
                </pt>
                <pt idx="130">
                  <v>45932</v>
                </pt>
                <pt idx="131">
                  <v>45933</v>
                </pt>
                <pt idx="132">
                  <v>45936</v>
                </pt>
                <pt idx="133">
                  <v>45937</v>
                </pt>
                <pt idx="134">
                  <v>45938</v>
                </pt>
                <pt idx="135">
                  <v>45939</v>
                </pt>
                <pt idx="136">
                  <v>45940</v>
                </pt>
                <pt idx="137">
                  <v>45943</v>
                </pt>
                <pt idx="138">
                  <v>45944</v>
                </pt>
                <pt idx="139">
                  <v>45945</v>
                </pt>
                <pt idx="140">
                  <v>45946</v>
                </pt>
                <pt idx="141">
                  <v>45947</v>
                </pt>
                <pt idx="142">
                  <v>45950</v>
                </pt>
                <pt idx="143">
                  <v>45951</v>
                </pt>
                <pt idx="144">
                  <v>45952</v>
                </pt>
                <pt idx="145">
                  <v>45953</v>
                </pt>
                <pt idx="146">
                  <v>45954</v>
                </pt>
                <pt idx="147">
                  <v>45957</v>
                </pt>
                <pt idx="148">
                  <v>45958</v>
                </pt>
                <pt idx="149">
                  <v>45959</v>
                </pt>
                <pt idx="150">
                  <v>45960</v>
                </pt>
                <pt idx="151">
                  <v>45961</v>
                </pt>
                <pt idx="152">
                  <v>45964</v>
                </pt>
                <pt idx="153">
                  <v>45965</v>
                </pt>
                <pt idx="154">
                  <v>45966</v>
                </pt>
                <pt idx="155">
                  <v>45967</v>
                </pt>
                <pt idx="156">
                  <v>45968</v>
                </pt>
                <pt idx="157">
                  <v>45971</v>
                </pt>
                <pt idx="158">
                  <v>45972</v>
                </pt>
                <pt idx="159">
                  <v>45973</v>
                </pt>
                <pt idx="160">
                  <v>45974</v>
                </pt>
                <pt idx="161">
                  <v>45975</v>
                </pt>
                <pt idx="162">
                  <v>45978</v>
                </pt>
                <pt idx="163">
                  <v>45979</v>
                </pt>
                <pt idx="164">
                  <v>45980</v>
                </pt>
                <pt idx="165">
                  <v>45981</v>
                </pt>
                <pt idx="166">
                  <v>45982</v>
                </pt>
                <pt idx="167">
                  <v>45985</v>
                </pt>
                <pt idx="168">
                  <v>45986</v>
                </pt>
                <pt idx="169">
                  <v>45987</v>
                </pt>
                <pt idx="170">
                  <v>45988</v>
                </pt>
                <pt idx="171">
                  <v>45989</v>
                </pt>
                <pt idx="172">
                  <v>45992</v>
                </pt>
                <pt idx="173">
                  <v>45993</v>
                </pt>
                <pt idx="174">
                  <v>45994</v>
                </pt>
                <pt idx="175">
                  <v>45995</v>
                </pt>
                <pt idx="176">
                  <v>45996</v>
                </pt>
                <pt idx="177">
                  <v>45999</v>
                </pt>
                <pt idx="178">
                  <v>46000</v>
                </pt>
                <pt idx="179">
                  <v>46001</v>
                </pt>
                <pt idx="180">
                  <v>46002</v>
                </pt>
                <pt idx="181">
                  <v>46003</v>
                </pt>
                <pt idx="182">
                  <v>46006</v>
                </pt>
                <pt idx="183">
                  <v>46007</v>
                </pt>
                <pt idx="184">
                  <v>46008</v>
                </pt>
                <pt idx="185">
                  <v>46009</v>
                </pt>
                <pt idx="186">
                  <v>46010</v>
                </pt>
                <pt idx="187">
                  <v>46013</v>
                </pt>
                <pt idx="188">
                  <v>46014</v>
                </pt>
                <pt idx="189">
                  <v>46015</v>
                </pt>
                <pt idx="190">
                  <v>46016</v>
                </pt>
                <pt idx="191">
                  <v>46017</v>
                </pt>
                <pt idx="192">
                  <v>46020</v>
                </pt>
                <pt idx="193">
                  <v>46021</v>
                </pt>
                <pt idx="194">
                  <v>46022</v>
                </pt>
                <pt idx="195">
                  <v>46024</v>
                </pt>
                <pt idx="196">
                  <v>46027</v>
                </pt>
                <pt idx="197">
                  <v>46028</v>
                </pt>
                <pt idx="198">
                  <v>46029</v>
                </pt>
                <pt idx="199">
                  <v>46030</v>
                </pt>
                <pt idx="200">
                  <v>46031</v>
                </pt>
                <pt idx="201">
                  <v>46034</v>
                </pt>
                <pt idx="202">
                  <v>46035</v>
                </pt>
                <pt idx="203">
                  <v>46036</v>
                </pt>
                <pt idx="204">
                  <v>46037</v>
                </pt>
                <pt idx="205">
                  <v>46038</v>
                </pt>
                <pt idx="206">
                  <v>46041</v>
                </pt>
                <pt idx="207">
                  <v>46042</v>
                </pt>
                <pt idx="208">
                  <v>46043</v>
                </pt>
                <pt idx="209">
                  <v>46044</v>
                </pt>
                <pt idx="210">
                  <v>46045</v>
                </pt>
                <pt idx="211">
                  <v>46048</v>
                </pt>
                <pt idx="212">
                  <v>46049</v>
                </pt>
                <pt idx="213">
                  <v>46050</v>
                </pt>
                <pt idx="214">
                  <v>46051</v>
                </pt>
                <pt idx="215">
                  <v>46052</v>
                </pt>
                <pt idx="216">
                  <v>46055</v>
                </pt>
                <pt idx="217">
                  <v>46056</v>
                </pt>
                <pt idx="218">
                  <v>46057</v>
                </pt>
                <pt idx="219">
                  <v>46058</v>
                </pt>
                <pt idx="220">
                  <v>46059</v>
                </pt>
                <pt idx="221">
                  <v>46062</v>
                </pt>
                <pt idx="222">
                  <v>46063</v>
                </pt>
                <pt idx="223">
                  <v>46064</v>
                </pt>
                <pt idx="224">
                  <v>46065</v>
                </pt>
                <pt idx="225">
                  <v>46066</v>
                </pt>
                <pt idx="226">
                  <v>46069</v>
                </pt>
                <pt idx="227">
                  <v>46070</v>
                </pt>
                <pt idx="228">
                  <v>46071</v>
                </pt>
                <pt idx="229">
                  <v>46072</v>
                </pt>
                <pt idx="230">
                  <v>46073</v>
                </pt>
                <pt idx="231">
                  <v>46076</v>
                </pt>
                <pt idx="232">
                  <v>46077</v>
                </pt>
                <pt idx="233">
                  <v>46078</v>
                </pt>
                <pt idx="234">
                  <v>46079</v>
                </pt>
                <pt idx="235">
                  <v>46080</v>
                </pt>
                <pt idx="236">
                  <v>46083</v>
                </pt>
                <pt idx="237">
                  <v>46084</v>
                </pt>
                <pt idx="238">
                  <v>46085</v>
                </pt>
                <pt idx="239">
                  <v>46086</v>
                </pt>
                <pt idx="240">
                  <v>46087</v>
                </pt>
                <pt idx="241">
                  <v>46090</v>
                </pt>
                <pt idx="242">
                  <v>46091</v>
                </pt>
                <pt idx="243">
                  <v>46092</v>
                </pt>
                <pt idx="244">
                  <v>46093</v>
                </pt>
                <pt idx="245">
                  <v>46094</v>
                </pt>
                <pt idx="246">
                  <v>46097</v>
                </pt>
                <pt idx="247">
                  <v>46098</v>
                </pt>
                <pt idx="248">
                  <v>46099</v>
                </pt>
                <pt idx="249">
                  <v>46100</v>
                </pt>
                <pt idx="250">
                  <v>46101</v>
                </pt>
                <pt idx="251">
                  <v>46104</v>
                </pt>
                <pt idx="252">
                  <v>46105</v>
                </pt>
                <pt idx="253">
                  <v>46106</v>
                </pt>
                <pt idx="254">
                  <v>46107</v>
                </pt>
                <pt idx="255">
                  <v>46108</v>
                </pt>
                <pt idx="256">
                  <v>46111</v>
                </pt>
                <pt idx="257">
                  <v>46112</v>
                </pt>
                <pt idx="258">
                  <v>46113</v>
                </pt>
                <pt idx="259">
                  <v>46114</v>
                </pt>
                <pt idx="260">
                  <v>46115</v>
                </pt>
              </numCache>
            </numRef>
          </cat>
          <val>
            <numRef>
              <f>'1Y_Time_Series_Indices'!$C$2:$C$262</f>
              <numCache>
                <formatCode>General</formatCode>
                <ptCount val="261"/>
                <pt idx="0">
                  <v>24.838</v>
                </pt>
                <pt idx="1">
                  <v>30.5233</v>
                </pt>
                <pt idx="2">
                  <v>38.8276</v>
                </pt>
                <pt idx="3">
                  <v>33.1963</v>
                </pt>
                <pt idx="4">
                  <v>39.6599</v>
                </pt>
                <pt idx="5">
                  <v>32.8462</v>
                </pt>
                <pt idx="6">
                  <v>35.983</v>
                </pt>
                <pt idx="7">
                  <v>27.0358</v>
                </pt>
                <pt idx="8">
                  <v>25.3048</v>
                </pt>
                <pt idx="9">
                  <v>26.001</v>
                </pt>
                <pt idx="10">
                  <v>26.3581</v>
                </pt>
                <pt idx="11">
                  <v>26.3581</v>
                </pt>
                <pt idx="12">
                  <v>26.3581</v>
                </pt>
                <pt idx="13">
                  <v>26.1711</v>
                </pt>
                <pt idx="14">
                  <v>24.8813</v>
                </pt>
                <pt idx="15">
                  <v>23.9101</v>
                </pt>
                <pt idx="16">
                  <v>22.494</v>
                </pt>
                <pt idx="17">
                  <v>23.0214</v>
                </pt>
                <pt idx="18">
                  <v>22.3668</v>
                </pt>
                <pt idx="19">
                  <v>23.3952</v>
                </pt>
                <pt idx="20">
                  <v>23.3952</v>
                </pt>
                <pt idx="21">
                  <v>21.8174</v>
                </pt>
                <pt idx="22">
                  <v>21.8534</v>
                </pt>
                <pt idx="23">
                  <v>22.6036</v>
                </pt>
                <pt idx="24">
                  <v>23.2518</v>
                </pt>
                <pt idx="25">
                  <v>22.3014</v>
                </pt>
                <pt idx="26">
                  <v>21.6871</v>
                </pt>
                <pt idx="27">
                  <v>19.6662</v>
                </pt>
                <pt idx="28">
                  <v>17.7745</v>
                </pt>
                <pt idx="29">
                  <v>18.7426</v>
                </pt>
                <pt idx="30">
                  <v>17.8507</v>
                </pt>
                <pt idx="31">
                  <v>18.0111</v>
                </pt>
                <pt idx="32">
                  <v>17.9427</v>
                </pt>
                <pt idx="33">
                  <v>17.7422</v>
                </pt>
                <pt idx="34">
                  <v>17.6528</v>
                </pt>
                <pt idx="35">
                  <v>19.1461</v>
                </pt>
                <pt idx="36">
                  <v>23.371</v>
                </pt>
                <pt idx="37">
                  <v>20.7696</v>
                </pt>
                <pt idx="38">
                  <v>19.6628</v>
                </pt>
                <pt idx="39">
                  <v>20.4794</v>
                </pt>
                <pt idx="40">
                  <v>20.2399</v>
                </pt>
                <pt idx="41">
                  <v>20.5232</v>
                </pt>
                <pt idx="42">
                  <v>21.3937</v>
                </pt>
                <pt idx="43">
                  <v>20.0506</v>
                </pt>
                <pt idx="44">
                  <v>19.7821</v>
                </pt>
                <pt idx="45">
                  <v>19.1685</v>
                </pt>
                <pt idx="46">
                  <v>18.8218</v>
                </pt>
                <pt idx="47">
                  <v>19.0712</v>
                </pt>
                <pt idx="48">
                  <v>19.5281</v>
                </pt>
                <pt idx="49">
                  <v>19.0222</v>
                </pt>
                <pt idx="50">
                  <v>21.2624</v>
                </pt>
                <pt idx="51">
                  <v>23.3515</v>
                </pt>
                <pt idx="52">
                  <v>21.7645</v>
                </pt>
                <pt idx="53">
                  <v>23.3184</v>
                </pt>
                <pt idx="54">
                  <v>23.5838</v>
                </pt>
                <pt idx="55">
                  <v>25.6938</v>
                </pt>
                <pt idx="56">
                  <v>23.1222</v>
                </pt>
                <pt idx="57">
                  <v>22.8841</v>
                </pt>
                <pt idx="58">
                  <v>19.81</v>
                </pt>
                <pt idx="59">
                  <v>19.7207</v>
                </pt>
                <pt idx="60">
                  <v>19.2299</v>
                </pt>
                <pt idx="61">
                  <v>18.1081</v>
                </pt>
                <pt idx="62">
                  <v>18.396</v>
                </pt>
                <pt idx="63">
                  <v>18.4685</v>
                </pt>
                <pt idx="64">
                  <v>18.5298</v>
                </pt>
                <pt idx="65">
                  <v>17.8622</v>
                </pt>
                <pt idx="66">
                  <v>19.3055</v>
                </pt>
                <pt idx="67">
                  <v>18.6707</v>
                </pt>
                <pt idx="68">
                  <v>17.674</v>
                </pt>
                <pt idx="69">
                  <v>17.2577</v>
                </pt>
                <pt idx="70">
                  <v>16.72</v>
                </pt>
                <pt idx="71">
                  <v>17.7699</v>
                </pt>
                <pt idx="72">
                  <v>18.438</v>
                </pt>
                <pt idx="73">
                  <v>18.3586</v>
                </pt>
                <pt idx="74">
                  <v>19.3821</v>
                </pt>
                <pt idx="75">
                  <v>17.7797</v>
                </pt>
                <pt idx="76">
                  <v>18.1791</v>
                </pt>
                <pt idx="77">
                  <v>18.1434</v>
                </pt>
                <pt idx="78">
                  <v>19.4487</v>
                </pt>
                <pt idx="79">
                  <v>18.6834</v>
                </pt>
                <pt idx="80">
                  <v>17.9474</v>
                </pt>
                <pt idx="81">
                  <v>18.1271</v>
                </pt>
                <pt idx="82">
                  <v>17.9663</v>
                </pt>
                <pt idx="83">
                  <v>17.349</v>
                </pt>
                <pt idx="84">
                  <v>17.02</v>
                </pt>
                <pt idx="85">
                  <v>17.8686</v>
                </pt>
                <pt idx="86">
                  <v>22.0111</v>
                </pt>
                <pt idx="87">
                  <v>19.8926</v>
                </pt>
                <pt idx="88">
                  <v>19.5216</v>
                </pt>
                <pt idx="89">
                  <v>18.9953</v>
                </pt>
                <pt idx="90">
                  <v>18.604</v>
                </pt>
                <pt idx="91">
                  <v>18.0612</v>
                </pt>
                <pt idx="92">
                  <v>18.4824</v>
                </pt>
                <pt idx="93">
                  <v>17.4736</v>
                </pt>
                <pt idx="94">
                  <v>16.9636</v>
                </pt>
                <pt idx="95">
                  <v>17.0125</v>
                </pt>
                <pt idx="96">
                  <v>16.8293</v>
                </pt>
                <pt idx="97">
                  <v>17.2416</v>
                </pt>
                <pt idx="98">
                  <v>16.5778</v>
                </pt>
                <pt idx="99">
                  <v>17.3758</v>
                </pt>
                <pt idx="100">
                  <v>17.1953</v>
                </pt>
                <pt idx="101">
                  <v>15.727</v>
                </pt>
                <pt idx="102">
                  <v>16.6514</v>
                </pt>
                <pt idx="103">
                  <v>17.0836</v>
                </pt>
                <pt idx="104">
                  <v>17.2966</v>
                </pt>
                <pt idx="105">
                  <v>16.2052</v>
                </pt>
                <pt idx="106">
                  <v>16.8155</v>
                </pt>
                <pt idx="107">
                  <v>16.8729</v>
                </pt>
                <pt idx="108">
                  <v>18.9612</v>
                </pt>
                <pt idx="109">
                  <v>17.7134</v>
                </pt>
                <pt idx="110">
                  <v>16.8533</v>
                </pt>
                <pt idx="111">
                  <v>17.3667</v>
                </pt>
                <pt idx="112">
                  <v>16.5963</v>
                </pt>
                <pt idx="113">
                  <v>16.5362</v>
                </pt>
                <pt idx="114">
                  <v>16.6165</v>
                </pt>
                <pt idx="115">
                  <v>15.7176</v>
                </pt>
                <pt idx="116">
                  <v>15.2755</v>
                </pt>
                <pt idx="117">
                  <v>15.4912</v>
                </pt>
                <pt idx="118">
                  <v>17.0751</v>
                </pt>
                <pt idx="119">
                  <v>17.0265</v>
                </pt>
                <pt idx="120">
                  <v>15.6812</v>
                </pt>
                <pt idx="121">
                  <v>15.7595</v>
                </pt>
                <pt idx="122">
                  <v>16.7575</v>
                </pt>
                <pt idx="123">
                  <v>16.5792</v>
                </pt>
                <pt idx="124">
                  <v>16.7395</v>
                </pt>
                <pt idx="125">
                  <v>17.2263</v>
                </pt>
                <pt idx="126">
                  <v>16.4276</v>
                </pt>
                <pt idx="127">
                  <v>16.217</v>
                </pt>
                <pt idx="128">
                  <v>16.154</v>
                </pt>
                <pt idx="129">
                  <v>16.0547</v>
                </pt>
                <pt idx="130">
                  <v>16.4224</v>
                </pt>
                <pt idx="131">
                  <v>15.8692</v>
                </pt>
                <pt idx="132">
                  <v>16.8619</v>
                </pt>
                <pt idx="133">
                  <v>17.2284</v>
                </pt>
                <pt idx="134">
                  <v>16.6412</v>
                </pt>
                <pt idx="135">
                  <v>16.547</v>
                </pt>
                <pt idx="136">
                  <v>18.2241</v>
                </pt>
                <pt idx="137">
                  <v>18.9768</v>
                </pt>
                <pt idx="138">
                  <v>19.7822</v>
                </pt>
                <pt idx="139">
                  <v>18.681</v>
                </pt>
                <pt idx="140">
                  <v>18.5899</v>
                </pt>
                <pt idx="141">
                  <v>19.9244</v>
                </pt>
                <pt idx="142">
                  <v>17.2512</v>
                </pt>
                <pt idx="143">
                  <v>16.958</v>
                </pt>
                <pt idx="144">
                  <v>17.9967</v>
                </pt>
                <pt idx="145">
                  <v>17.2233</v>
                </pt>
                <pt idx="146">
                  <v>16.579</v>
                </pt>
                <pt idx="147">
                  <v>16.4505</v>
                </pt>
                <pt idx="148">
                  <v>16.4714</v>
                </pt>
                <pt idx="149">
                  <v>17.1938</v>
                </pt>
                <pt idx="150">
                  <v>17.1123</v>
                </pt>
                <pt idx="151">
                  <v>17.7274</v>
                </pt>
                <pt idx="152">
                  <v>18.0647</v>
                </pt>
                <pt idx="153">
                  <v>18.5759</v>
                </pt>
                <pt idx="154">
                  <v>18.2617</v>
                </pt>
                <pt idx="155">
                  <v>19.8819</v>
                </pt>
                <pt idx="156">
                  <v>21.7786</v>
                </pt>
                <pt idx="157">
                  <v>18.953</v>
                </pt>
                <pt idx="158">
                  <v>18.1714</v>
                </pt>
                <pt idx="159">
                  <v>17.798</v>
                </pt>
                <pt idx="160">
                  <v>18.4815</v>
                </pt>
                <pt idx="161">
                  <v>19.1486</v>
                </pt>
                <pt idx="162">
                  <v>20.4997</v>
                </pt>
                <pt idx="163">
                  <v>23.3317</v>
                </pt>
                <pt idx="164">
                  <v>22.9605</v>
                </pt>
                <pt idx="165">
                  <v>21.5944</v>
                </pt>
                <pt idx="166">
                  <v>23.4266</v>
                </pt>
                <pt idx="167">
                  <v>21.2247</v>
                </pt>
                <pt idx="168">
                  <v>19.7263</v>
                </pt>
                <pt idx="169">
                  <v>18.3848</v>
                </pt>
                <pt idx="170">
                  <v>17.8499</v>
                </pt>
                <pt idx="171">
                  <v>17.2142</v>
                </pt>
                <pt idx="172">
                  <v>17.6913</v>
                </pt>
                <pt idx="173">
                  <v>17.3199</v>
                </pt>
                <pt idx="174">
                  <v>16.9332</v>
                </pt>
                <pt idx="175">
                  <v>16.3113</v>
                </pt>
                <pt idx="176">
                  <v>15.9426</v>
                </pt>
                <pt idx="177">
                  <v>16.2966</v>
                </pt>
                <pt idx="178">
                  <v>16.2078</v>
                </pt>
                <pt idx="179">
                  <v>16.3526</v>
                </pt>
                <pt idx="180">
                  <v>15.0955</v>
                </pt>
                <pt idx="181">
                  <v>15.6974</v>
                </pt>
                <pt idx="182">
                  <v>15.0128</v>
                </pt>
                <pt idx="183">
                  <v>15.4592</v>
                </pt>
                <pt idx="184">
                  <v>15.8504</v>
                </pt>
                <pt idx="185">
                  <v>15.4053</v>
                </pt>
                <pt idx="186">
                  <v>14.3689</v>
                </pt>
                <pt idx="187">
                  <v>14.0459</v>
                </pt>
                <pt idx="188">
                  <v>13.6176</v>
                </pt>
                <pt idx="189">
                  <v>13.6176</v>
                </pt>
                <pt idx="190">
                  <v>13.6176</v>
                </pt>
                <pt idx="191">
                  <v>13.6176</v>
                </pt>
                <pt idx="192">
                  <v>15.0008</v>
                </pt>
                <pt idx="193">
                  <v>14.7828</v>
                </pt>
                <pt idx="194">
                  <v>14.7828</v>
                </pt>
                <pt idx="195">
                  <v>15.0877</v>
                </pt>
                <pt idx="196">
                  <v>15.323</v>
                </pt>
                <pt idx="197">
                  <v>15.2666</v>
                </pt>
                <pt idx="198">
                  <v>15.6525</v>
                </pt>
                <pt idx="199">
                  <v>15.8644</v>
                </pt>
                <pt idx="200">
                  <v>15.8282</v>
                </pt>
                <pt idx="201">
                  <v>16.3524</v>
                </pt>
                <pt idx="202">
                  <v>16.4809</v>
                </pt>
                <pt idx="203">
                  <v>17.2723</v>
                </pt>
                <pt idx="204">
                  <v>15.3086</v>
                </pt>
                <pt idx="205">
                  <v>16.1087</v>
                </pt>
                <pt idx="206">
                  <v>19.3855</v>
                </pt>
                <pt idx="207">
                  <v>19.781</v>
                </pt>
                <pt idx="208">
                  <v>18.7198</v>
                </pt>
                <pt idx="209">
                  <v>17.0462</v>
                </pt>
                <pt idx="210">
                  <v>17.381</v>
                </pt>
                <pt idx="211">
                  <v>17.1188</v>
                </pt>
                <pt idx="212">
                  <v>16.7725</v>
                </pt>
                <pt idx="213">
                  <v>17.7498</v>
                </pt>
                <pt idx="214">
                  <v>19.664</v>
                </pt>
                <pt idx="215">
                  <v>19.6204</v>
                </pt>
                <pt idx="216">
                  <v>17.9697</v>
                </pt>
                <pt idx="217">
                  <v>18.1944</v>
                </pt>
                <pt idx="218">
                  <v>18.8741</v>
                </pt>
                <pt idx="219">
                  <v>20.8787</v>
                </pt>
                <pt idx="220">
                  <v>18.9018</v>
                </pt>
                <pt idx="221">
                  <v>17.5388</v>
                </pt>
                <pt idx="222">
                  <v>17.5907</v>
                </pt>
                <pt idx="223">
                  <v>17.582</v>
                </pt>
                <pt idx="224">
                  <v>19.6087</v>
                </pt>
                <pt idx="225">
                  <v>19.156</v>
                </pt>
                <pt idx="226">
                  <v>19.7008</v>
                </pt>
                <pt idx="227">
                  <v>19.1668</v>
                </pt>
                <pt idx="228">
                  <v>17.7602</v>
                </pt>
                <pt idx="229">
                  <v>19.424</v>
                </pt>
                <pt idx="230">
                  <v>18.1355</v>
                </pt>
                <pt idx="231">
                  <v>19.0032</v>
                </pt>
                <pt idx="232">
                  <v>18.5587</v>
                </pt>
                <pt idx="233">
                  <v>17.5497</v>
                </pt>
                <pt idx="234">
                  <v>17.9363</v>
                </pt>
                <pt idx="235">
                  <v>18.537</v>
                </pt>
                <pt idx="236">
                  <v>21.3397</v>
                </pt>
                <pt idx="237">
                  <v>26.9347</v>
                </pt>
                <pt idx="238">
                  <v>22.7393</v>
                </pt>
                <pt idx="239">
                  <v>26.2948</v>
                </pt>
                <pt idx="240">
                  <v>28.3675</v>
                </pt>
                <pt idx="241">
                  <v>28.4869</v>
                </pt>
                <pt idx="242">
                  <v>25.4772</v>
                </pt>
                <pt idx="243">
                  <v>28.2497</v>
                </pt>
                <pt idx="244">
                  <v>28.8441</v>
                </pt>
                <pt idx="245">
                  <v>29.0705</v>
                </pt>
                <pt idx="246">
                  <v>26.9889</v>
                </pt>
                <pt idx="247">
                  <v>25.5249</v>
                </pt>
                <pt idx="248">
                  <v>26.3197</v>
                </pt>
                <pt idx="249">
                  <v>29.301</v>
                </pt>
                <pt idx="250">
                  <v>31.2852</v>
                </pt>
                <pt idx="251">
                  <v>31.9994</v>
                </pt>
                <pt idx="252">
                  <v>31.0954</v>
                </pt>
                <pt idx="253">
                  <v>30.6528</v>
                </pt>
                <pt idx="254">
                  <v>32.5322</v>
                </pt>
                <pt idx="255">
                  <v>33.7674</v>
                </pt>
                <pt idx="256">
                  <v>32.3306</v>
                </pt>
                <pt idx="257">
                  <v>29.9273</v>
                </pt>
                <pt idx="258">
                  <v>26.3375</v>
                </pt>
                <pt idx="259">
                  <v>27.7058</v>
                </pt>
                <pt idx="260">
                  <v>27.7058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82169600"/>
        <axId val="682175872"/>
      </lineChart>
      <dateAx>
        <axId val="682169600"/>
        <scaling>
          <orientation val="minMax"/>
        </scaling>
        <delete val="0"/>
        <axPos val="b"/>
        <numFmt formatCode="[$-409]mmm\-yy;@" sourceLinked="0"/>
        <majorTickMark val="out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82175872"/>
        <crosses val="autoZero"/>
        <lblOffset val="100"/>
        <baseTimeUnit val="days"/>
        <majorUnit val="1"/>
        <majorTimeUnit val="months"/>
      </dateAx>
      <valAx>
        <axId val="682175872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82169600"/>
        <crosses val="max"/>
        <crossBetween val="midCat"/>
      </valAx>
    </plotArea>
    <legend>
      <legendPos val="b"/>
      <layout>
        <manualLayout>
          <xMode val="edge"/>
          <yMode val="edge"/>
          <wMode val="factor"/>
          <hMode val="factor"/>
          <x val="0.433948087431694"/>
          <y val="0.8963029621297338"/>
          <w val="0.1350039823767228"/>
          <h val="0.0647609835718711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bg1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'1M_Time_Series_FX'!$B$1</f>
              <strCache>
                <ptCount val="1"/>
                <pt idx="0">
                  <v>EUR17H=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'1M_Time_Series_FX'!$A$2:$A$25</f>
              <numCache>
                <formatCode>m/d/yy</formatCode>
                <ptCount val="24"/>
                <pt idx="0">
                  <v>46084</v>
                </pt>
                <pt idx="1">
                  <v>46085</v>
                </pt>
                <pt idx="2">
                  <v>46086</v>
                </pt>
                <pt idx="3">
                  <v>46087</v>
                </pt>
                <pt idx="4">
                  <v>46090</v>
                </pt>
                <pt idx="5">
                  <v>46091</v>
                </pt>
                <pt idx="6">
                  <v>46092</v>
                </pt>
                <pt idx="7">
                  <v>46093</v>
                </pt>
                <pt idx="8">
                  <v>46094</v>
                </pt>
                <pt idx="9">
                  <v>46097</v>
                </pt>
                <pt idx="10">
                  <v>46098</v>
                </pt>
                <pt idx="11">
                  <v>46099</v>
                </pt>
                <pt idx="12">
                  <v>46100</v>
                </pt>
                <pt idx="13">
                  <v>46101</v>
                </pt>
                <pt idx="14">
                  <v>46104</v>
                </pt>
                <pt idx="15">
                  <v>46105</v>
                </pt>
                <pt idx="16">
                  <v>46106</v>
                </pt>
                <pt idx="17">
                  <v>46107</v>
                </pt>
                <pt idx="18">
                  <v>46108</v>
                </pt>
                <pt idx="19">
                  <v>46111</v>
                </pt>
                <pt idx="20">
                  <v>46112</v>
                </pt>
                <pt idx="21">
                  <v>46113</v>
                </pt>
                <pt idx="22">
                  <v>46114</v>
                </pt>
                <pt idx="23">
                  <v>46115</v>
                </pt>
              </numCache>
            </numRef>
          </cat>
          <val>
            <numRef>
              <f>'1M_Time_Series_FX'!$B$2:$B$25</f>
              <numCache>
                <formatCode>General</formatCode>
                <ptCount val="24"/>
                <pt idx="0">
                  <v>100</v>
                </pt>
                <pt idx="1">
                  <v>100.293027665259</v>
                </pt>
                <pt idx="2">
                  <v>99.84055847625612</v>
                </pt>
                <pt idx="3">
                  <v>100.0172369214858</v>
                </pt>
                <pt idx="4">
                  <v>99.87072308885632</v>
                </pt>
                <pt idx="5">
                  <v>100.4179953460312</v>
                </pt>
                <pt idx="6">
                  <v>99.72420925622683</v>
                </pt>
                <pt idx="7">
                  <v>99.30190467982416</v>
                </pt>
                <pt idx="8">
                  <v>98.61242782039128</v>
                </pt>
                <pt idx="9">
                  <v>99.06058777902265</v>
                </pt>
                <pt idx="10">
                  <v>99.35361544428163</v>
                </pt>
                <pt idx="11">
                  <v>99.20710161165215</v>
                </pt>
                <pt idx="12">
                  <v>99.42256313022493</v>
                </pt>
                <pt idx="13">
                  <v>99.62940618805479</v>
                </pt>
                <pt idx="14">
                  <v>99.89657847108505</v>
                </pt>
                <pt idx="15">
                  <v>99.82763078514176</v>
                </pt>
                <pt idx="16">
                  <v>99.69835387399809</v>
                </pt>
                <pt idx="17">
                  <v>99.42256313022493</v>
                </pt>
                <pt idx="18">
                  <v>99.27604929759543</v>
                </pt>
                <pt idx="19">
                  <v>98.76756011376366</v>
                </pt>
                <pt idx="20">
                  <v>99.46134620356803</v>
                </pt>
                <pt idx="21">
                  <v>100.1378953718866</v>
                </pt>
                <pt idx="22">
                  <v>99.45272774282512</v>
                </pt>
                <pt idx="23">
                  <v>99.27604929759543</v>
                </pt>
              </numCache>
            </numRef>
          </val>
          <smooth val="0"/>
        </ser>
        <ser>
          <idx val="1"/>
          <order val="1"/>
          <tx>
            <strRef>
              <f>'1M_Time_Series_FX'!$C$1</f>
              <strCache>
                <ptCount val="1"/>
                <pt idx="0">
                  <v>EURCHF17H=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'1M_Time_Series_FX'!$A$2:$A$25</f>
              <numCache>
                <formatCode>m/d/yy</formatCode>
                <ptCount val="24"/>
                <pt idx="0">
                  <v>46084</v>
                </pt>
                <pt idx="1">
                  <v>46085</v>
                </pt>
                <pt idx="2">
                  <v>46086</v>
                </pt>
                <pt idx="3">
                  <v>46087</v>
                </pt>
                <pt idx="4">
                  <v>46090</v>
                </pt>
                <pt idx="5">
                  <v>46091</v>
                </pt>
                <pt idx="6">
                  <v>46092</v>
                </pt>
                <pt idx="7">
                  <v>46093</v>
                </pt>
                <pt idx="8">
                  <v>46094</v>
                </pt>
                <pt idx="9">
                  <v>46097</v>
                </pt>
                <pt idx="10">
                  <v>46098</v>
                </pt>
                <pt idx="11">
                  <v>46099</v>
                </pt>
                <pt idx="12">
                  <v>46100</v>
                </pt>
                <pt idx="13">
                  <v>46101</v>
                </pt>
                <pt idx="14">
                  <v>46104</v>
                </pt>
                <pt idx="15">
                  <v>46105</v>
                </pt>
                <pt idx="16">
                  <v>46106</v>
                </pt>
                <pt idx="17">
                  <v>46107</v>
                </pt>
                <pt idx="18">
                  <v>46108</v>
                </pt>
                <pt idx="19">
                  <v>46111</v>
                </pt>
                <pt idx="20">
                  <v>46112</v>
                </pt>
                <pt idx="21">
                  <v>46113</v>
                </pt>
                <pt idx="22">
                  <v>46114</v>
                </pt>
                <pt idx="23">
                  <v>46115</v>
                </pt>
              </numCache>
            </numRef>
          </cat>
          <val>
            <numRef>
              <f>'1M_Time_Series_FX'!$C$2:$C$25</f>
              <numCache>
                <formatCode>General</formatCode>
                <ptCount val="24"/>
                <pt idx="0">
                  <v>100</v>
                </pt>
                <pt idx="1">
                  <v>99.91742816250138</v>
                </pt>
                <pt idx="2">
                  <v>99.72476054167126</v>
                </pt>
                <pt idx="3">
                  <v>99.37245403501045</v>
                </pt>
                <pt idx="4">
                  <v>99.37795882417704</v>
                </pt>
                <pt idx="5">
                  <v>99.49906418584169</v>
                </pt>
                <pt idx="6">
                  <v>99.33392051084444</v>
                </pt>
                <pt idx="7">
                  <v>99.51007376417485</v>
                </pt>
                <pt idx="8">
                  <v>99.48254981834197</v>
                </pt>
                <pt idx="9">
                  <v>99.70824617417153</v>
                </pt>
                <pt idx="10">
                  <v>99.63117912583949</v>
                </pt>
                <pt idx="11">
                  <v>100.0495431024992</v>
                </pt>
                <pt idx="12">
                  <v>100.5724980733238</v>
                </pt>
                <pt idx="13">
                  <v>100.2972586149951</v>
                </pt>
                <pt idx="14">
                  <v>100.4899262358252</v>
                </pt>
                <pt idx="15">
                  <v>100.8862710558186</v>
                </pt>
                <pt idx="16">
                  <v>100.8312231641528</v>
                </pt>
                <pt idx="17">
                  <v>100.8862710558186</v>
                </pt>
                <pt idx="18">
                  <v>101.062424309149</v>
                </pt>
                <pt idx="19">
                  <v>100.957833314984</v>
                </pt>
                <pt idx="20">
                  <v>101.7945612683034</v>
                </pt>
                <pt idx="21">
                  <v>101.3431685566443</v>
                </pt>
                <pt idx="22">
                  <v>101.4752834966421</v>
                </pt>
                <pt idx="23">
                  <v>101.5578553341407</v>
                </pt>
              </numCache>
            </numRef>
          </val>
          <smooth val="0"/>
        </ser>
        <ser>
          <idx val="2"/>
          <order val="2"/>
          <tx>
            <strRef>
              <f>'1M_Time_Series_FX'!$D$1</f>
              <strCache>
                <ptCount val="1"/>
                <pt idx="0">
                  <v>EURGBP17H=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'1M_Time_Series_FX'!$A$2:$A$25</f>
              <numCache>
                <formatCode>m/d/yy</formatCode>
                <ptCount val="24"/>
                <pt idx="0">
                  <v>46084</v>
                </pt>
                <pt idx="1">
                  <v>46085</v>
                </pt>
                <pt idx="2">
                  <v>46086</v>
                </pt>
                <pt idx="3">
                  <v>46087</v>
                </pt>
                <pt idx="4">
                  <v>46090</v>
                </pt>
                <pt idx="5">
                  <v>46091</v>
                </pt>
                <pt idx="6">
                  <v>46092</v>
                </pt>
                <pt idx="7">
                  <v>46093</v>
                </pt>
                <pt idx="8">
                  <v>46094</v>
                </pt>
                <pt idx="9">
                  <v>46097</v>
                </pt>
                <pt idx="10">
                  <v>46098</v>
                </pt>
                <pt idx="11">
                  <v>46099</v>
                </pt>
                <pt idx="12">
                  <v>46100</v>
                </pt>
                <pt idx="13">
                  <v>46101</v>
                </pt>
                <pt idx="14">
                  <v>46104</v>
                </pt>
                <pt idx="15">
                  <v>46105</v>
                </pt>
                <pt idx="16">
                  <v>46106</v>
                </pt>
                <pt idx="17">
                  <v>46107</v>
                </pt>
                <pt idx="18">
                  <v>46108</v>
                </pt>
                <pt idx="19">
                  <v>46111</v>
                </pt>
                <pt idx="20">
                  <v>46112</v>
                </pt>
                <pt idx="21">
                  <v>46113</v>
                </pt>
                <pt idx="22">
                  <v>46114</v>
                </pt>
                <pt idx="23">
                  <v>46115</v>
                </pt>
              </numCache>
            </numRef>
          </cat>
          <val>
            <numRef>
              <f>'1M_Time_Series_FX'!$D$2:$D$25</f>
              <numCache>
                <formatCode>General</formatCode>
                <ptCount val="24"/>
                <pt idx="0">
                  <v>100</v>
                </pt>
                <pt idx="1">
                  <v>99.99425683436711</v>
                </pt>
                <pt idx="2">
                  <v>99.90236618424076</v>
                </pt>
                <pt idx="3">
                  <v>99.50034458993798</v>
                </pt>
                <pt idx="4">
                  <v>99.39696760854582</v>
                </pt>
                <pt idx="5">
                  <v>99.41419710544453</v>
                </pt>
                <pt idx="6">
                  <v>99.10980932690099</v>
                </pt>
                <pt idx="7">
                  <v>99.15001148633125</v>
                </pt>
                <pt idx="8">
                  <v>99.24764530209052</v>
                </pt>
                <pt idx="9">
                  <v>99.23615897082472</v>
                </pt>
                <pt idx="10">
                  <v>99.20169997702735</v>
                </pt>
                <pt idx="11">
                  <v>99.14426832069837</v>
                </pt>
                <pt idx="12">
                  <v>99.10980932690099</v>
                </pt>
                <pt idx="13">
                  <v>99.65541006202619</v>
                </pt>
                <pt idx="14">
                  <v>99.35102228348266</v>
                </pt>
                <pt idx="15">
                  <v>99.40845393981162</v>
                </pt>
                <pt idx="16">
                  <v>99.31656328968528</v>
                </pt>
                <pt idx="17">
                  <v>99.34527911784976</v>
                </pt>
                <pt idx="18">
                  <v>99.66115322765909</v>
                </pt>
                <pt idx="19">
                  <v>99.79324603721571</v>
                </pt>
                <pt idx="20">
                  <v>100.2986446129106</v>
                </pt>
                <pt idx="21">
                  <v>100.0516884906961</v>
                </pt>
                <pt idx="22">
                  <v>100.1780381346198</v>
                </pt>
                <pt idx="23">
                  <v>100.2469561222146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04818240"/>
        <axId val="1404828096"/>
      </lineChart>
      <dateAx>
        <axId val="1404818240"/>
        <scaling>
          <orientation val="minMax"/>
        </scaling>
        <delete val="0"/>
        <axPos val="b"/>
        <numFmt formatCode="[$-409]d\-mmm;@" sourceLinked="0"/>
        <majorTickMark val="out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04828096"/>
        <crosses val="autoZero"/>
        <lblOffset val="100"/>
        <baseTimeUnit val="days"/>
        <majorUnit val="3"/>
        <majorTimeUnit val="days"/>
        <minorUnit val="3"/>
        <minorTimeUnit val="days"/>
      </dateAx>
      <valAx>
        <axId val="1404828096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0481824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'1M_Time_Series_Indices'!$B$1</f>
              <strCache>
                <ptCount val="1"/>
                <pt idx="0">
                  <v>.GDAXI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'1M_Time_Series_Indices'!$A$2:$A$25</f>
              <numCache>
                <formatCode>m/d/yy</formatCode>
                <ptCount val="24"/>
                <pt idx="0">
                  <v>46084</v>
                </pt>
                <pt idx="1">
                  <v>46085</v>
                </pt>
                <pt idx="2">
                  <v>46086</v>
                </pt>
                <pt idx="3">
                  <v>46087</v>
                </pt>
                <pt idx="4">
                  <v>46090</v>
                </pt>
                <pt idx="5">
                  <v>46091</v>
                </pt>
                <pt idx="6">
                  <v>46092</v>
                </pt>
                <pt idx="7">
                  <v>46093</v>
                </pt>
                <pt idx="8">
                  <v>46094</v>
                </pt>
                <pt idx="9">
                  <v>46097</v>
                </pt>
                <pt idx="10">
                  <v>46098</v>
                </pt>
                <pt idx="11">
                  <v>46099</v>
                </pt>
                <pt idx="12">
                  <v>46100</v>
                </pt>
                <pt idx="13">
                  <v>46101</v>
                </pt>
                <pt idx="14">
                  <v>46104</v>
                </pt>
                <pt idx="15">
                  <v>46105</v>
                </pt>
                <pt idx="16">
                  <v>46106</v>
                </pt>
                <pt idx="17">
                  <v>46107</v>
                </pt>
                <pt idx="18">
                  <v>46108</v>
                </pt>
                <pt idx="19">
                  <v>46111</v>
                </pt>
                <pt idx="20">
                  <v>46112</v>
                </pt>
                <pt idx="21">
                  <v>46113</v>
                </pt>
                <pt idx="22">
                  <v>46114</v>
                </pt>
                <pt idx="23">
                  <v>46115</v>
                </pt>
              </numCache>
            </numRef>
          </cat>
          <val>
            <numRef>
              <f>'1M_Time_Series_Indices'!$B$2:$B$25</f>
              <numCache>
                <formatCode>_(* #,##0.00_);_(* \(#,##0.00\);_(* "-"??_);_(@_)</formatCode>
                <ptCount val="24"/>
                <pt idx="0">
                  <v>1000</v>
                </pt>
                <pt idx="1">
                  <v>1017.43163805949</v>
                </pt>
                <pt idx="2">
                  <v>1001.055036327297</v>
                </pt>
                <pt idx="3">
                  <v>991.6093086990056</v>
                </pt>
                <pt idx="4">
                  <v>983.973535821846</v>
                </pt>
                <pt idx="5">
                  <v>1007.481090260249</v>
                </pt>
                <pt idx="6">
                  <v>993.6689413698239</v>
                </pt>
                <pt idx="7">
                  <v>991.5513027176643</v>
                </pt>
                <pt idx="8">
                  <v>985.5674393091404</v>
                </pt>
                <pt idx="9">
                  <v>990.4735683976688</v>
                </pt>
                <pt idx="10">
                  <v>997.4893498075925</v>
                </pt>
                <pt idx="11">
                  <v>987.8775905660417</v>
                </pt>
                <pt idx="12">
                  <v>960.0225298594195</v>
                </pt>
                <pt idx="13">
                  <v>940.7136837370983</v>
                </pt>
                <pt idx="14">
                  <v>952.2169423702169</v>
                </pt>
                <pt idx="15">
                  <v>951.504477599393</v>
                </pt>
                <pt idx="16">
                  <v>964.9622856037981</v>
                </pt>
                <pt idx="17">
                  <v>950.498199923079</v>
                </pt>
                <pt idx="18">
                  <v>937.3745568111842</v>
                </pt>
                <pt idx="19">
                  <v>948.3927509336651</v>
                </pt>
                <pt idx="20">
                  <v>953.3173746829111</v>
                </pt>
                <pt idx="21">
                  <v>979.3296946489482</v>
                </pt>
                <pt idx="22">
                  <v>973.8313160842599</v>
                </pt>
                <pt idx="23">
                  <v>973.8313160842599</v>
                </pt>
              </numCache>
            </numRef>
          </val>
          <smooth val="0"/>
        </ser>
        <ser>
          <idx val="1"/>
          <order val="1"/>
          <tx>
            <strRef>
              <f>'1M_Time_Series_Indices'!$C$1</f>
              <strCache>
                <ptCount val="1"/>
                <pt idx="0">
                  <v>.STOXX50E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'1M_Time_Series_Indices'!$A$2:$A$25</f>
              <numCache>
                <formatCode>m/d/yy</formatCode>
                <ptCount val="24"/>
                <pt idx="0">
                  <v>46084</v>
                </pt>
                <pt idx="1">
                  <v>46085</v>
                </pt>
                <pt idx="2">
                  <v>46086</v>
                </pt>
                <pt idx="3">
                  <v>46087</v>
                </pt>
                <pt idx="4">
                  <v>46090</v>
                </pt>
                <pt idx="5">
                  <v>46091</v>
                </pt>
                <pt idx="6">
                  <v>46092</v>
                </pt>
                <pt idx="7">
                  <v>46093</v>
                </pt>
                <pt idx="8">
                  <v>46094</v>
                </pt>
                <pt idx="9">
                  <v>46097</v>
                </pt>
                <pt idx="10">
                  <v>46098</v>
                </pt>
                <pt idx="11">
                  <v>46099</v>
                </pt>
                <pt idx="12">
                  <v>46100</v>
                </pt>
                <pt idx="13">
                  <v>46101</v>
                </pt>
                <pt idx="14">
                  <v>46104</v>
                </pt>
                <pt idx="15">
                  <v>46105</v>
                </pt>
                <pt idx="16">
                  <v>46106</v>
                </pt>
                <pt idx="17">
                  <v>46107</v>
                </pt>
                <pt idx="18">
                  <v>46108</v>
                </pt>
                <pt idx="19">
                  <v>46111</v>
                </pt>
                <pt idx="20">
                  <v>46112</v>
                </pt>
                <pt idx="21">
                  <v>46113</v>
                </pt>
                <pt idx="22">
                  <v>46114</v>
                </pt>
                <pt idx="23">
                  <v>46115</v>
                </pt>
              </numCache>
            </numRef>
          </cat>
          <val>
            <numRef>
              <f>'1M_Time_Series_Indices'!$C$2:$C$25</f>
              <numCache>
                <formatCode>_(* #,##0.00_);_(* \(#,##0.00\);_(* "-"??_);_(@_)</formatCode>
                <ptCount val="24"/>
                <pt idx="0">
                  <v>1000</v>
                </pt>
                <pt idx="1">
                  <v>1017.185488579681</v>
                </pt>
                <pt idx="2">
                  <v>1001.933562380777</v>
                </pt>
                <pt idx="3">
                  <v>991.0200234591709</v>
                </pt>
                <pt idx="4">
                  <v>985.0079612178672</v>
                </pt>
                <pt idx="5">
                  <v>1011.338021702332</v>
                </pt>
                <pt idx="6">
                  <v>1003.976277476597</v>
                </pt>
                <pt idx="7">
                  <v>996.0427809339661</v>
                </pt>
                <pt idx="8">
                  <v>990.4500037250531</v>
                </pt>
                <pt idx="9">
                  <v>994.3309891488342</v>
                </pt>
                <pt idx="10">
                  <v>999.5703194709386</v>
                </pt>
                <pt idx="11">
                  <v>993.9567512686838</v>
                </pt>
                <pt idx="12">
                  <v>972.6425179279004</v>
                </pt>
                <pt idx="13">
                  <v>953.1422987561789</v>
                </pt>
                <pt idx="14">
                  <v>965.7970833701509</v>
                </pt>
                <pt idx="15">
                  <v>967.0046935667469</v>
                </pt>
                <pt idx="16">
                  <v>978.7931867914821</v>
                </pt>
                <pt idx="17">
                  <v>964.3434464190113</v>
                </pt>
                <pt idx="18">
                  <v>953.925426172049</v>
                </pt>
                <pt idx="19">
                  <v>960.1609915917759</v>
                </pt>
                <pt idx="20">
                  <v>965.0018278748314</v>
                </pt>
                <pt idx="21">
                  <v>993.2394619983958</v>
                </pt>
                <pt idx="22">
                  <v>986.335119626178</v>
                </pt>
                <pt idx="23">
                  <v>986.335119626178</v>
                </pt>
              </numCache>
            </numRef>
          </val>
          <smooth val="0"/>
        </ser>
        <ser>
          <idx val="2"/>
          <order val="2"/>
          <tx>
            <strRef>
              <f>'1M_Time_Series_Indices'!$D$1</f>
              <strCache>
                <ptCount val="1"/>
                <pt idx="0">
                  <v>.STOXX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'1M_Time_Series_Indices'!$A$2:$A$25</f>
              <numCache>
                <formatCode>m/d/yy</formatCode>
                <ptCount val="24"/>
                <pt idx="0">
                  <v>46084</v>
                </pt>
                <pt idx="1">
                  <v>46085</v>
                </pt>
                <pt idx="2">
                  <v>46086</v>
                </pt>
                <pt idx="3">
                  <v>46087</v>
                </pt>
                <pt idx="4">
                  <v>46090</v>
                </pt>
                <pt idx="5">
                  <v>46091</v>
                </pt>
                <pt idx="6">
                  <v>46092</v>
                </pt>
                <pt idx="7">
                  <v>46093</v>
                </pt>
                <pt idx="8">
                  <v>46094</v>
                </pt>
                <pt idx="9">
                  <v>46097</v>
                </pt>
                <pt idx="10">
                  <v>46098</v>
                </pt>
                <pt idx="11">
                  <v>46099</v>
                </pt>
                <pt idx="12">
                  <v>46100</v>
                </pt>
                <pt idx="13">
                  <v>46101</v>
                </pt>
                <pt idx="14">
                  <v>46104</v>
                </pt>
                <pt idx="15">
                  <v>46105</v>
                </pt>
                <pt idx="16">
                  <v>46106</v>
                </pt>
                <pt idx="17">
                  <v>46107</v>
                </pt>
                <pt idx="18">
                  <v>46108</v>
                </pt>
                <pt idx="19">
                  <v>46111</v>
                </pt>
                <pt idx="20">
                  <v>46112</v>
                </pt>
                <pt idx="21">
                  <v>46113</v>
                </pt>
                <pt idx="22">
                  <v>46114</v>
                </pt>
                <pt idx="23">
                  <v>46115</v>
                </pt>
              </numCache>
            </numRef>
          </cat>
          <val>
            <numRef>
              <f>'1M_Time_Series_Indices'!$D$2:$D$25</f>
              <numCache>
                <formatCode>_(* #,##0.00_);_(* \(#,##0.00\);_(* "-"??_);_(@_)</formatCode>
                <ptCount val="24"/>
                <pt idx="0">
                  <v>1000</v>
                </pt>
                <pt idx="1">
                  <v>1013.68208589769</v>
                </pt>
                <pt idx="2">
                  <v>1000.645225332539</v>
                </pt>
                <pt idx="3">
                  <v>990.4870624048706</v>
                </pt>
                <pt idx="4">
                  <v>984.2498841903249</v>
                </pt>
                <pt idx="5">
                  <v>1002.779432201707</v>
                </pt>
                <pt idx="6">
                  <v>996.8565945337833</v>
                </pt>
                <pt idx="7">
                  <v>990.7683144729004</v>
                </pt>
                <pt idx="8">
                  <v>985.7884984448415</v>
                </pt>
                <pt idx="9">
                  <v>990.1230891403612</v>
                </pt>
                <pt idx="10">
                  <v>996.7076963801204</v>
                </pt>
                <pt idx="11">
                  <v>989.2297002183839</v>
                </pt>
                <pt idx="12">
                  <v>965.5879822645754</v>
                </pt>
                <pt idx="13">
                  <v>948.4481503540467</v>
                </pt>
                <pt idx="14">
                  <v>954.2386341076037</v>
                </pt>
                <pt idx="15">
                  <v>958.374693931573</v>
                </pt>
                <pt idx="16">
                  <v>971.9575143934882</v>
                </pt>
                <pt idx="17">
                  <v>960.9555952617299</v>
                </pt>
                <pt idx="18">
                  <v>951.7900866918138</v>
                </pt>
                <pt idx="19">
                  <v>960.7736086294751</v>
                </pt>
                <pt idx="20">
                  <v>964.7607702997816</v>
                </pt>
                <pt idx="21">
                  <v>988.8326384752828</v>
                </pt>
                <pt idx="22">
                  <v>987.0789491099199</v>
                </pt>
                <pt idx="23">
                  <v>987.0789491099199</v>
                </pt>
              </numCache>
            </numRef>
          </val>
          <smooth val="0"/>
        </ser>
        <ser>
          <idx val="3"/>
          <order val="3"/>
          <tx>
            <strRef>
              <f>'1M_Time_Series_Indices'!$E$1</f>
              <strCache>
                <ptCount val="1"/>
                <pt idx="0">
                  <v>.STXWAP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'1M_Time_Series_Indices'!$A$2:$A$25</f>
              <numCache>
                <formatCode>m/d/yy</formatCode>
                <ptCount val="24"/>
                <pt idx="0">
                  <v>46084</v>
                </pt>
                <pt idx="1">
                  <v>46085</v>
                </pt>
                <pt idx="2">
                  <v>46086</v>
                </pt>
                <pt idx="3">
                  <v>46087</v>
                </pt>
                <pt idx="4">
                  <v>46090</v>
                </pt>
                <pt idx="5">
                  <v>46091</v>
                </pt>
                <pt idx="6">
                  <v>46092</v>
                </pt>
                <pt idx="7">
                  <v>46093</v>
                </pt>
                <pt idx="8">
                  <v>46094</v>
                </pt>
                <pt idx="9">
                  <v>46097</v>
                </pt>
                <pt idx="10">
                  <v>46098</v>
                </pt>
                <pt idx="11">
                  <v>46099</v>
                </pt>
                <pt idx="12">
                  <v>46100</v>
                </pt>
                <pt idx="13">
                  <v>46101</v>
                </pt>
                <pt idx="14">
                  <v>46104</v>
                </pt>
                <pt idx="15">
                  <v>46105</v>
                </pt>
                <pt idx="16">
                  <v>46106</v>
                </pt>
                <pt idx="17">
                  <v>46107</v>
                </pt>
                <pt idx="18">
                  <v>46108</v>
                </pt>
                <pt idx="19">
                  <v>46111</v>
                </pt>
                <pt idx="20">
                  <v>46112</v>
                </pt>
                <pt idx="21">
                  <v>46113</v>
                </pt>
                <pt idx="22">
                  <v>46114</v>
                </pt>
                <pt idx="23">
                  <v>46115</v>
                </pt>
              </numCache>
            </numRef>
          </cat>
          <val>
            <numRef>
              <f>'1M_Time_Series_Indices'!$E$2:$E$25</f>
              <numCache>
                <formatCode>_(* #,##0.00_);_(* \(#,##0.00\);_(* "-"??_);_(@_)</formatCode>
                <ptCount val="24"/>
                <pt idx="0">
                  <v>1000</v>
                </pt>
                <pt idx="1">
                  <v>994.8732420864495</v>
                </pt>
                <pt idx="2">
                  <v>996.866673860175</v>
                </pt>
                <pt idx="3">
                  <v>986.827579910192</v>
                </pt>
                <pt idx="4">
                  <v>982.9707528559612</v>
                </pt>
                <pt idx="5">
                  <v>986.4748213381587</v>
                </pt>
                <pt idx="6">
                  <v>991.8713358067936</v>
                </pt>
                <pt idx="7">
                  <v>980.8777186618969</v>
                </pt>
                <pt idx="8">
                  <v>979.3297310457979</v>
                </pt>
                <pt idx="9">
                  <v>983.9377263534171</v>
                </pt>
                <pt idx="10">
                  <v>985.7789877627361</v>
                </pt>
                <pt idx="11">
                  <v>980.3008546441013</v>
                </pt>
                <pt idx="12">
                  <v>969.9850873042883</v>
                </pt>
                <pt idx="13">
                  <v>953.9020631534681</v>
                </pt>
                <pt idx="14">
                  <v>953.2504973204184</v>
                </pt>
                <pt idx="15">
                  <v>955.5607201254992</v>
                </pt>
                <pt idx="16">
                  <v>966.3523656958199</v>
                </pt>
                <pt idx="17">
                  <v>953.5811220212653</v>
                </pt>
                <pt idx="18">
                  <v>942.6220890500973</v>
                </pt>
                <pt idx="19">
                  <v>940.9219310695918</v>
                </pt>
                <pt idx="20">
                  <v>953.2961484297402</v>
                </pt>
                <pt idx="21">
                  <v>962.9645000373511</v>
                </pt>
                <pt idx="22">
                  <v>965.110102175483</v>
                </pt>
                <pt idx="23">
                  <v>966.215412367854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5503935"/>
        <axId val="2065509311"/>
      </lineChart>
      <dateAx>
        <axId val="2065503935"/>
        <scaling>
          <orientation val="minMax"/>
        </scaling>
        <delete val="0"/>
        <axPos val="b"/>
        <numFmt formatCode="[$-409]d\-mmm;@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65509311"/>
        <crossesAt val="880"/>
        <lblOffset val="100"/>
        <baseTimeUnit val="days"/>
        <majorUnit val="3"/>
        <majorTimeUnit val="days"/>
        <minorUnit val="3"/>
        <minorTimeUnit val="days"/>
      </dateAx>
      <valAx>
        <axId val="20655093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_);_(@_)" sourceLinked="0"/>
        <majorTickMark val="none"/>
        <minorTickMark val="none"/>
        <tickLblPos val="high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65503935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07109142011199552"/>
          <y val="0.4526919492206332"/>
          <w val="0.1174030698694309"/>
          <h val="0.285769594185342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drawing1.xml><?xml version="1.0" encoding="utf-8"?>
<wsDr xmlns="http://schemas.openxmlformats.org/drawingml/2006/spreadsheetDrawing">
  <twoCellAnchor>
    <from>
      <col>2</col>
      <colOff>0</colOff>
      <row>52</row>
      <rowOff>63500</rowOff>
    </from>
    <to>
      <col>9</col>
      <colOff>0</colOff>
      <row>64</row>
      <rowOff>177800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190500</colOff>
      <row>70</row>
      <rowOff>63500</rowOff>
    </from>
    <to>
      <col>9</col>
      <colOff>12700</colOff>
      <row>82</row>
      <rowOff>165100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</col>
      <colOff>0</colOff>
      <row>24</row>
      <rowOff>38100</rowOff>
    </from>
    <to>
      <col>9</col>
      <colOff>25400</colOff>
      <row>40</row>
      <rowOff>88900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oneCellAnchor>
    <from>
      <col>2</col>
      <colOff>0</colOff>
      <row>1</row>
      <rowOff>0</rowOff>
    </from>
    <ext cx="8477250" cy="714375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tabColor rgb="FFFFC000"/>
    <outlinePr summaryBelow="1" summaryRight="1"/>
    <pageSetUpPr/>
  </sheetPr>
  <dimension ref="A1:L88"/>
  <sheetViews>
    <sheetView showGridLines="0" tabSelected="1" zoomScale="75" zoomScaleNormal="100" zoomScaleSheetLayoutView="50" workbookViewId="0">
      <selection activeCell="C1" sqref="C1:I88"/>
    </sheetView>
  </sheetViews>
  <sheetFormatPr baseColWidth="10" defaultColWidth="8.6640625" defaultRowHeight="15"/>
  <cols>
    <col width="8.6640625" customWidth="1" style="37" min="1" max="1"/>
    <col width="2.6640625" customWidth="1" style="3" min="2" max="2"/>
    <col width="36.33203125" bestFit="1" customWidth="1" style="37" min="3" max="3"/>
    <col width="13" bestFit="1" customWidth="1" style="36" min="4" max="4"/>
    <col width="14" bestFit="1" customWidth="1" style="36" min="5" max="5"/>
    <col width="11.83203125" bestFit="1" customWidth="1" style="36" min="6" max="6"/>
    <col width="12.33203125" bestFit="1" customWidth="1" style="37" min="7" max="7"/>
    <col width="11.83203125" bestFit="1" customWidth="1" style="38" min="8" max="8"/>
    <col width="11.83203125" customWidth="1" style="38" min="9" max="9"/>
    <col width="15" bestFit="1" customWidth="1" style="38" min="11" max="11"/>
    <col width="23.6640625" customWidth="1" style="38" min="12" max="12"/>
    <col width="67.6640625" bestFit="1" customWidth="1" style="38" min="13" max="13"/>
    <col width="23.6640625" customWidth="1" style="38" min="14" max="16"/>
    <col width="8.6640625" customWidth="1" style="38" min="17" max="41"/>
    <col width="8.6640625" customWidth="1" style="37" min="42" max="66"/>
    <col width="8.6640625" customWidth="1" style="37" min="67" max="16384"/>
  </cols>
  <sheetData>
    <row r="1">
      <c r="C1" s="35" t="inlineStr">
        <is>
          <t>- FOR INTERNAL USE ONLY -</t>
        </is>
      </c>
    </row>
    <row r="2" ht="15" customHeight="1" s="38">
      <c r="C2" s="41" t="n"/>
    </row>
    <row r="3"/>
    <row r="4"/>
    <row r="5">
      <c r="L5" s="26" t="n"/>
    </row>
    <row r="6" ht="16.25" customHeight="1" s="38">
      <c r="C6" s="39" t="inlineStr">
        <is>
          <t>STOXX (EUR Price Return)</t>
        </is>
      </c>
    </row>
    <row r="7" ht="17" customHeight="1" s="38">
      <c r="C7" s="5">
        <f>IFERROR("All as of Close " &amp; TEXT(TODAY() - WEEKDAY(TODAY() + 1),"dd/mm/yyyy"),"All as of Close " &amp; TEXT(TODAY() - WEEKDAY(TODAY() + 1),"TT/MM/JJJJ"))</f>
        <v/>
      </c>
      <c r="D7" s="6" t="inlineStr">
        <is>
          <t>Close Price</t>
        </is>
      </c>
      <c r="E7" s="6" t="inlineStr">
        <is>
          <t>WoW Chng (%)</t>
        </is>
      </c>
      <c r="F7" s="6" t="inlineStr">
        <is>
          <t>1M Chng (%)</t>
        </is>
      </c>
      <c r="G7" s="6" t="inlineStr">
        <is>
          <t>YtD Chng (%)</t>
        </is>
      </c>
      <c r="H7" s="6" t="inlineStr">
        <is>
          <t>1Yr Chng (%)</t>
        </is>
      </c>
      <c r="I7" s="6" t="inlineStr">
        <is>
          <t>3Yr Chng (%)</t>
        </is>
      </c>
    </row>
    <row r="8" ht="18" customHeight="1" s="38">
      <c r="C8" s="7" t="inlineStr">
        <is>
          <t>EURO STOXX 50</t>
        </is>
      </c>
      <c r="D8" s="28" t="n">
        <v>5692.86</v>
      </c>
      <c r="E8" s="27" t="n">
        <v>3.397508082385836</v>
      </c>
      <c r="F8" s="27" t="n">
        <v>-1.366488037382207</v>
      </c>
      <c r="G8" s="27" t="n">
        <v>-1.701658145425733</v>
      </c>
      <c r="H8" s="27" t="n">
        <v>11.33479879842292</v>
      </c>
      <c r="I8" s="27" t="n">
        <v>32.05274817039931</v>
      </c>
    </row>
    <row r="9" ht="18" customHeight="1" s="38">
      <c r="C9" s="7" t="inlineStr">
        <is>
          <t>STOXX Europe 50</t>
        </is>
      </c>
      <c r="D9" s="28" t="n">
        <v>4967.21</v>
      </c>
      <c r="E9" s="27" t="n">
        <v>3.312860212191104</v>
      </c>
      <c r="F9" s="27" t="n">
        <v>-1.377519313662623</v>
      </c>
      <c r="G9" s="27" t="n">
        <v>1.000199267184754</v>
      </c>
      <c r="H9" s="27" t="n">
        <v>11.99795269092623</v>
      </c>
      <c r="I9" s="27" t="n">
        <v>25.6735661497747</v>
      </c>
    </row>
    <row r="10" ht="18" customHeight="1" s="38">
      <c r="C10" s="7" t="inlineStr">
        <is>
          <t>STOXX Europe 600</t>
        </is>
      </c>
      <c r="D10" s="28" t="n">
        <v>596.63</v>
      </c>
      <c r="E10" s="27" t="n">
        <v>3.70763080132106</v>
      </c>
      <c r="F10" s="27" t="n">
        <v>-1.292105089008022</v>
      </c>
      <c r="G10" s="27" t="n">
        <v>0.7497593677704639</v>
      </c>
      <c r="H10" s="27" t="n">
        <v>14.19193079160925</v>
      </c>
      <c r="I10" s="27" t="n">
        <v>30.34824783710564</v>
      </c>
    </row>
    <row r="11" ht="18" customHeight="1" s="38">
      <c r="C11" s="7" t="inlineStr">
        <is>
          <t>STOXX USA 500</t>
        </is>
      </c>
      <c r="D11" s="28" t="n">
        <v>601.0700000000001</v>
      </c>
      <c r="E11" s="27" t="n">
        <v>3.016436149245028</v>
      </c>
      <c r="F11" s="27" t="n">
        <v>-3.156317468501257</v>
      </c>
      <c r="G11" s="27" t="n">
        <v>-2.360298895386614</v>
      </c>
      <c r="H11" s="27" t="n">
        <v>16.66504920323753</v>
      </c>
      <c r="I11" s="27" t="n">
        <v>50.7272180149456</v>
      </c>
    </row>
    <row r="12" ht="18" customHeight="1" s="38">
      <c r="C12" s="9" t="inlineStr">
        <is>
          <t>STOXX USA 500 USD Price</t>
        </is>
      </c>
      <c r="D12" s="28" t="n">
        <v>506.42</v>
      </c>
      <c r="E12" s="27" t="n">
        <v>3.289889657141698</v>
      </c>
      <c r="F12" s="27" t="n">
        <v>-3.34389433904646</v>
      </c>
      <c r="G12" s="27" t="n">
        <v>-3.968901109320189</v>
      </c>
      <c r="H12" s="27" t="n">
        <v>21.20530371930498</v>
      </c>
      <c r="I12" s="27" t="n">
        <v>59.90022417984908</v>
      </c>
    </row>
    <row r="13" ht="18" customHeight="1" s="38">
      <c r="C13" s="7" t="inlineStr">
        <is>
          <t>STOXX Asia/Pacific 600</t>
        </is>
      </c>
      <c r="D13" s="28" t="n">
        <v>263.23</v>
      </c>
      <c r="E13" s="27" t="n">
        <v>-0.3822282773236374</v>
      </c>
      <c r="F13" s="27" t="n">
        <v>-4.950530800895492</v>
      </c>
      <c r="G13" s="27" t="n">
        <v>5.38473856994155</v>
      </c>
      <c r="H13" s="27" t="n">
        <v>20.50448635780992</v>
      </c>
      <c r="I13" s="27" t="n">
        <v>30.64171919201946</v>
      </c>
    </row>
    <row r="14" ht="20" customHeight="1" s="38">
      <c r="C14" s="7" t="inlineStr">
        <is>
          <t>STOXX World AC Universal All Cap</t>
        </is>
      </c>
      <c r="D14" s="28" t="n">
        <v>6984.52</v>
      </c>
      <c r="E14" s="27" t="n">
        <v>2.502946153270424</v>
      </c>
      <c r="F14" s="27" t="n">
        <v>-3.378458763214609</v>
      </c>
      <c r="G14" s="27" t="n">
        <v>0.01331693298145531</v>
      </c>
      <c r="H14" s="27" t="n">
        <v>18.92957727292852</v>
      </c>
      <c r="I14" s="27" t="n">
        <v>42.98389094400421</v>
      </c>
    </row>
    <row r="15" ht="23.75" customHeight="1" s="38">
      <c r="C15" s="7" t="n"/>
      <c r="D15" s="10" t="n"/>
      <c r="E15" s="8" t="n"/>
      <c r="F15" s="8" t="n"/>
      <c r="G15" s="8" t="n"/>
      <c r="H15" s="8" t="n"/>
      <c r="I15" s="8" t="n"/>
    </row>
    <row r="16" ht="17.75" customFormat="1" customHeight="1" s="36">
      <c r="B16" s="11" t="n"/>
      <c r="C16" s="39" t="inlineStr">
        <is>
          <t>DAX (EUR Gross Return)</t>
        </is>
      </c>
    </row>
    <row r="17" ht="18" customHeight="1" s="38">
      <c r="C17" s="11" t="n"/>
      <c r="D17" s="13" t="inlineStr">
        <is>
          <t>Close Price</t>
        </is>
      </c>
      <c r="E17" s="11">
        <f>E7</f>
        <v/>
      </c>
      <c r="F17" s="6" t="inlineStr">
        <is>
          <t>1M Chng (%)</t>
        </is>
      </c>
      <c r="G17" s="11">
        <f>G7</f>
        <v/>
      </c>
      <c r="H17" s="11">
        <f>H7</f>
        <v/>
      </c>
      <c r="I17" s="11">
        <f>I7</f>
        <v/>
      </c>
    </row>
    <row r="18" ht="18" customHeight="1" s="38">
      <c r="C18" s="7" t="inlineStr">
        <is>
          <t>DAX</t>
        </is>
      </c>
      <c r="D18" s="22" t="n">
        <v>23168.08</v>
      </c>
      <c r="E18" s="8" t="n">
        <v>3.889241393226683</v>
      </c>
      <c r="F18" s="8" t="n">
        <v>-2.616868391574001</v>
      </c>
      <c r="G18" s="8" t="n">
        <v>-5.399378777243824</v>
      </c>
      <c r="H18" s="8" t="n">
        <v>6.679854255046314</v>
      </c>
      <c r="I18" s="8" t="n">
        <v>48.69519899980232</v>
      </c>
    </row>
    <row r="19" ht="18" customHeight="1" s="38">
      <c r="C19" s="7" t="inlineStr">
        <is>
          <t>MDAX</t>
        </is>
      </c>
      <c r="D19" s="22" t="n">
        <v>28916.26</v>
      </c>
      <c r="E19" s="8" t="n">
        <v>4.558992892901759</v>
      </c>
      <c r="F19" s="8" t="n">
        <v>-2.96889166880866</v>
      </c>
      <c r="G19" s="8" t="n">
        <v>-5.556954529851554</v>
      </c>
      <c r="H19" s="8" t="n">
        <v>7.59690741673742</v>
      </c>
      <c r="I19" s="8" t="n">
        <v>5.356343239397865</v>
      </c>
    </row>
    <row r="20" ht="18" customHeight="1" s="38">
      <c r="C20" s="7" t="inlineStr">
        <is>
          <t>SDAX</t>
        </is>
      </c>
      <c r="D20" s="22" t="n">
        <v>16724.07</v>
      </c>
      <c r="E20" s="8" t="n">
        <v>2.360450007069237</v>
      </c>
      <c r="F20" s="8" t="n">
        <v>-2.164607767947868</v>
      </c>
      <c r="G20" s="8" t="n">
        <v>-2.623971381209489</v>
      </c>
      <c r="H20" s="8" t="n">
        <v>12.03590439607112</v>
      </c>
      <c r="I20" s="8" t="n">
        <v>27.41187521855495</v>
      </c>
    </row>
    <row r="21" hidden="1" s="38">
      <c r="C21" s="7" t="inlineStr">
        <is>
          <t>DAX MidSmall Cap</t>
        </is>
      </c>
      <c r="D21" s="22">
        <f>#REF!</f>
        <v/>
      </c>
      <c r="E21" s="8">
        <f>#REF!</f>
        <v/>
      </c>
      <c r="F21" s="8" t="n"/>
      <c r="G21" s="8" t="n"/>
      <c r="H21" s="8" t="n"/>
      <c r="I21" s="8" t="n"/>
    </row>
    <row r="22" hidden="1" ht="5.75" customHeight="1" s="38">
      <c r="C22" s="7" t="inlineStr">
        <is>
          <t>DAX All Cap</t>
        </is>
      </c>
      <c r="D22" s="22">
        <f>#REF!</f>
        <v/>
      </c>
      <c r="E22" s="8">
        <f>#REF!</f>
        <v/>
      </c>
      <c r="F22" s="8" t="n"/>
      <c r="G22" s="8" t="n"/>
      <c r="H22" s="8" t="n"/>
      <c r="I22" s="8" t="n"/>
    </row>
    <row r="23" ht="15" customHeight="1" s="38">
      <c r="C23" s="3" t="n"/>
      <c r="D23" s="11" t="n"/>
      <c r="E23" s="11" t="n"/>
      <c r="F23" s="11" t="n"/>
      <c r="G23" s="3" t="n"/>
      <c r="H23" s="3" t="n"/>
      <c r="I23" s="3" t="n"/>
    </row>
    <row r="24" ht="18" customHeight="1" s="38">
      <c r="A24" s="3" t="n"/>
      <c r="C24" s="39" t="inlineStr">
        <is>
          <t>1 Month Performance Chart</t>
        </is>
      </c>
    </row>
    <row r="25" ht="18" customHeight="1" s="38">
      <c r="A25" s="3" t="n"/>
      <c r="C25" s="3" t="n"/>
      <c r="D25" s="11" t="n"/>
      <c r="E25" s="11" t="n"/>
      <c r="F25" s="11" t="n"/>
      <c r="G25" s="3" t="n"/>
      <c r="H25" s="3" t="n"/>
      <c r="I25" s="3" t="n"/>
    </row>
    <row r="26" ht="18" customHeight="1" s="38">
      <c r="A26" s="3" t="n"/>
      <c r="C26" s="3" t="n"/>
      <c r="D26" s="11" t="n"/>
      <c r="E26" s="11" t="n"/>
      <c r="F26" s="11" t="n"/>
      <c r="G26" s="3" t="n"/>
      <c r="H26" s="3" t="n"/>
      <c r="I26" s="3" t="n"/>
    </row>
    <row r="27" ht="18" customHeight="1" s="38">
      <c r="A27" s="3" t="n"/>
      <c r="C27" s="3" t="n"/>
      <c r="D27" s="11" t="n"/>
      <c r="E27" s="11" t="n"/>
      <c r="F27" s="11" t="n"/>
      <c r="G27" s="3" t="n"/>
      <c r="H27" s="3" t="n"/>
      <c r="I27" s="3" t="n"/>
    </row>
    <row r="28" ht="18" customHeight="1" s="38">
      <c r="A28" s="3" t="n"/>
      <c r="C28" s="3" t="n"/>
      <c r="D28" s="11" t="n"/>
      <c r="E28" s="11" t="n"/>
      <c r="F28" s="11" t="n"/>
      <c r="G28" s="3" t="n"/>
      <c r="H28" s="3" t="n"/>
      <c r="I28" s="3" t="n"/>
    </row>
    <row r="29" ht="18" customHeight="1" s="38">
      <c r="A29" s="3" t="n"/>
      <c r="C29" s="3" t="n"/>
      <c r="D29" s="11" t="n"/>
      <c r="E29" s="11" t="n"/>
      <c r="F29" s="11" t="n"/>
      <c r="G29" s="3" t="n"/>
      <c r="H29" s="3" t="n"/>
      <c r="I29" s="3" t="n"/>
    </row>
    <row r="30" ht="18" customHeight="1" s="38">
      <c r="A30" s="3" t="n"/>
      <c r="C30" s="3" t="n"/>
      <c r="D30" s="11" t="n"/>
      <c r="E30" s="11" t="n"/>
      <c r="F30" s="11" t="n"/>
      <c r="G30" s="3" t="n"/>
      <c r="H30" s="3" t="n"/>
      <c r="I30" s="3" t="n"/>
    </row>
    <row r="31" ht="18" customHeight="1" s="38">
      <c r="A31" s="3" t="n"/>
      <c r="C31" s="3" t="n"/>
      <c r="D31" s="11" t="n"/>
      <c r="E31" s="11" t="n"/>
      <c r="F31" s="11" t="n"/>
      <c r="G31" s="3" t="n"/>
      <c r="H31" s="3" t="n"/>
      <c r="I31" s="3" t="n"/>
    </row>
    <row r="32" hidden="1" ht="18" customHeight="1" s="38">
      <c r="A32" s="3" t="n"/>
      <c r="C32" s="3" t="n"/>
      <c r="D32" s="11" t="n"/>
      <c r="E32" s="11" t="n"/>
      <c r="F32" s="11" t="n"/>
      <c r="G32" s="3" t="n"/>
      <c r="H32" s="3" t="n"/>
      <c r="I32" s="3" t="n"/>
    </row>
    <row r="33" ht="18" customHeight="1" s="38">
      <c r="A33" s="3" t="n"/>
      <c r="C33" s="3" t="n"/>
      <c r="D33" s="11" t="n"/>
      <c r="E33" s="11" t="n"/>
      <c r="F33" s="11" t="n"/>
      <c r="G33" s="3" t="n"/>
      <c r="H33" s="3" t="n"/>
      <c r="I33" s="3" t="n"/>
    </row>
    <row r="34" ht="18" customHeight="1" s="38">
      <c r="A34" s="3" t="n"/>
      <c r="C34" s="3" t="n"/>
      <c r="D34" s="11" t="n"/>
      <c r="E34" s="11" t="n"/>
      <c r="F34" s="11" t="n"/>
      <c r="G34" s="3" t="n"/>
      <c r="H34" s="3" t="n"/>
      <c r="I34" s="3" t="n"/>
    </row>
    <row r="35" ht="18" customHeight="1" s="38">
      <c r="A35" s="3" t="n"/>
      <c r="C35" s="3" t="n"/>
      <c r="D35" s="11" t="n"/>
      <c r="E35" s="11" t="n"/>
      <c r="F35" s="11" t="n"/>
      <c r="G35" s="3" t="n"/>
      <c r="H35" s="3" t="n"/>
      <c r="I35" s="3" t="n"/>
    </row>
    <row r="36">
      <c r="A36" s="3" t="n"/>
      <c r="C36" s="3" t="n"/>
      <c r="D36" s="11" t="n"/>
      <c r="E36" s="11" t="n"/>
      <c r="F36" s="11" t="n"/>
      <c r="G36" s="3" t="n"/>
      <c r="H36" s="3" t="n"/>
      <c r="I36" s="3" t="n"/>
    </row>
    <row r="37">
      <c r="A37" s="3" t="n"/>
      <c r="C37" s="3" t="n"/>
      <c r="D37" s="11" t="n"/>
      <c r="E37" s="11" t="n"/>
      <c r="F37" s="11" t="n"/>
      <c r="G37" s="3" t="n"/>
      <c r="H37" s="3" t="n"/>
      <c r="I37" s="3" t="n"/>
    </row>
    <row r="38">
      <c r="A38" s="3" t="n"/>
      <c r="C38" s="3" t="n"/>
      <c r="D38" s="11" t="n"/>
      <c r="E38" s="11" t="n"/>
      <c r="F38" s="11" t="n"/>
      <c r="G38" s="3" t="n"/>
      <c r="H38" s="3" t="n"/>
      <c r="I38" s="3" t="n"/>
    </row>
    <row r="39" ht="14" customFormat="1" customHeight="1" s="3">
      <c r="D39" s="11" t="n"/>
      <c r="E39" s="11" t="n"/>
      <c r="F39" s="11" t="n"/>
    </row>
    <row r="40" ht="2" customHeight="1" s="38">
      <c r="C40" s="3" t="n"/>
      <c r="D40" s="11" t="n"/>
      <c r="E40" s="11" t="n"/>
      <c r="F40" s="11" t="n"/>
      <c r="G40" s="3" t="n"/>
      <c r="H40" s="3" t="n"/>
      <c r="I40" s="3" t="n"/>
    </row>
    <row r="41" ht="11.75" customHeight="1" s="38"/>
    <row r="42" ht="18" customHeight="1" s="38">
      <c r="C42" s="39" t="inlineStr">
        <is>
          <t>STOXX Europe 600 Supersectors (EUR Price Return)</t>
        </is>
      </c>
    </row>
    <row r="43" ht="18" customHeight="1" s="38">
      <c r="C43" s="14" t="inlineStr">
        <is>
          <t>Top3 Sectors WoW</t>
        </is>
      </c>
      <c r="D43" s="29" t="inlineStr">
        <is>
          <t>Close Price</t>
        </is>
      </c>
      <c r="E43" s="30">
        <f>E17</f>
        <v/>
      </c>
      <c r="F43" s="31" t="inlineStr">
        <is>
          <t>1M Chng (%)</t>
        </is>
      </c>
      <c r="G43" s="30">
        <f>G17</f>
        <v/>
      </c>
      <c r="H43" s="30">
        <f>H17</f>
        <v/>
      </c>
      <c r="I43" s="30">
        <f>I17</f>
        <v/>
      </c>
    </row>
    <row r="44" ht="18" customHeight="1" s="38">
      <c r="C44" s="15" t="inlineStr">
        <is>
          <t>Utilities</t>
        </is>
      </c>
      <c r="D44" s="32" t="n">
        <v>570.7</v>
      </c>
      <c r="E44" s="27" t="n">
        <v>6.89067445824203</v>
      </c>
      <c r="F44" s="27" t="n">
        <v>4.960182443492189</v>
      </c>
      <c r="G44" s="27" t="n">
        <v>16.52408273271129</v>
      </c>
      <c r="H44" s="27" t="n">
        <v>31.19238638192228</v>
      </c>
      <c r="I44" s="27" t="n">
        <v>49.13633156505605</v>
      </c>
    </row>
    <row r="45" ht="18" customHeight="1" s="38">
      <c r="C45" s="15" t="inlineStr">
        <is>
          <t>Basic Resources</t>
        </is>
      </c>
      <c r="D45" s="32" t="n">
        <v>758.11</v>
      </c>
      <c r="E45" s="27" t="n">
        <v>6.059037493005048</v>
      </c>
      <c r="F45" s="27" t="n">
        <v>-2.471311686306799</v>
      </c>
      <c r="G45" s="27" t="n">
        <v>13.80128195505652</v>
      </c>
      <c r="H45" s="27" t="n">
        <v>60.60971992712174</v>
      </c>
      <c r="I45" s="27" t="n">
        <v>29.066362491062</v>
      </c>
    </row>
    <row r="46" ht="18" customHeight="1" s="38">
      <c r="C46" s="15" t="inlineStr">
        <is>
          <t>Media</t>
        </is>
      </c>
      <c r="D46" s="32" t="n">
        <v>331.16</v>
      </c>
      <c r="E46" s="27" t="n">
        <v>5.629804471946676</v>
      </c>
      <c r="F46" s="27" t="n">
        <v>-3.558739588793747</v>
      </c>
      <c r="G46" s="27" t="n">
        <v>-16.97753710389088</v>
      </c>
      <c r="H46" s="27" t="n">
        <v>-24.11896796663764</v>
      </c>
      <c r="I46" s="27" t="n">
        <v>-9.328368425375789</v>
      </c>
    </row>
    <row r="47" ht="18" customHeight="1" s="38">
      <c r="C47" s="16" t="inlineStr">
        <is>
          <t>Bottom3 Sectors WoW</t>
        </is>
      </c>
      <c r="D47" s="29" t="inlineStr">
        <is>
          <t>Close Price</t>
        </is>
      </c>
      <c r="E47" s="30" t="inlineStr">
        <is>
          <t>WoW Chng (%)</t>
        </is>
      </c>
      <c r="F47" s="31" t="inlineStr">
        <is>
          <t>1M Chng (%)</t>
        </is>
      </c>
      <c r="G47" s="30" t="inlineStr">
        <is>
          <t>YtD Chng (%)</t>
        </is>
      </c>
      <c r="H47" s="30" t="inlineStr">
        <is>
          <t>1Yr Chng (%)</t>
        </is>
      </c>
      <c r="I47" s="30" t="inlineStr">
        <is>
          <t>3Yr Chng (%)</t>
        </is>
      </c>
    </row>
    <row r="48" ht="18" customHeight="1" s="38">
      <c r="C48" s="17" t="inlineStr">
        <is>
          <t>Telecommunications</t>
        </is>
      </c>
      <c r="D48" s="33" t="n">
        <v>299.11</v>
      </c>
      <c r="E48" s="27" t="n">
        <v>1.720795783030105</v>
      </c>
      <c r="F48" s="27" t="n">
        <v>-0.3730473303800386</v>
      </c>
      <c r="G48" s="27" t="n">
        <v>16.89463811161482</v>
      </c>
      <c r="H48" s="27" t="n">
        <v>15.69643755076782</v>
      </c>
      <c r="I48" s="27" t="n">
        <v>38.00406016425211</v>
      </c>
    </row>
    <row r="49" ht="18" customHeight="1" s="38">
      <c r="C49" s="17" t="inlineStr">
        <is>
          <t>Chemicals</t>
        </is>
      </c>
      <c r="D49" s="33" t="n">
        <v>1177.44</v>
      </c>
      <c r="E49" s="27" t="n">
        <v>1.610314296070015</v>
      </c>
      <c r="F49" s="27" t="n">
        <v>2.063035262300184</v>
      </c>
      <c r="G49" s="27" t="n">
        <v>6.318004099433838</v>
      </c>
      <c r="H49" s="27" t="n">
        <v>-2.179168709031543</v>
      </c>
      <c r="I49" s="27" t="n">
        <v>-3.360199609317294</v>
      </c>
    </row>
    <row r="50" ht="18" customHeight="1" s="38">
      <c r="C50" s="17" t="inlineStr">
        <is>
          <t>Personal Care Drug and Grocery Stores</t>
        </is>
      </c>
      <c r="D50" s="33" t="n">
        <v>163.88</v>
      </c>
      <c r="E50" s="27" t="n">
        <v>0.1711491442542901</v>
      </c>
      <c r="F50" s="27" t="n">
        <v>-8.375265570837531</v>
      </c>
      <c r="G50" s="27" t="n">
        <v>-2.862900835753668</v>
      </c>
      <c r="H50" s="27" t="n">
        <v>-2.730294396961064</v>
      </c>
      <c r="I50" s="27" t="n">
        <v>3.596940388140846</v>
      </c>
    </row>
    <row r="51" ht="11.75" customHeight="1" s="38">
      <c r="C51" s="18" t="n"/>
      <c r="D51" s="19" t="n"/>
      <c r="E51" s="20" t="n"/>
      <c r="F51" s="20" t="n"/>
      <c r="G51" s="20" t="n"/>
      <c r="H51" s="20" t="n"/>
      <c r="I51" s="20" t="n"/>
    </row>
    <row r="52" ht="18" customHeight="1" s="38">
      <c r="C52" s="39" t="inlineStr">
        <is>
          <t>VSTOXX &amp; VDAX 1Year Index Levels Chart</t>
        </is>
      </c>
    </row>
    <row r="53">
      <c r="C53" s="3" t="n"/>
      <c r="D53" s="11" t="n"/>
      <c r="E53" s="11" t="n"/>
      <c r="F53" s="11" t="n"/>
      <c r="G53" s="3" t="n"/>
      <c r="H53" s="3" t="n"/>
      <c r="I53" s="3" t="n"/>
    </row>
    <row r="54">
      <c r="C54" s="3" t="n"/>
      <c r="D54" s="11" t="n"/>
      <c r="E54" s="11" t="n"/>
      <c r="F54" s="11" t="n"/>
      <c r="G54" s="3" t="n"/>
      <c r="H54" s="3" t="n"/>
      <c r="I54" s="3" t="n"/>
    </row>
    <row r="55">
      <c r="C55" s="3" t="n"/>
      <c r="D55" s="11" t="n"/>
      <c r="E55" s="11" t="n"/>
      <c r="F55" s="11" t="n"/>
      <c r="G55" s="3" t="n"/>
      <c r="H55" s="3" t="n"/>
      <c r="I55" s="3" t="n"/>
    </row>
    <row r="56">
      <c r="C56" s="3" t="n"/>
      <c r="D56" s="11" t="n"/>
      <c r="E56" s="11" t="n"/>
      <c r="F56" s="11" t="n"/>
      <c r="G56" s="3" t="n"/>
      <c r="H56" s="3" t="n"/>
      <c r="I56" s="3" t="n"/>
    </row>
    <row r="57">
      <c r="C57" s="3" t="n"/>
      <c r="D57" s="11" t="n"/>
      <c r="E57" s="11" t="n"/>
      <c r="F57" s="11" t="n"/>
      <c r="G57" s="3" t="n"/>
      <c r="H57" s="3" t="n"/>
      <c r="I57" s="3" t="n"/>
    </row>
    <row r="58">
      <c r="C58" s="3" t="n"/>
      <c r="D58" s="11" t="n"/>
      <c r="E58" s="11" t="n"/>
      <c r="F58" s="11" t="n"/>
      <c r="G58" s="3" t="n"/>
      <c r="H58" s="3" t="n"/>
      <c r="I58" s="3" t="n"/>
    </row>
    <row r="59">
      <c r="C59" s="3" t="n"/>
      <c r="D59" s="11" t="n"/>
      <c r="E59" s="11" t="n"/>
      <c r="F59" s="11" t="n"/>
      <c r="G59" s="3" t="n"/>
      <c r="H59" s="3" t="n"/>
      <c r="I59" s="3" t="n"/>
    </row>
    <row r="60">
      <c r="C60" s="3" t="n"/>
      <c r="D60" s="11" t="n"/>
      <c r="E60" s="11" t="n"/>
      <c r="F60" s="11" t="n"/>
      <c r="G60" s="3" t="n"/>
      <c r="H60" s="3" t="n"/>
      <c r="I60" s="3" t="n"/>
    </row>
    <row r="61">
      <c r="C61" s="3" t="n"/>
      <c r="D61" s="11" t="n"/>
      <c r="E61" s="11" t="n"/>
      <c r="F61" s="11" t="n"/>
      <c r="G61" s="3" t="n"/>
      <c r="H61" s="3" t="n"/>
      <c r="I61" s="3" t="n"/>
    </row>
    <row r="62">
      <c r="C62" s="3" t="n"/>
      <c r="D62" s="11" t="n"/>
      <c r="E62" s="11" t="n"/>
      <c r="F62" s="11" t="n"/>
      <c r="G62" s="3" t="n"/>
      <c r="H62" s="3" t="n"/>
      <c r="I62" s="3" t="n"/>
    </row>
    <row r="63">
      <c r="C63" s="3" t="n"/>
      <c r="D63" s="11" t="n"/>
      <c r="E63" s="11" t="n"/>
      <c r="F63" s="11" t="n"/>
      <c r="G63" s="3" t="n"/>
      <c r="H63" s="3" t="n"/>
      <c r="I63" s="3" t="n"/>
    </row>
    <row r="64">
      <c r="C64" s="3" t="n"/>
      <c r="D64" s="11" t="n"/>
      <c r="E64" s="11" t="n"/>
      <c r="F64" s="11" t="n"/>
      <c r="G64" s="3" t="n"/>
      <c r="H64" s="3" t="n"/>
      <c r="I64" s="3" t="n"/>
    </row>
    <row r="65" ht="18" customHeight="1" s="38">
      <c r="C65" s="3" t="n"/>
      <c r="D65" s="11" t="n"/>
      <c r="E65" s="11" t="n"/>
      <c r="F65" s="11" t="n"/>
      <c r="G65" s="3" t="n"/>
      <c r="H65" s="3" t="n"/>
      <c r="I65" s="3" t="n"/>
    </row>
    <row r="66" ht="18" customHeight="1" s="38">
      <c r="C66" s="5">
        <f>IFERROR("All as of Close " &amp; TEXT(TODAY() - WEEKDAY(TODAY() + 1),"dd/mm/yyyy"),"All as of Close " &amp; TEXT(TODAY() - WEEKDAY(TODAY() + 1),"TT/MM/JJJJ"))</f>
        <v/>
      </c>
      <c r="D66" s="31" t="inlineStr">
        <is>
          <t>Close Price</t>
        </is>
      </c>
      <c r="E66" s="31" t="inlineStr">
        <is>
          <t>WoW Chng (%)</t>
        </is>
      </c>
      <c r="F66" s="31" t="inlineStr">
        <is>
          <t>1M Chng (%)</t>
        </is>
      </c>
      <c r="G66" s="31" t="inlineStr">
        <is>
          <t>YtD Chng (%)</t>
        </is>
      </c>
      <c r="H66" s="31" t="inlineStr">
        <is>
          <t>1Yr Chng (%)</t>
        </is>
      </c>
      <c r="I66" s="31" t="inlineStr">
        <is>
          <t>3Yr Chng (%)</t>
        </is>
      </c>
    </row>
    <row r="67" ht="18" customHeight="1" s="38">
      <c r="C67" s="7" t="inlineStr">
        <is>
          <t xml:space="preserve">VSTOXX </t>
        </is>
      </c>
      <c r="D67" s="33" t="n">
        <v>28.485</v>
      </c>
      <c r="E67" s="27" t="n">
        <v>-18.08841332785052</v>
      </c>
      <c r="F67" s="27" t="n">
        <v>-2.655986221131701</v>
      </c>
      <c r="G67" s="27" t="n">
        <v>93.59640060896042</v>
      </c>
      <c r="H67" s="27" t="n">
        <v>11.53355208031512</v>
      </c>
      <c r="I67" s="27" t="n">
        <v>49.21034022157617</v>
      </c>
    </row>
    <row r="68" ht="18" customHeight="1" s="38">
      <c r="C68" s="7" t="inlineStr">
        <is>
          <t>VDAX</t>
        </is>
      </c>
      <c r="D68" s="33" t="n">
        <v>27.7058</v>
      </c>
      <c r="E68" s="27" t="n">
        <v>-17.95104153710384</v>
      </c>
      <c r="F68" s="27" t="n">
        <v>2.862849781137355</v>
      </c>
      <c r="G68" s="27" t="n">
        <v>87.41916281083422</v>
      </c>
      <c r="H68" s="27" t="n">
        <v>11.54601819792254</v>
      </c>
      <c r="I68" s="27" t="n">
        <v>45.99211702217352</v>
      </c>
    </row>
    <row r="69" ht="11" customHeight="1" s="38">
      <c r="C69" s="7" t="n"/>
      <c r="D69" s="22" t="n"/>
      <c r="E69" s="22" t="n"/>
      <c r="F69" s="22" t="n"/>
      <c r="G69" s="22" t="n"/>
      <c r="H69" s="22" t="n"/>
      <c r="I69" s="22" t="n"/>
    </row>
    <row r="70" ht="18" customHeight="1" s="38">
      <c r="C70" s="39" t="inlineStr">
        <is>
          <t>FX Rates 1M Chart</t>
        </is>
      </c>
    </row>
    <row r="71"/>
    <row r="72"/>
    <row r="73"/>
    <row r="74"/>
    <row r="75"/>
    <row r="76"/>
    <row r="77"/>
    <row r="78"/>
    <row r="79"/>
    <row r="80"/>
    <row r="81"/>
    <row r="82"/>
    <row r="83" ht="18.5" customHeight="1" s="38">
      <c r="C83" s="3" t="n"/>
      <c r="D83" s="11" t="n"/>
      <c r="E83" s="11" t="n"/>
      <c r="F83" s="11" t="n"/>
      <c r="G83" s="3" t="n"/>
      <c r="H83" s="3" t="n"/>
      <c r="I83" s="3" t="n"/>
    </row>
    <row r="84" ht="18.5" customHeight="1" s="38">
      <c r="C84" s="5">
        <f>IFERROR("All as of Close " &amp; TEXT(TODAY() - WEEKDAY(TODAY() + 1),"dd/mm/yyyy"),"All as of Close " &amp; TEXT(TODAY() - WEEKDAY(TODAY() + 1),"TT/MM/JJJJ"))</f>
        <v/>
      </c>
      <c r="D84" s="34" t="inlineStr">
        <is>
          <t>Spot rate</t>
        </is>
      </c>
      <c r="E84" s="30" t="inlineStr">
        <is>
          <t>WoW Chng (%)</t>
        </is>
      </c>
      <c r="F84" s="31" t="inlineStr">
        <is>
          <t>1M Chng (%)</t>
        </is>
      </c>
      <c r="G84" s="30" t="inlineStr">
        <is>
          <t>YtD Chng (%)</t>
        </is>
      </c>
      <c r="H84" s="30" t="inlineStr">
        <is>
          <t>1Yr Chng (%)</t>
        </is>
      </c>
      <c r="I84" s="30" t="inlineStr">
        <is>
          <t>3Yr Chng (%)</t>
        </is>
      </c>
    </row>
    <row r="85" ht="18" customHeight="1" s="38">
      <c r="C85" s="7" t="inlineStr">
        <is>
          <t>EURUSD</t>
        </is>
      </c>
      <c r="D85" s="33" t="n">
        <v>1.1519</v>
      </c>
      <c r="E85" s="27" t="n">
        <v>0</v>
      </c>
      <c r="F85" s="27" t="n">
        <v>-0.7239507024045633</v>
      </c>
      <c r="G85" s="27" t="n">
        <v>-1.84064763527908</v>
      </c>
      <c r="H85" s="27" t="n">
        <v>4.348219947458998</v>
      </c>
      <c r="I85" s="27" t="n">
        <v>5.79051292648205</v>
      </c>
    </row>
    <row r="86" ht="18" customHeight="1" s="38">
      <c r="C86" s="7" t="inlineStr">
        <is>
          <t>EURCHF</t>
        </is>
      </c>
      <c r="D86" s="33" t="n">
        <v>0.92245</v>
      </c>
      <c r="E86" s="27" t="n">
        <v>0.4902227790184677</v>
      </c>
      <c r="F86" s="27" t="n">
        <v>1.557855334140701</v>
      </c>
      <c r="G86" s="27" t="n">
        <v>-0.9609190465965201</v>
      </c>
      <c r="H86" s="27" t="n">
        <v>-2.838634927322525</v>
      </c>
      <c r="I86" s="27" t="n">
        <v>-7.25883476599809</v>
      </c>
    </row>
    <row r="87" ht="18" customHeight="1" s="38">
      <c r="C87" s="7" t="inlineStr">
        <is>
          <t>EURGBP</t>
        </is>
      </c>
      <c r="D87" s="33" t="n">
        <v>0.87275</v>
      </c>
      <c r="E87" s="27" t="n">
        <v>0.5877946176453541</v>
      </c>
      <c r="F87" s="27" t="n">
        <v>0.24695612221457</v>
      </c>
      <c r="G87" s="27" t="n">
        <v>-0.005728689275896759</v>
      </c>
      <c r="H87" s="27" t="n">
        <v>3.61510150777633</v>
      </c>
      <c r="I87" s="27" t="n">
        <v>-0.6432149362477158</v>
      </c>
    </row>
    <row r="88" ht="26.25" customHeight="1" s="38">
      <c r="C88" s="40" t="inlineStr">
        <is>
          <t>Mid price of Refinitiv 17H snapshot rate; Green (positive) indicates EUR strengthened, red (negative) indicates EUR has weakened against the other currency</t>
        </is>
      </c>
    </row>
  </sheetData>
  <mergeCells count="9">
    <mergeCell ref="C52:I52"/>
    <mergeCell ref="C70:I70"/>
    <mergeCell ref="C88:I88"/>
    <mergeCell ref="C2:I5"/>
    <mergeCell ref="C6:I6"/>
    <mergeCell ref="C24:I24"/>
    <mergeCell ref="C16:I16"/>
    <mergeCell ref="C42:I42"/>
    <mergeCell ref="C1:I1"/>
  </mergeCells>
  <conditionalFormatting sqref="E8:I14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E15:I15 E51:I51">
    <cfRule type="cellIs" priority="15" operator="greaterThan" dxfId="11">
      <formula>0</formula>
    </cfRule>
    <cfRule type="cellIs" priority="16" operator="lessThan" dxfId="10">
      <formula>0</formula>
    </cfRule>
  </conditionalFormatting>
  <conditionalFormatting sqref="E18:I22"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E44:I46"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E48:I50">
    <cfRule type="cellIs" priority="7" operator="greaterThan" dxfId="1">
      <formula>0</formula>
    </cfRule>
    <cfRule type="cellIs" priority="8" operator="lessThan" dxfId="0">
      <formula>0</formula>
    </cfRule>
  </conditionalFormatting>
  <conditionalFormatting sqref="E67:I68">
    <cfRule type="cellIs" priority="5" operator="greaterThan" dxfId="1">
      <formula>0</formula>
    </cfRule>
    <cfRule type="cellIs" priority="6" operator="lessThan" dxfId="0">
      <formula>0</formula>
    </cfRule>
  </conditionalFormatting>
  <conditionalFormatting sqref="E85:I87">
    <cfRule type="cellIs" priority="3" operator="greaterThan" dxfId="1">
      <formula>0</formula>
    </cfRule>
    <cfRule type="cellIs" priority="4" operator="lessThan" dxfId="0">
      <formula>0</formula>
    </cfRule>
  </conditionalFormatting>
  <pageMargins left="0.7" right="0.7" top="0.75" bottom="0.75" header="0.3" footer="0.3"/>
  <pageSetup orientation="portrait" scale="57"/>
  <headerFooter>
    <oddHeader>&amp;C&amp;A&amp;R&amp;D &amp;T</oddHeader>
    <oddFooter>&amp;C&amp;Z&amp;F</oddFooter>
    <evenHeader/>
    <evenFooter/>
    <firstHeader/>
    <firstFooter/>
  </headerFooter>
  <rowBreaks count="1" manualBreakCount="1">
    <brk id="68" min="2" max="8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83"/>
  <sheetViews>
    <sheetView showGridLines="0" workbookViewId="0">
      <selection activeCell="D63" sqref="D63"/>
    </sheetView>
  </sheetViews>
  <sheetFormatPr baseColWidth="10" defaultColWidth="8.83203125" defaultRowHeight="15"/>
  <cols>
    <col width="12" bestFit="1" customWidth="1" style="38" min="1" max="1"/>
    <col width="10" bestFit="1" customWidth="1" style="38" min="2" max="2"/>
    <col width="10" customWidth="1" style="38" min="3" max="11"/>
    <col width="10" customWidth="1" style="38" min="4" max="4"/>
    <col width="10" customWidth="1" style="38" min="5" max="5"/>
    <col width="10" customWidth="1" style="38" min="6" max="6"/>
    <col width="10" customWidth="1" style="38" min="7" max="7"/>
    <col width="10" customWidth="1" style="38" min="8" max="8"/>
    <col width="12" customWidth="1" style="38" min="9" max="9"/>
    <col width="10" customWidth="1" style="38" min="10" max="10"/>
    <col width="10" customWidth="1" style="38" min="11" max="11"/>
    <col width="10" bestFit="1" customWidth="1" style="38" min="12" max="12"/>
    <col width="10" customWidth="1" style="38" min="13" max="15"/>
    <col width="10" customWidth="1" style="38" min="14" max="14"/>
    <col width="10" customWidth="1" style="38" min="15" max="15"/>
    <col width="10" bestFit="1" customWidth="1" style="38" min="16" max="16"/>
    <col width="10" customWidth="1" style="38" min="17" max="21"/>
    <col width="10" customWidth="1" style="38" min="18" max="18"/>
    <col width="10" customWidth="1" style="38" min="19" max="19"/>
    <col width="10" customWidth="1" style="38" min="20" max="20"/>
    <col width="11" customWidth="1" style="38" min="21" max="21"/>
    <col width="10" bestFit="1" customWidth="1" style="38" min="22" max="22"/>
    <col width="10" customWidth="1" style="38" min="23" max="23"/>
    <col width="10" customWidth="1" style="38" min="24" max="24"/>
    <col width="10" customWidth="1" style="38" min="25" max="29"/>
    <col width="10" customWidth="1" style="38" min="26" max="26"/>
    <col width="10" customWidth="1" style="38" min="27" max="27"/>
    <col width="10" customWidth="1" style="38" min="28" max="28"/>
    <col width="10" customWidth="1" style="38" min="29" max="29"/>
    <col width="10" bestFit="1" customWidth="1" style="38" min="30" max="30"/>
    <col width="10" customWidth="1" style="38" min="31" max="33"/>
    <col width="10" customWidth="1" style="38" min="32" max="32"/>
    <col width="10" customWidth="1" style="38" min="33" max="33"/>
    <col width="11" bestFit="1" customWidth="1" style="38" min="34" max="34"/>
    <col width="10" customWidth="1" style="38" min="35" max="41"/>
    <col width="10" customWidth="1" style="38" min="36" max="36"/>
    <col width="10" customWidth="1" style="38" min="37" max="37"/>
    <col width="10" customWidth="1" style="38" min="38" max="38"/>
    <col width="10" customWidth="1" style="38" min="39" max="39"/>
    <col width="10" customWidth="1" style="38" min="40" max="40"/>
    <col width="10" customWidth="1" style="38" min="41" max="41"/>
    <col width="10" bestFit="1" customWidth="1" style="38" min="42" max="42"/>
    <col width="10" customWidth="1" style="38" min="43" max="52"/>
    <col width="10" customWidth="1" style="38" min="44" max="44"/>
    <col width="10" customWidth="1" style="38" min="45" max="45"/>
    <col width="10" customWidth="1" style="38" min="46" max="46"/>
    <col width="10" customWidth="1" style="38" min="47" max="47"/>
    <col width="10" customWidth="1" style="38" min="48" max="48"/>
    <col width="10" customWidth="1" style="38" min="49" max="49"/>
    <col width="10" customWidth="1" style="38" min="50" max="50"/>
    <col width="10" customWidth="1" style="38" min="51" max="51"/>
    <col width="10" customWidth="1" style="38" min="52" max="52"/>
  </cols>
  <sheetData>
    <row r="1">
      <c r="A1" s="1" t="inlineStr">
        <is>
          <t>Date</t>
        </is>
      </c>
      <c r="B1" s="1" t="inlineStr">
        <is>
          <t>.GDAXI</t>
        </is>
      </c>
      <c r="C1" s="1" t="inlineStr">
        <is>
          <t>.SX8P</t>
        </is>
      </c>
      <c r="D1" s="1" t="inlineStr">
        <is>
          <t>.S600ENP</t>
        </is>
      </c>
      <c r="E1" s="1" t="inlineStr">
        <is>
          <t>.SX50UL</t>
        </is>
      </c>
      <c r="F1" s="1" t="inlineStr">
        <is>
          <t>.SX7P</t>
        </is>
      </c>
      <c r="G1" s="1" t="inlineStr">
        <is>
          <t>.SXEP</t>
        </is>
      </c>
      <c r="H1" s="1" t="inlineStr">
        <is>
          <t>.SDAXI</t>
        </is>
      </c>
      <c r="I1" s="1" t="inlineStr">
        <is>
          <t>.STOXX50ED</t>
        </is>
      </c>
      <c r="J1" s="1" t="inlineStr">
        <is>
          <t>.SXMP</t>
        </is>
      </c>
      <c r="K1" s="1" t="inlineStr">
        <is>
          <t>.SXIP</t>
        </is>
      </c>
      <c r="L1" s="1" t="inlineStr">
        <is>
          <t>.SXRP</t>
        </is>
      </c>
      <c r="M1" s="1" t="inlineStr">
        <is>
          <t>.S600FOP</t>
        </is>
      </c>
      <c r="N1" s="1" t="inlineStr">
        <is>
          <t>.SXP1E</t>
        </is>
      </c>
      <c r="O1" s="1" t="inlineStr">
        <is>
          <t>.S600PDP</t>
        </is>
      </c>
      <c r="P1" s="1" t="inlineStr">
        <is>
          <t>.SXDP</t>
        </is>
      </c>
      <c r="Q1" s="1" t="inlineStr">
        <is>
          <t>.DAXAC</t>
        </is>
      </c>
      <c r="R1" s="1" t="inlineStr">
        <is>
          <t>.STOXX50</t>
        </is>
      </c>
      <c r="S1" s="1" t="inlineStr">
        <is>
          <t>.SXUSX1P</t>
        </is>
      </c>
      <c r="T1" s="1" t="inlineStr">
        <is>
          <t>.SXNP</t>
        </is>
      </c>
      <c r="U1" s="1" t="inlineStr">
        <is>
          <t>.STOXX50D</t>
        </is>
      </c>
      <c r="V1" s="1" t="inlineStr">
        <is>
          <t>.SXAP</t>
        </is>
      </c>
      <c r="W1" s="1" t="inlineStr">
        <is>
          <t>.STOXX</t>
        </is>
      </c>
      <c r="X1" s="1" t="inlineStr">
        <is>
          <t>.SXOP</t>
        </is>
      </c>
      <c r="Y1" s="1" t="inlineStr">
        <is>
          <t>.SX50UP</t>
        </is>
      </c>
      <c r="Z1" s="1" t="inlineStr">
        <is>
          <t>.SX6P</t>
        </is>
      </c>
      <c r="AA1" s="1" t="inlineStr">
        <is>
          <t>.STXWAP</t>
        </is>
      </c>
      <c r="AB1" s="1" t="inlineStr">
        <is>
          <t>.DAXMS</t>
        </is>
      </c>
      <c r="AC1" s="1" t="inlineStr">
        <is>
          <t>.V2TX</t>
        </is>
      </c>
      <c r="AD1" s="1" t="inlineStr">
        <is>
          <t>.SXFP</t>
        </is>
      </c>
      <c r="AE1" s="1" t="inlineStr">
        <is>
          <t>.SXUSX1L</t>
        </is>
      </c>
      <c r="AF1" s="1" t="inlineStr">
        <is>
          <t>.S600CPP</t>
        </is>
      </c>
      <c r="AG1" s="1" t="inlineStr">
        <is>
          <t>.SX4P</t>
        </is>
      </c>
      <c r="AH1" s="1" t="inlineStr">
        <is>
          <t>.STOXX50E</t>
        </is>
      </c>
      <c r="AI1" s="1" t="inlineStr">
        <is>
          <t>.SXKP</t>
        </is>
      </c>
      <c r="AJ1" s="1" t="inlineStr">
        <is>
          <t>.SXTP</t>
        </is>
      </c>
      <c r="AK1" s="1" t="inlineStr">
        <is>
          <t>.SX86P</t>
        </is>
      </c>
      <c r="AL1" s="1" t="inlineStr">
        <is>
          <t>.STOXXD</t>
        </is>
      </c>
      <c r="AM1" s="1" t="inlineStr">
        <is>
          <t>.V1XI</t>
        </is>
      </c>
      <c r="AN1" s="1" t="inlineStr">
        <is>
          <t>.SXPP</t>
        </is>
      </c>
      <c r="AO1" s="1" t="inlineStr">
        <is>
          <t>.MDAXI</t>
        </is>
      </c>
      <c r="AP1" s="1" t="n"/>
      <c r="AQ1" s="1" t="n"/>
    </row>
    <row r="2">
      <c r="A2" s="42" t="n">
        <v>45019</v>
      </c>
      <c r="B2" s="1" t="n">
        <v>15580.92</v>
      </c>
      <c r="C2" s="1" t="n">
        <v>689.36</v>
      </c>
      <c r="D2" s="1" t="n">
        <v>116.49</v>
      </c>
      <c r="E2" s="1" t="n">
        <v>316.71</v>
      </c>
      <c r="F2" s="1" t="n">
        <v>146.74</v>
      </c>
      <c r="G2" s="1" t="n">
        <v>350.25</v>
      </c>
      <c r="H2" s="1" t="n">
        <v>13125.99</v>
      </c>
      <c r="I2" s="1" t="n">
        <v>3505.8</v>
      </c>
      <c r="J2" s="1" t="n">
        <v>365.23</v>
      </c>
      <c r="K2" s="1" t="n">
        <v>321.02</v>
      </c>
      <c r="L2" s="1" t="n">
        <v>360.46</v>
      </c>
      <c r="M2" s="1" t="n">
        <v>216.39</v>
      </c>
      <c r="N2" s="1" t="n">
        <v>201.49</v>
      </c>
      <c r="O2" s="1" t="n">
        <v>158.19</v>
      </c>
      <c r="P2" s="1" t="n">
        <v>1028.76</v>
      </c>
      <c r="Q2" s="1" t="n">
        <v>885.23</v>
      </c>
      <c r="R2" s="1" t="n">
        <v>3952.47</v>
      </c>
      <c r="S2" s="1" t="n">
        <v>789.73</v>
      </c>
      <c r="T2" s="1" t="n">
        <v>709.05</v>
      </c>
      <c r="U2" s="1" t="n">
        <v>3214.16</v>
      </c>
      <c r="V2" s="1" t="n">
        <v>617.45</v>
      </c>
      <c r="W2" s="1" t="n">
        <v>457.72</v>
      </c>
      <c r="X2" s="1" t="n">
        <v>580.87</v>
      </c>
      <c r="Y2" s="1" t="n">
        <v>398.78</v>
      </c>
      <c r="Z2" s="1" t="n">
        <v>382.67</v>
      </c>
      <c r="AA2" s="1" t="n">
        <v>4884.83</v>
      </c>
      <c r="AB2" s="1" t="n">
        <v>1026.23</v>
      </c>
      <c r="AC2" s="1" t="n">
        <v>19.0905</v>
      </c>
      <c r="AD2" s="1" t="n">
        <v>590.86</v>
      </c>
      <c r="AE2" s="1" t="n">
        <v>778.4299999999999</v>
      </c>
      <c r="AF2" s="1" t="n">
        <v>433.17</v>
      </c>
      <c r="AG2" s="1" t="n">
        <v>1218.38</v>
      </c>
      <c r="AH2" s="1" t="n">
        <v>4311.05</v>
      </c>
      <c r="AI2" s="1" t="n">
        <v>216.74</v>
      </c>
      <c r="AJ2" s="1" t="n">
        <v>234.56</v>
      </c>
      <c r="AK2" s="1" t="n">
        <v>110.97</v>
      </c>
      <c r="AL2" s="1" t="n">
        <v>372.22</v>
      </c>
      <c r="AM2" s="1" t="n">
        <v>18.9776</v>
      </c>
      <c r="AN2" s="1" t="n">
        <v>587.38</v>
      </c>
      <c r="AO2" s="1" t="n">
        <v>27446.15</v>
      </c>
      <c r="AP2" s="1" t="n"/>
      <c r="AQ2" s="1" t="n"/>
      <c r="AZ2" s="21" t="n"/>
    </row>
    <row r="3">
      <c r="A3" s="42" t="n">
        <v>45020</v>
      </c>
      <c r="B3" s="1" t="n">
        <v>15603.47</v>
      </c>
      <c r="C3" s="1" t="n">
        <v>689.9</v>
      </c>
      <c r="D3" s="1" t="n">
        <v>114.85</v>
      </c>
      <c r="E3" s="1" t="n">
        <v>314.84</v>
      </c>
      <c r="F3" s="1" t="n">
        <v>146.54</v>
      </c>
      <c r="G3" s="1" t="n">
        <v>345.32</v>
      </c>
      <c r="H3" s="1" t="n">
        <v>13118.14</v>
      </c>
      <c r="I3" s="1" t="n">
        <v>3535.38</v>
      </c>
      <c r="J3" s="1" t="n">
        <v>366.68</v>
      </c>
      <c r="K3" s="1" t="n">
        <v>322.44</v>
      </c>
      <c r="L3" s="1" t="n">
        <v>362.01</v>
      </c>
      <c r="M3" s="1" t="n">
        <v>215.68</v>
      </c>
      <c r="N3" s="1" t="n">
        <v>200.83</v>
      </c>
      <c r="O3" s="1" t="n">
        <v>158.85</v>
      </c>
      <c r="P3" s="1" t="n">
        <v>1029.78</v>
      </c>
      <c r="Q3" s="1" t="n">
        <v>886.22</v>
      </c>
      <c r="R3" s="1" t="n">
        <v>3948.5</v>
      </c>
      <c r="S3" s="1" t="n">
        <v>781.48</v>
      </c>
      <c r="T3" s="1" t="n">
        <v>707.0700000000001</v>
      </c>
      <c r="U3" s="1" t="n">
        <v>3234.81</v>
      </c>
      <c r="V3" s="1" t="n">
        <v>616.89</v>
      </c>
      <c r="W3" s="1" t="n">
        <v>457.34</v>
      </c>
      <c r="X3" s="1" t="n">
        <v>577.54</v>
      </c>
      <c r="Y3" s="1" t="n">
        <v>393.5</v>
      </c>
      <c r="Z3" s="1" t="n">
        <v>384.2</v>
      </c>
      <c r="AA3" s="1" t="n">
        <v>4835.79</v>
      </c>
      <c r="AB3" s="1" t="n">
        <v>1025.37</v>
      </c>
      <c r="AC3" s="1" t="n">
        <v>19.0203</v>
      </c>
      <c r="AD3" s="1" t="n">
        <v>593.8200000000001</v>
      </c>
      <c r="AE3" s="1" t="n">
        <v>776.03</v>
      </c>
      <c r="AF3" s="1" t="n">
        <v>435.04</v>
      </c>
      <c r="AG3" s="1" t="n">
        <v>1213.63</v>
      </c>
      <c r="AH3" s="1" t="n">
        <v>4315.32</v>
      </c>
      <c r="AI3" s="1" t="n">
        <v>216.44</v>
      </c>
      <c r="AJ3" s="1" t="n">
        <v>234.67</v>
      </c>
      <c r="AK3" s="1" t="n">
        <v>111.53</v>
      </c>
      <c r="AL3" s="1" t="n">
        <v>374.68</v>
      </c>
      <c r="AM3" s="1" t="n">
        <v>18.7755</v>
      </c>
      <c r="AN3" s="1" t="n">
        <v>582.77</v>
      </c>
      <c r="AO3" s="1" t="n">
        <v>27420.99</v>
      </c>
      <c r="AP3" s="1" t="n"/>
      <c r="AQ3" s="1" t="n"/>
      <c r="AZ3" s="21" t="n"/>
    </row>
    <row r="4">
      <c r="A4" s="42" t="n">
        <v>45021</v>
      </c>
      <c r="B4" s="1" t="n">
        <v>15520.17</v>
      </c>
      <c r="C4" s="1" t="n">
        <v>678.08</v>
      </c>
      <c r="D4" s="1" t="n">
        <v>115.32</v>
      </c>
      <c r="E4" s="1" t="n">
        <v>313.83</v>
      </c>
      <c r="F4" s="1" t="n">
        <v>145.78</v>
      </c>
      <c r="G4" s="1" t="n">
        <v>346.72</v>
      </c>
      <c r="H4" s="1" t="n">
        <v>12920.03</v>
      </c>
      <c r="I4" s="1" t="n">
        <v>3502.86</v>
      </c>
      <c r="J4" s="1" t="n">
        <v>364.1</v>
      </c>
      <c r="K4" s="1" t="n">
        <v>323.51</v>
      </c>
      <c r="L4" s="1" t="n">
        <v>357.04</v>
      </c>
      <c r="M4" s="1" t="n">
        <v>218.12</v>
      </c>
      <c r="N4" s="1" t="n">
        <v>200.07</v>
      </c>
      <c r="O4" s="1" t="n">
        <v>159.86</v>
      </c>
      <c r="P4" s="1" t="n">
        <v>1047.53</v>
      </c>
      <c r="Q4" s="1" t="n">
        <v>880.15</v>
      </c>
      <c r="R4" s="1" t="n">
        <v>3967.3</v>
      </c>
      <c r="S4" s="1" t="n">
        <v>777.24</v>
      </c>
      <c r="T4" s="1" t="n">
        <v>692.22</v>
      </c>
      <c r="U4" s="1" t="n">
        <v>3233.03</v>
      </c>
      <c r="V4" s="1" t="n">
        <v>604.12</v>
      </c>
      <c r="W4" s="1" t="n">
        <v>456.59</v>
      </c>
      <c r="X4" s="1" t="n">
        <v>562.55</v>
      </c>
      <c r="Y4" s="1" t="n">
        <v>394.32</v>
      </c>
      <c r="Z4" s="1" t="n">
        <v>390.34</v>
      </c>
      <c r="AA4" s="1" t="n">
        <v>4838.43</v>
      </c>
      <c r="AB4" s="1" t="n">
        <v>1008.87</v>
      </c>
      <c r="AC4" s="1" t="n">
        <v>19.935</v>
      </c>
      <c r="AD4" s="1" t="n">
        <v>589.84</v>
      </c>
      <c r="AE4" s="1" t="n">
        <v>767.74</v>
      </c>
      <c r="AF4" s="1" t="n">
        <v>433.09</v>
      </c>
      <c r="AG4" s="1" t="n">
        <v>1207.28</v>
      </c>
      <c r="AH4" s="1" t="n">
        <v>4298.36</v>
      </c>
      <c r="AI4" s="1" t="n">
        <v>220.44</v>
      </c>
      <c r="AJ4" s="1" t="n">
        <v>234.01</v>
      </c>
      <c r="AK4" s="1" t="n">
        <v>109.07</v>
      </c>
      <c r="AL4" s="1" t="n">
        <v>372.09</v>
      </c>
      <c r="AM4" s="1" t="n">
        <v>19.6339</v>
      </c>
      <c r="AN4" s="1" t="n">
        <v>575.04</v>
      </c>
      <c r="AO4" s="1" t="n">
        <v>26970.82</v>
      </c>
      <c r="AP4" s="1" t="n"/>
      <c r="AQ4" s="1" t="n"/>
      <c r="AZ4" s="21" t="n"/>
    </row>
    <row r="5">
      <c r="A5" s="42" t="n">
        <v>45022</v>
      </c>
      <c r="B5" s="1" t="n">
        <v>15597.89</v>
      </c>
      <c r="C5" s="1" t="n">
        <v>679.91</v>
      </c>
      <c r="D5" s="1" t="n">
        <v>115.96</v>
      </c>
      <c r="E5" s="1" t="n">
        <v>314.78</v>
      </c>
      <c r="F5" s="1" t="n">
        <v>148.36</v>
      </c>
      <c r="G5" s="1" t="n">
        <v>348.65</v>
      </c>
      <c r="H5" s="1" t="n">
        <v>13056.11</v>
      </c>
      <c r="I5" s="1" t="n">
        <v>3515.76</v>
      </c>
      <c r="J5" s="1" t="n">
        <v>362.78</v>
      </c>
      <c r="K5" s="1" t="n">
        <v>328.95</v>
      </c>
      <c r="L5" s="1" t="n">
        <v>355.6</v>
      </c>
      <c r="M5" s="1" t="n">
        <v>219.04</v>
      </c>
      <c r="N5" s="1" t="n">
        <v>197.1</v>
      </c>
      <c r="O5" s="1" t="n">
        <v>159.56</v>
      </c>
      <c r="P5" s="1" t="n">
        <v>1059.28</v>
      </c>
      <c r="Q5" s="1" t="n">
        <v>885.04</v>
      </c>
      <c r="R5" s="1" t="n">
        <v>3981.99</v>
      </c>
      <c r="S5" s="1" t="n">
        <v>783.12</v>
      </c>
      <c r="T5" s="1" t="n">
        <v>691.37</v>
      </c>
      <c r="U5" s="1" t="n">
        <v>3248.57</v>
      </c>
      <c r="V5" s="1" t="n">
        <v>603.33</v>
      </c>
      <c r="W5" s="1" t="n">
        <v>458.94</v>
      </c>
      <c r="X5" s="1" t="n">
        <v>561.76</v>
      </c>
      <c r="Y5" s="1" t="n">
        <v>395.08</v>
      </c>
      <c r="Z5" s="1" t="n">
        <v>394.79</v>
      </c>
      <c r="AA5" s="1" t="n">
        <v>4838.96</v>
      </c>
      <c r="AB5" s="1" t="n">
        <v>1017.9</v>
      </c>
      <c r="AC5" s="1" t="n">
        <v>19.123</v>
      </c>
      <c r="AD5" s="1" t="n">
        <v>596.2</v>
      </c>
      <c r="AE5" s="1" t="n">
        <v>774.4</v>
      </c>
      <c r="AF5" s="1" t="n">
        <v>426.26</v>
      </c>
      <c r="AG5" s="1" t="n">
        <v>1221.38</v>
      </c>
      <c r="AH5" s="1" t="n">
        <v>4309.45</v>
      </c>
      <c r="AI5" s="1" t="n">
        <v>220.76</v>
      </c>
      <c r="AJ5" s="1" t="n">
        <v>237.42</v>
      </c>
      <c r="AK5" s="1" t="n">
        <v>112.01</v>
      </c>
      <c r="AL5" s="1" t="n">
        <v>374.41</v>
      </c>
      <c r="AM5" s="1" t="n">
        <v>19.0201</v>
      </c>
      <c r="AN5" s="1" t="n">
        <v>574.98</v>
      </c>
      <c r="AO5" s="1" t="n">
        <v>27198.33</v>
      </c>
      <c r="AP5" s="1" t="n"/>
      <c r="AQ5" s="1" t="n"/>
      <c r="AZ5" s="21" t="n"/>
    </row>
    <row r="6">
      <c r="A6" s="42" t="n">
        <v>45023</v>
      </c>
      <c r="B6" s="1" t="n">
        <v>15597.89</v>
      </c>
      <c r="C6" s="1" t="n">
        <v>679.91</v>
      </c>
      <c r="D6" s="1" t="n">
        <v>115.96</v>
      </c>
      <c r="E6" s="1" t="n">
        <v>314.78</v>
      </c>
      <c r="F6" s="1" t="n">
        <v>148.36</v>
      </c>
      <c r="G6" s="1" t="n">
        <v>348.65</v>
      </c>
      <c r="H6" s="1" t="n">
        <v>13056.11</v>
      </c>
      <c r="I6" s="1" t="n">
        <v>3515.76</v>
      </c>
      <c r="J6" s="1" t="n">
        <v>362.78</v>
      </c>
      <c r="K6" s="1" t="n">
        <v>328.95</v>
      </c>
      <c r="L6" s="1" t="n">
        <v>355.6</v>
      </c>
      <c r="M6" s="1" t="n">
        <v>219.04</v>
      </c>
      <c r="N6" s="1" t="n">
        <v>197.1</v>
      </c>
      <c r="O6" s="1" t="n">
        <v>159.56</v>
      </c>
      <c r="P6" s="1" t="n">
        <v>1059.28</v>
      </c>
      <c r="Q6" s="1" t="n">
        <v>885.04</v>
      </c>
      <c r="R6" s="1" t="n">
        <v>3981.99</v>
      </c>
      <c r="S6" s="1" t="n">
        <v>783.12</v>
      </c>
      <c r="T6" s="1" t="n">
        <v>691.37</v>
      </c>
      <c r="U6" s="1" t="n">
        <v>3248.57</v>
      </c>
      <c r="V6" s="1" t="n">
        <v>603.33</v>
      </c>
      <c r="W6" s="1" t="n">
        <v>458.94</v>
      </c>
      <c r="X6" s="1" t="n">
        <v>561.76</v>
      </c>
      <c r="Y6" s="1" t="n">
        <v>395.08</v>
      </c>
      <c r="Z6" s="1" t="n">
        <v>394.79</v>
      </c>
      <c r="AA6" s="1" t="n">
        <v>4841.15</v>
      </c>
      <c r="AB6" s="1" t="n">
        <v>1017.9</v>
      </c>
      <c r="AC6" s="1" t="n">
        <v>19.123</v>
      </c>
      <c r="AD6" s="1" t="n">
        <v>596.2</v>
      </c>
      <c r="AE6" s="1" t="n">
        <v>774.4</v>
      </c>
      <c r="AF6" s="1" t="n">
        <v>426.26</v>
      </c>
      <c r="AG6" s="1" t="n">
        <v>1221.38</v>
      </c>
      <c r="AH6" s="1" t="n">
        <v>4309.45</v>
      </c>
      <c r="AI6" s="1" t="n">
        <v>220.76</v>
      </c>
      <c r="AJ6" s="1" t="n">
        <v>237.42</v>
      </c>
      <c r="AK6" s="1" t="n">
        <v>112.01</v>
      </c>
      <c r="AL6" s="1" t="n">
        <v>374.41</v>
      </c>
      <c r="AM6" s="1" t="n">
        <v>19.0201</v>
      </c>
      <c r="AN6" s="1" t="n">
        <v>574.98</v>
      </c>
      <c r="AO6" s="1" t="n">
        <v>27198.33</v>
      </c>
      <c r="AP6" s="1" t="n"/>
      <c r="AQ6" s="1" t="n"/>
      <c r="AZ6" s="21" t="n"/>
    </row>
    <row r="7">
      <c r="A7" s="42" t="n">
        <v>45026</v>
      </c>
      <c r="B7" s="1" t="n">
        <v>15597.89</v>
      </c>
      <c r="C7" s="1" t="n">
        <v>679.91</v>
      </c>
      <c r="D7" s="1" t="n">
        <v>115.96</v>
      </c>
      <c r="E7" s="1" t="n">
        <v>315.22</v>
      </c>
      <c r="F7" s="1" t="n">
        <v>148.36</v>
      </c>
      <c r="G7" s="1" t="n">
        <v>348.65</v>
      </c>
      <c r="H7" s="1" t="n">
        <v>13056.11</v>
      </c>
      <c r="I7" s="1" t="n">
        <v>3515.76</v>
      </c>
      <c r="J7" s="1" t="n">
        <v>362.78</v>
      </c>
      <c r="K7" s="1" t="n">
        <v>328.95</v>
      </c>
      <c r="L7" s="1" t="n">
        <v>355.6</v>
      </c>
      <c r="M7" s="1" t="n">
        <v>219.04</v>
      </c>
      <c r="N7" s="1" t="n">
        <v>197.1</v>
      </c>
      <c r="O7" s="1" t="n">
        <v>159.56</v>
      </c>
      <c r="P7" s="1" t="n">
        <v>1059.28</v>
      </c>
      <c r="Q7" s="1" t="n">
        <v>885.04</v>
      </c>
      <c r="R7" s="1" t="n">
        <v>3981.99</v>
      </c>
      <c r="S7" s="1" t="n">
        <v>787.25</v>
      </c>
      <c r="T7" s="1" t="n">
        <v>691.37</v>
      </c>
      <c r="U7" s="1" t="n">
        <v>3248.57</v>
      </c>
      <c r="V7" s="1" t="n">
        <v>603.33</v>
      </c>
      <c r="W7" s="1" t="n">
        <v>458.94</v>
      </c>
      <c r="X7" s="1" t="n">
        <v>561.76</v>
      </c>
      <c r="Y7" s="1" t="n">
        <v>398.69</v>
      </c>
      <c r="Z7" s="1" t="n">
        <v>394.79</v>
      </c>
      <c r="AA7" s="1" t="n">
        <v>4875.65</v>
      </c>
      <c r="AB7" s="1" t="n">
        <v>1017.9</v>
      </c>
      <c r="AC7" s="1" t="n">
        <v>19.123</v>
      </c>
      <c r="AD7" s="1" t="n">
        <v>596.2</v>
      </c>
      <c r="AE7" s="1" t="n">
        <v>772.5</v>
      </c>
      <c r="AF7" s="1" t="n">
        <v>426.26</v>
      </c>
      <c r="AG7" s="1" t="n">
        <v>1221.38</v>
      </c>
      <c r="AH7" s="1" t="n">
        <v>4309.45</v>
      </c>
      <c r="AI7" s="1" t="n">
        <v>220.76</v>
      </c>
      <c r="AJ7" s="1" t="n">
        <v>237.42</v>
      </c>
      <c r="AK7" s="1" t="n">
        <v>112.01</v>
      </c>
      <c r="AL7" s="1" t="n">
        <v>374.41</v>
      </c>
      <c r="AM7" s="1" t="n">
        <v>19.0201</v>
      </c>
      <c r="AN7" s="1" t="n">
        <v>574.98</v>
      </c>
      <c r="AO7" s="1" t="n">
        <v>27198.33</v>
      </c>
      <c r="AP7" s="1" t="n"/>
      <c r="AQ7" s="1" t="n"/>
      <c r="AZ7" s="21" t="n"/>
    </row>
    <row r="8">
      <c r="A8" s="42" t="n">
        <v>45027</v>
      </c>
      <c r="B8" s="1" t="n">
        <v>15655.17</v>
      </c>
      <c r="C8" s="1" t="n">
        <v>680.49</v>
      </c>
      <c r="D8" s="1" t="n">
        <v>116.8</v>
      </c>
      <c r="E8" s="1" t="n">
        <v>315.23</v>
      </c>
      <c r="F8" s="1" t="n">
        <v>148.76</v>
      </c>
      <c r="G8" s="1" t="n">
        <v>351.18</v>
      </c>
      <c r="H8" s="1" t="n">
        <v>13168.15</v>
      </c>
      <c r="I8" s="1" t="n">
        <v>3531.65</v>
      </c>
      <c r="J8" s="1" t="n">
        <v>363.25</v>
      </c>
      <c r="K8" s="1" t="n">
        <v>331.84</v>
      </c>
      <c r="L8" s="1" t="n">
        <v>359.67</v>
      </c>
      <c r="M8" s="1" t="n">
        <v>218.95</v>
      </c>
      <c r="N8" s="1" t="n">
        <v>198.12</v>
      </c>
      <c r="O8" s="1" t="n">
        <v>160.17</v>
      </c>
      <c r="P8" s="1" t="n">
        <v>1058.72</v>
      </c>
      <c r="Q8" s="1" t="n">
        <v>888.96</v>
      </c>
      <c r="R8" s="1" t="n">
        <v>3999.34</v>
      </c>
      <c r="S8" s="1" t="n">
        <v>776.01</v>
      </c>
      <c r="T8" s="1" t="n">
        <v>699.15</v>
      </c>
      <c r="U8" s="1" t="n">
        <v>3259.44</v>
      </c>
      <c r="V8" s="1" t="n">
        <v>614.36</v>
      </c>
      <c r="W8" s="1" t="n">
        <v>461.79</v>
      </c>
      <c r="X8" s="1" t="n">
        <v>570.6</v>
      </c>
      <c r="Y8" s="1" t="n">
        <v>396.04</v>
      </c>
      <c r="Z8" s="1" t="n">
        <v>395.98</v>
      </c>
      <c r="AA8" s="1" t="n">
        <v>4867.43</v>
      </c>
      <c r="AB8" s="1" t="n">
        <v>1027.15</v>
      </c>
      <c r="AC8" s="1" t="n">
        <v>18.8152</v>
      </c>
      <c r="AD8" s="1" t="n">
        <v>600.63</v>
      </c>
      <c r="AE8" s="1" t="n">
        <v>766.6</v>
      </c>
      <c r="AF8" s="1" t="n">
        <v>431.31</v>
      </c>
      <c r="AG8" s="1" t="n">
        <v>1232.01</v>
      </c>
      <c r="AH8" s="1" t="n">
        <v>4333.29</v>
      </c>
      <c r="AI8" s="1" t="n">
        <v>220.44</v>
      </c>
      <c r="AJ8" s="1" t="n">
        <v>239.21</v>
      </c>
      <c r="AK8" s="1" t="n">
        <v>112.64</v>
      </c>
      <c r="AL8" s="1" t="n">
        <v>376.35</v>
      </c>
      <c r="AM8" s="1" t="n">
        <v>18.709</v>
      </c>
      <c r="AN8" s="1" t="n">
        <v>595.86</v>
      </c>
      <c r="AO8" s="1" t="n">
        <v>27449.84</v>
      </c>
      <c r="AP8" s="1" t="n"/>
      <c r="AQ8" s="1" t="n"/>
      <c r="AZ8" s="21" t="n"/>
    </row>
    <row r="9">
      <c r="A9" s="42" t="n">
        <v>45028</v>
      </c>
      <c r="B9" s="1" t="n">
        <v>15703.6</v>
      </c>
      <c r="C9" s="1" t="n">
        <v>674.4</v>
      </c>
      <c r="D9" s="1" t="n">
        <v>117.05</v>
      </c>
      <c r="E9" s="1" t="n">
        <v>313.93</v>
      </c>
      <c r="F9" s="1" t="n">
        <v>149.3</v>
      </c>
      <c r="G9" s="1" t="n">
        <v>351.91</v>
      </c>
      <c r="H9" s="1" t="n">
        <v>13161.16</v>
      </c>
      <c r="I9" s="1" t="n">
        <v>3553.29</v>
      </c>
      <c r="J9" s="1" t="n">
        <v>365.94</v>
      </c>
      <c r="K9" s="1" t="n">
        <v>330.6</v>
      </c>
      <c r="L9" s="1" t="n">
        <v>357.51</v>
      </c>
      <c r="M9" s="1" t="n">
        <v>218.23</v>
      </c>
      <c r="N9" s="1" t="n">
        <v>198.57</v>
      </c>
      <c r="O9" s="1" t="n">
        <v>160.04</v>
      </c>
      <c r="P9" s="1" t="n">
        <v>1064.75</v>
      </c>
      <c r="Q9" s="1" t="n">
        <v>890.9299999999999</v>
      </c>
      <c r="R9" s="1" t="n">
        <v>4001.92</v>
      </c>
      <c r="S9" s="1" t="n">
        <v>764.9299999999999</v>
      </c>
      <c r="T9" s="1" t="n">
        <v>704.7</v>
      </c>
      <c r="U9" s="1" t="n">
        <v>3280.97</v>
      </c>
      <c r="V9" s="1" t="n">
        <v>617.47</v>
      </c>
      <c r="W9" s="1" t="n">
        <v>462.38</v>
      </c>
      <c r="X9" s="1" t="n">
        <v>572.64</v>
      </c>
      <c r="Y9" s="1" t="n">
        <v>392.08</v>
      </c>
      <c r="Z9" s="1" t="n">
        <v>398.29</v>
      </c>
      <c r="AA9" s="1" t="n">
        <v>4834.79</v>
      </c>
      <c r="AB9" s="1" t="n">
        <v>1023.93</v>
      </c>
      <c r="AC9" s="1" t="n">
        <v>18.6254</v>
      </c>
      <c r="AD9" s="1" t="n">
        <v>603.1</v>
      </c>
      <c r="AE9" s="1" t="n">
        <v>760.16</v>
      </c>
      <c r="AF9" s="1" t="n">
        <v>428.12</v>
      </c>
      <c r="AG9" s="1" t="n">
        <v>1236.8</v>
      </c>
      <c r="AH9" s="1" t="n">
        <v>4334.03</v>
      </c>
      <c r="AI9" s="1" t="n">
        <v>220.4</v>
      </c>
      <c r="AJ9" s="1" t="n">
        <v>234.42</v>
      </c>
      <c r="AK9" s="1" t="n">
        <v>113.88</v>
      </c>
      <c r="AL9" s="1" t="n">
        <v>379.08</v>
      </c>
      <c r="AM9" s="1" t="n">
        <v>18.2579</v>
      </c>
      <c r="AN9" s="1" t="n">
        <v>593.41</v>
      </c>
      <c r="AO9" s="1" t="n">
        <v>27340.86</v>
      </c>
      <c r="AP9" s="1" t="n"/>
      <c r="AQ9" s="1" t="n"/>
      <c r="AZ9" s="21" t="n"/>
    </row>
    <row r="10">
      <c r="A10" s="42" t="n">
        <v>45029</v>
      </c>
      <c r="B10" s="1" t="n">
        <v>15729.46</v>
      </c>
      <c r="C10" s="1" t="n">
        <v>678.11</v>
      </c>
      <c r="D10" s="1" t="n">
        <v>116.96</v>
      </c>
      <c r="E10" s="1" t="n">
        <v>318.09</v>
      </c>
      <c r="F10" s="1" t="n">
        <v>149.56</v>
      </c>
      <c r="G10" s="1" t="n">
        <v>351.66</v>
      </c>
      <c r="H10" s="1" t="n">
        <v>13357.91</v>
      </c>
      <c r="I10" s="1" t="n">
        <v>3600.05</v>
      </c>
      <c r="J10" s="1" t="n">
        <v>364.87</v>
      </c>
      <c r="K10" s="1" t="n">
        <v>330.69</v>
      </c>
      <c r="L10" s="1" t="n">
        <v>360.72</v>
      </c>
      <c r="M10" s="1" t="n">
        <v>216.86</v>
      </c>
      <c r="N10" s="1" t="n">
        <v>198.73</v>
      </c>
      <c r="O10" s="1" t="n">
        <v>159.6</v>
      </c>
      <c r="P10" s="1" t="n">
        <v>1073.52</v>
      </c>
      <c r="Q10" s="1" t="n">
        <v>893.41</v>
      </c>
      <c r="R10" s="1" t="n">
        <v>4022.46</v>
      </c>
      <c r="S10" s="1" t="n">
        <v>776.75</v>
      </c>
      <c r="T10" s="1" t="n">
        <v>705.77</v>
      </c>
      <c r="U10" s="1" t="n">
        <v>3318.84</v>
      </c>
      <c r="V10" s="1" t="n">
        <v>620.74</v>
      </c>
      <c r="W10" s="1" t="n">
        <v>464.21</v>
      </c>
      <c r="X10" s="1" t="n">
        <v>576.75</v>
      </c>
      <c r="Y10" s="1" t="n">
        <v>394.75</v>
      </c>
      <c r="Z10" s="1" t="n">
        <v>394.5</v>
      </c>
      <c r="AA10" s="1" t="n">
        <v>4856.59</v>
      </c>
      <c r="AB10" s="1" t="n">
        <v>1033.93</v>
      </c>
      <c r="AC10" s="1" t="n">
        <v>17.6441</v>
      </c>
      <c r="AD10" s="1" t="n">
        <v>605.63</v>
      </c>
      <c r="AE10" s="1" t="n">
        <v>776.8200000000001</v>
      </c>
      <c r="AF10" s="1" t="n">
        <v>442.46</v>
      </c>
      <c r="AG10" s="1" t="n">
        <v>1232.54</v>
      </c>
      <c r="AH10" s="1" t="n">
        <v>4363.24</v>
      </c>
      <c r="AI10" s="1" t="n">
        <v>220.2</v>
      </c>
      <c r="AJ10" s="1" t="n">
        <v>237</v>
      </c>
      <c r="AK10" s="1" t="n">
        <v>113.68</v>
      </c>
      <c r="AL10" s="1" t="n">
        <v>383.01</v>
      </c>
      <c r="AM10" s="1" t="n">
        <v>17.4598</v>
      </c>
      <c r="AN10" s="1" t="n">
        <v>596.86</v>
      </c>
      <c r="AO10" s="1" t="n">
        <v>27561.5</v>
      </c>
      <c r="AP10" s="1" t="n"/>
      <c r="AQ10" s="1" t="n"/>
      <c r="AZ10" s="21" t="n"/>
    </row>
    <row r="11">
      <c r="A11" s="42" t="n">
        <v>45030</v>
      </c>
      <c r="B11" s="1" t="n">
        <v>15807.5</v>
      </c>
      <c r="C11" s="1" t="n">
        <v>680.02</v>
      </c>
      <c r="D11" s="1" t="n">
        <v>117.22</v>
      </c>
      <c r="E11" s="1" t="n">
        <v>317.39</v>
      </c>
      <c r="F11" s="1" t="n">
        <v>154.11</v>
      </c>
      <c r="G11" s="1" t="n">
        <v>352.43</v>
      </c>
      <c r="H11" s="1" t="n">
        <v>13492.73</v>
      </c>
      <c r="I11" s="1" t="n">
        <v>3609.64</v>
      </c>
      <c r="J11" s="1" t="n">
        <v>364.06</v>
      </c>
      <c r="K11" s="1" t="n">
        <v>328.92</v>
      </c>
      <c r="L11" s="1" t="n">
        <v>364.33</v>
      </c>
      <c r="M11" s="1" t="n">
        <v>218.05</v>
      </c>
      <c r="N11" s="1" t="n">
        <v>199.07</v>
      </c>
      <c r="O11" s="1" t="n">
        <v>159.01</v>
      </c>
      <c r="P11" s="1" t="n">
        <v>1079.07</v>
      </c>
      <c r="Q11" s="1" t="n">
        <v>898.3099999999999</v>
      </c>
      <c r="R11" s="1" t="n">
        <v>4044.51</v>
      </c>
      <c r="S11" s="1" t="n">
        <v>777.97</v>
      </c>
      <c r="T11" s="1" t="n">
        <v>710.27</v>
      </c>
      <c r="U11" s="1" t="n">
        <v>3324.95</v>
      </c>
      <c r="V11" s="1" t="n">
        <v>629.22</v>
      </c>
      <c r="W11" s="1" t="n">
        <v>466.91</v>
      </c>
      <c r="X11" s="1" t="n">
        <v>581.4</v>
      </c>
      <c r="Y11" s="1" t="n">
        <v>395.31</v>
      </c>
      <c r="Z11" s="1" t="n">
        <v>388.98</v>
      </c>
      <c r="AA11" s="1" t="n">
        <v>4870.1</v>
      </c>
      <c r="AB11" s="1" t="n">
        <v>1042.92</v>
      </c>
      <c r="AC11" s="1" t="n">
        <v>16.4374</v>
      </c>
      <c r="AD11" s="1" t="n">
        <v>610.34</v>
      </c>
      <c r="AE11" s="1" t="n">
        <v>775.23</v>
      </c>
      <c r="AF11" s="1" t="n">
        <v>447.06</v>
      </c>
      <c r="AG11" s="1" t="n">
        <v>1239.61</v>
      </c>
      <c r="AH11" s="1" t="n">
        <v>4390.75</v>
      </c>
      <c r="AI11" s="1" t="n">
        <v>219.95</v>
      </c>
      <c r="AJ11" s="1" t="n">
        <v>235.95</v>
      </c>
      <c r="AK11" s="1" t="n">
        <v>115.84</v>
      </c>
      <c r="AL11" s="1" t="n">
        <v>383.84</v>
      </c>
      <c r="AM11" s="1" t="n">
        <v>16.6305</v>
      </c>
      <c r="AN11" s="1" t="n">
        <v>592.95</v>
      </c>
      <c r="AO11" s="1" t="n">
        <v>27788.48</v>
      </c>
      <c r="AP11" s="1" t="n"/>
      <c r="AQ11" s="1" t="n"/>
      <c r="AZ11" s="21" t="n"/>
    </row>
    <row r="12">
      <c r="A12" s="42" t="n">
        <v>45033</v>
      </c>
      <c r="B12" s="1" t="n">
        <v>15789.53</v>
      </c>
      <c r="C12" s="1" t="n">
        <v>672.58</v>
      </c>
      <c r="D12" s="1" t="n">
        <v>117.25</v>
      </c>
      <c r="E12" s="1" t="n">
        <v>318.6</v>
      </c>
      <c r="F12" s="1" t="n">
        <v>151.9</v>
      </c>
      <c r="G12" s="1" t="n">
        <v>352.53</v>
      </c>
      <c r="H12" s="1" t="n">
        <v>13571.42</v>
      </c>
      <c r="I12" s="1" t="n">
        <v>3560.77</v>
      </c>
      <c r="J12" s="1" t="n">
        <v>365.16</v>
      </c>
      <c r="K12" s="1" t="n">
        <v>324.04</v>
      </c>
      <c r="L12" s="1" t="n">
        <v>366.84</v>
      </c>
      <c r="M12" s="1" t="n">
        <v>219.72</v>
      </c>
      <c r="N12" s="1" t="n">
        <v>200.36</v>
      </c>
      <c r="O12" s="1" t="n">
        <v>160.88</v>
      </c>
      <c r="P12" s="1" t="n">
        <v>1084.48</v>
      </c>
      <c r="Q12" s="1" t="n">
        <v>897.79</v>
      </c>
      <c r="R12" s="1" t="n">
        <v>4040.79</v>
      </c>
      <c r="S12" s="1" t="n">
        <v>784.78</v>
      </c>
      <c r="T12" s="1" t="n">
        <v>717.7</v>
      </c>
      <c r="U12" s="1" t="n">
        <v>3294.27</v>
      </c>
      <c r="V12" s="1" t="n">
        <v>622.83</v>
      </c>
      <c r="W12" s="1" t="n">
        <v>466.84</v>
      </c>
      <c r="X12" s="1" t="n">
        <v>585.4</v>
      </c>
      <c r="Y12" s="1" t="n">
        <v>400.15</v>
      </c>
      <c r="Z12" s="1" t="n">
        <v>390.17</v>
      </c>
      <c r="AA12" s="1" t="n">
        <v>4915.19</v>
      </c>
      <c r="AB12" s="1" t="n">
        <v>1045.81</v>
      </c>
      <c r="AC12" s="1" t="n">
        <v>17.4568</v>
      </c>
      <c r="AD12" s="1" t="n">
        <v>597.59</v>
      </c>
      <c r="AE12" s="1" t="n">
        <v>775.51</v>
      </c>
      <c r="AF12" s="1" t="n">
        <v>442.28</v>
      </c>
      <c r="AG12" s="1" t="n">
        <v>1249.63</v>
      </c>
      <c r="AH12" s="1" t="n">
        <v>4367.61</v>
      </c>
      <c r="AI12" s="1" t="n">
        <v>221.21</v>
      </c>
      <c r="AJ12" s="1" t="n">
        <v>239.46</v>
      </c>
      <c r="AK12" s="1" t="n">
        <v>116.47</v>
      </c>
      <c r="AL12" s="1" t="n">
        <v>380.6</v>
      </c>
      <c r="AM12" s="1" t="n">
        <v>17.3272</v>
      </c>
      <c r="AN12" s="1" t="n">
        <v>598.58</v>
      </c>
      <c r="AO12" s="1" t="n">
        <v>27837.59</v>
      </c>
      <c r="AP12" s="1" t="n"/>
      <c r="AQ12" s="1" t="n"/>
      <c r="AZ12" s="21" t="n"/>
    </row>
    <row r="13">
      <c r="A13" s="42" t="n">
        <v>45034</v>
      </c>
      <c r="B13" s="1" t="n">
        <v>15882.67</v>
      </c>
      <c r="C13" s="1" t="n">
        <v>678.73</v>
      </c>
      <c r="D13" s="1" t="n">
        <v>117.07</v>
      </c>
      <c r="E13" s="1" t="n">
        <v>319.01</v>
      </c>
      <c r="F13" s="1" t="n">
        <v>153.84</v>
      </c>
      <c r="G13" s="1" t="n">
        <v>351.99</v>
      </c>
      <c r="H13" s="1" t="n">
        <v>13662.63</v>
      </c>
      <c r="I13" s="1" t="n">
        <v>3597.5</v>
      </c>
      <c r="J13" s="1" t="n">
        <v>368.04</v>
      </c>
      <c r="K13" s="1" t="n">
        <v>328.09</v>
      </c>
      <c r="L13" s="1" t="n">
        <v>367.06</v>
      </c>
      <c r="M13" s="1" t="n">
        <v>219.26</v>
      </c>
      <c r="N13" s="1" t="n">
        <v>201.05</v>
      </c>
      <c r="O13" s="1" t="n">
        <v>161.01</v>
      </c>
      <c r="P13" s="1" t="n">
        <v>1081.38</v>
      </c>
      <c r="Q13" s="1" t="n">
        <v>903.01</v>
      </c>
      <c r="R13" s="1" t="n">
        <v>4052.53</v>
      </c>
      <c r="S13" s="1" t="n">
        <v>781.7</v>
      </c>
      <c r="T13" s="1" t="n">
        <v>720.26</v>
      </c>
      <c r="U13" s="1" t="n">
        <v>3317.93</v>
      </c>
      <c r="V13" s="1" t="n">
        <v>625.99</v>
      </c>
      <c r="W13" s="1" t="n">
        <v>468.61</v>
      </c>
      <c r="X13" s="1" t="n">
        <v>590.3</v>
      </c>
      <c r="Y13" s="1" t="n">
        <v>398.96</v>
      </c>
      <c r="Z13" s="1" t="n">
        <v>389.71</v>
      </c>
      <c r="AA13" s="1" t="n">
        <v>4904.93</v>
      </c>
      <c r="AB13" s="1" t="n">
        <v>1051.37</v>
      </c>
      <c r="AC13" s="1" t="n">
        <v>16.8952</v>
      </c>
      <c r="AD13" s="1" t="n">
        <v>600.65</v>
      </c>
      <c r="AE13" s="1" t="n">
        <v>775.76</v>
      </c>
      <c r="AF13" s="1" t="n">
        <v>445.39</v>
      </c>
      <c r="AG13" s="1" t="n">
        <v>1257.93</v>
      </c>
      <c r="AH13" s="1" t="n">
        <v>4393.95</v>
      </c>
      <c r="AI13" s="1" t="n">
        <v>219.58</v>
      </c>
      <c r="AJ13" s="1" t="n">
        <v>244.56</v>
      </c>
      <c r="AK13" s="1" t="n">
        <v>115.78</v>
      </c>
      <c r="AL13" s="1" t="n">
        <v>383.67</v>
      </c>
      <c r="AM13" s="1" t="n">
        <v>16.7229</v>
      </c>
      <c r="AN13" s="1" t="n">
        <v>607.1799999999999</v>
      </c>
      <c r="AO13" s="1" t="n">
        <v>27972.75</v>
      </c>
      <c r="AP13" s="1" t="n"/>
      <c r="AQ13" s="1" t="n"/>
      <c r="AZ13" s="21" t="n"/>
    </row>
    <row r="14">
      <c r="A14" s="42" t="n">
        <v>45035</v>
      </c>
      <c r="B14" s="1" t="n">
        <v>15895.2</v>
      </c>
      <c r="C14" s="1" t="n">
        <v>665.58</v>
      </c>
      <c r="D14" s="1" t="n">
        <v>116</v>
      </c>
      <c r="E14" s="1" t="n">
        <v>318.97</v>
      </c>
      <c r="F14" s="1" t="n">
        <v>155.04</v>
      </c>
      <c r="G14" s="1" t="n">
        <v>348.76</v>
      </c>
      <c r="H14" s="1" t="n">
        <v>13586.98</v>
      </c>
      <c r="I14" s="1" t="n">
        <v>3595.87</v>
      </c>
      <c r="J14" s="1" t="n">
        <v>368.3</v>
      </c>
      <c r="K14" s="1" t="n">
        <v>331.61</v>
      </c>
      <c r="L14" s="1" t="n">
        <v>365.75</v>
      </c>
      <c r="M14" s="1" t="n">
        <v>221.76</v>
      </c>
      <c r="N14" s="1" t="n">
        <v>200.25</v>
      </c>
      <c r="O14" s="1" t="n">
        <v>161.67</v>
      </c>
      <c r="P14" s="1" t="n">
        <v>1075.79</v>
      </c>
      <c r="Q14" s="1" t="n">
        <v>903.17</v>
      </c>
      <c r="R14" s="1" t="n">
        <v>4047.08</v>
      </c>
      <c r="S14" s="1" t="n">
        <v>782.4</v>
      </c>
      <c r="T14" s="1" t="n">
        <v>717.01</v>
      </c>
      <c r="U14" s="1" t="n">
        <v>3312.25</v>
      </c>
      <c r="V14" s="1" t="n">
        <v>624.41</v>
      </c>
      <c r="W14" s="1" t="n">
        <v>468.13</v>
      </c>
      <c r="X14" s="1" t="n">
        <v>592.37</v>
      </c>
      <c r="Y14" s="1" t="n">
        <v>399.05</v>
      </c>
      <c r="Z14" s="1" t="n">
        <v>393.75</v>
      </c>
      <c r="AA14" s="1" t="n">
        <v>4897.43</v>
      </c>
      <c r="AB14" s="1" t="n">
        <v>1047.68</v>
      </c>
      <c r="AC14" s="1" t="n">
        <v>16.9332</v>
      </c>
      <c r="AD14" s="1" t="n">
        <v>601.03</v>
      </c>
      <c r="AE14" s="1" t="n">
        <v>776.16</v>
      </c>
      <c r="AF14" s="1" t="n">
        <v>446.05</v>
      </c>
      <c r="AG14" s="1" t="n">
        <v>1260.88</v>
      </c>
      <c r="AH14" s="1" t="n">
        <v>4393.57</v>
      </c>
      <c r="AI14" s="1" t="n">
        <v>219.07</v>
      </c>
      <c r="AJ14" s="1" t="n">
        <v>245.36</v>
      </c>
      <c r="AK14" s="1" t="n">
        <v>114.65</v>
      </c>
      <c r="AL14" s="1" t="n">
        <v>383.13</v>
      </c>
      <c r="AM14" s="1" t="n">
        <v>16.7414</v>
      </c>
      <c r="AN14" s="1" t="n">
        <v>599.59</v>
      </c>
      <c r="AO14" s="1" t="n">
        <v>27892.99</v>
      </c>
      <c r="AP14" s="1" t="n"/>
      <c r="AQ14" s="1" t="n"/>
      <c r="AZ14" s="21" t="n"/>
    </row>
    <row r="15">
      <c r="A15" s="42" t="n">
        <v>45036</v>
      </c>
      <c r="B15" s="1" t="n">
        <v>15795.97</v>
      </c>
      <c r="C15" s="1" t="n">
        <v>663.02</v>
      </c>
      <c r="D15" s="1" t="n">
        <v>115.09</v>
      </c>
      <c r="E15" s="1" t="n">
        <v>316.92</v>
      </c>
      <c r="F15" s="1" t="n">
        <v>153.93</v>
      </c>
      <c r="G15" s="1" t="n">
        <v>346.02</v>
      </c>
      <c r="H15" s="1" t="n">
        <v>13510</v>
      </c>
      <c r="I15" s="1" t="n">
        <v>3595.3</v>
      </c>
      <c r="J15" s="1" t="n">
        <v>371.32</v>
      </c>
      <c r="K15" s="1" t="n">
        <v>333.37</v>
      </c>
      <c r="L15" s="1" t="n">
        <v>365.19</v>
      </c>
      <c r="M15" s="1" t="n">
        <v>222.17</v>
      </c>
      <c r="N15" s="1" t="n">
        <v>200.49</v>
      </c>
      <c r="O15" s="1" t="n">
        <v>161.94</v>
      </c>
      <c r="P15" s="1" t="n">
        <v>1075.05</v>
      </c>
      <c r="Q15" s="1" t="n">
        <v>897.65</v>
      </c>
      <c r="R15" s="1" t="n">
        <v>4053.47</v>
      </c>
      <c r="S15" s="1" t="n">
        <v>775.04</v>
      </c>
      <c r="T15" s="1" t="n">
        <v>717.67</v>
      </c>
      <c r="U15" s="1" t="n">
        <v>3323.53</v>
      </c>
      <c r="V15" s="1" t="n">
        <v>601.15</v>
      </c>
      <c r="W15" s="1" t="n">
        <v>467.43</v>
      </c>
      <c r="X15" s="1" t="n">
        <v>591.29</v>
      </c>
      <c r="Y15" s="1" t="n">
        <v>395.77</v>
      </c>
      <c r="Z15" s="1" t="n">
        <v>394.96</v>
      </c>
      <c r="AA15" s="1" t="n">
        <v>4870.98</v>
      </c>
      <c r="AB15" s="1" t="n">
        <v>1042.11</v>
      </c>
      <c r="AC15" s="1" t="n">
        <v>17.727</v>
      </c>
      <c r="AD15" s="1" t="n">
        <v>598.05</v>
      </c>
      <c r="AE15" s="1" t="n">
        <v>770.27</v>
      </c>
      <c r="AF15" s="1" t="n">
        <v>450.47</v>
      </c>
      <c r="AG15" s="1" t="n">
        <v>1261.09</v>
      </c>
      <c r="AH15" s="1" t="n">
        <v>4384.86</v>
      </c>
      <c r="AI15" s="1" t="n">
        <v>216.69</v>
      </c>
      <c r="AJ15" s="1" t="n">
        <v>243.84</v>
      </c>
      <c r="AK15" s="1" t="n">
        <v>114.32</v>
      </c>
      <c r="AL15" s="1" t="n">
        <v>383.26</v>
      </c>
      <c r="AM15" s="1" t="n">
        <v>17.2999</v>
      </c>
      <c r="AN15" s="1" t="n">
        <v>595.17</v>
      </c>
      <c r="AO15" s="1" t="n">
        <v>27747.97</v>
      </c>
      <c r="AP15" s="1" t="n"/>
      <c r="AQ15" s="1" t="n"/>
      <c r="AZ15" s="21" t="n"/>
    </row>
    <row r="16">
      <c r="A16" s="42" t="n">
        <v>45037</v>
      </c>
      <c r="B16" s="1" t="n">
        <v>15881.66</v>
      </c>
      <c r="C16" s="1" t="n">
        <v>670.1</v>
      </c>
      <c r="D16" s="1" t="n">
        <v>115.17</v>
      </c>
      <c r="E16" s="1" t="n">
        <v>317.18</v>
      </c>
      <c r="F16" s="1" t="n">
        <v>153.07</v>
      </c>
      <c r="G16" s="1" t="n">
        <v>346.29</v>
      </c>
      <c r="H16" s="1" t="n">
        <v>13518.34</v>
      </c>
      <c r="I16" s="1" t="n">
        <v>3613.11</v>
      </c>
      <c r="J16" s="1" t="n">
        <v>372.25</v>
      </c>
      <c r="K16" s="1" t="n">
        <v>332.41</v>
      </c>
      <c r="L16" s="1" t="n">
        <v>366.74</v>
      </c>
      <c r="M16" s="1" t="n">
        <v>223.84</v>
      </c>
      <c r="N16" s="1" t="n">
        <v>198.95</v>
      </c>
      <c r="O16" s="1" t="n">
        <v>162.65</v>
      </c>
      <c r="P16" s="1" t="n">
        <v>1093.52</v>
      </c>
      <c r="Q16" s="1" t="n">
        <v>901.83</v>
      </c>
      <c r="R16" s="1" t="n">
        <v>4079.6</v>
      </c>
      <c r="S16" s="1" t="n">
        <v>775.9400000000001</v>
      </c>
      <c r="T16" s="1" t="n">
        <v>715.67</v>
      </c>
      <c r="U16" s="1" t="n">
        <v>3343.44</v>
      </c>
      <c r="V16" s="1" t="n">
        <v>603.78</v>
      </c>
      <c r="W16" s="1" t="n">
        <v>469</v>
      </c>
      <c r="X16" s="1" t="n">
        <v>589.6799999999999</v>
      </c>
      <c r="Y16" s="1" t="n">
        <v>396.27</v>
      </c>
      <c r="Z16" s="1" t="n">
        <v>397.13</v>
      </c>
      <c r="AA16" s="1" t="n">
        <v>4868.39</v>
      </c>
      <c r="AB16" s="1" t="n">
        <v>1042.11</v>
      </c>
      <c r="AC16" s="1" t="n">
        <v>17.0847</v>
      </c>
      <c r="AD16" s="1" t="n">
        <v>600.05</v>
      </c>
      <c r="AE16" s="1" t="n">
        <v>770.8099999999999</v>
      </c>
      <c r="AF16" s="1" t="n">
        <v>453.83</v>
      </c>
      <c r="AG16" s="1" t="n">
        <v>1258.85</v>
      </c>
      <c r="AH16" s="1" t="n">
        <v>4408.59</v>
      </c>
      <c r="AI16" s="1" t="n">
        <v>216.16</v>
      </c>
      <c r="AJ16" s="1" t="n">
        <v>245.16</v>
      </c>
      <c r="AK16" s="1" t="n">
        <v>114.66</v>
      </c>
      <c r="AL16" s="1" t="n">
        <v>384.37</v>
      </c>
      <c r="AM16" s="1" t="n">
        <v>16.8193</v>
      </c>
      <c r="AN16" s="1" t="n">
        <v>572.22</v>
      </c>
      <c r="AO16" s="1" t="n">
        <v>27742.32</v>
      </c>
      <c r="AP16" s="1" t="n"/>
      <c r="AQ16" s="1" t="n"/>
      <c r="AZ16" s="21" t="n"/>
    </row>
    <row r="17">
      <c r="A17" s="42" t="n">
        <v>45040</v>
      </c>
      <c r="B17" s="1" t="n">
        <v>15863.95</v>
      </c>
      <c r="C17" s="1" t="n">
        <v>663.16</v>
      </c>
      <c r="D17" s="1" t="n">
        <v>115.89</v>
      </c>
      <c r="E17" s="1" t="n">
        <v>317.35</v>
      </c>
      <c r="F17" s="1" t="n">
        <v>153.25</v>
      </c>
      <c r="G17" s="1" t="n">
        <v>348.43</v>
      </c>
      <c r="H17" s="1" t="n">
        <v>13636.57</v>
      </c>
      <c r="I17" s="1" t="n">
        <v>3625.95</v>
      </c>
      <c r="J17" s="1" t="n">
        <v>371.96</v>
      </c>
      <c r="K17" s="1" t="n">
        <v>333.7</v>
      </c>
      <c r="L17" s="1" t="n">
        <v>366.01</v>
      </c>
      <c r="M17" s="1" t="n">
        <v>223.15</v>
      </c>
      <c r="N17" s="1" t="n">
        <v>198</v>
      </c>
      <c r="O17" s="1" t="n">
        <v>162.46</v>
      </c>
      <c r="P17" s="1" t="n">
        <v>1095.04</v>
      </c>
      <c r="Q17" s="1" t="n">
        <v>901.1900000000001</v>
      </c>
      <c r="R17" s="1" t="n">
        <v>4074.47</v>
      </c>
      <c r="S17" s="1" t="n">
        <v>770.23</v>
      </c>
      <c r="T17" s="1" t="n">
        <v>716.8200000000001</v>
      </c>
      <c r="U17" s="1" t="n">
        <v>3356.27</v>
      </c>
      <c r="V17" s="1" t="n">
        <v>600.6900000000001</v>
      </c>
      <c r="W17" s="1" t="n">
        <v>468.97</v>
      </c>
      <c r="X17" s="1" t="n">
        <v>592.23</v>
      </c>
      <c r="Y17" s="1" t="n">
        <v>394.47</v>
      </c>
      <c r="Z17" s="1" t="n">
        <v>396.55</v>
      </c>
      <c r="AA17" s="1" t="n">
        <v>4847.31</v>
      </c>
      <c r="AB17" s="1" t="n">
        <v>1043.99</v>
      </c>
      <c r="AC17" s="1" t="n">
        <v>17.1568</v>
      </c>
      <c r="AD17" s="1" t="n">
        <v>603.49</v>
      </c>
      <c r="AE17" s="1" t="n">
        <v>769.04</v>
      </c>
      <c r="AF17" s="1" t="n">
        <v>454.05</v>
      </c>
      <c r="AG17" s="1" t="n">
        <v>1266.52</v>
      </c>
      <c r="AH17" s="1" t="n">
        <v>4401.8</v>
      </c>
      <c r="AI17" s="1" t="n">
        <v>214.45</v>
      </c>
      <c r="AJ17" s="1" t="n">
        <v>244.76</v>
      </c>
      <c r="AK17" s="1" t="n">
        <v>114.25</v>
      </c>
      <c r="AL17" s="1" t="n">
        <v>386.31</v>
      </c>
      <c r="AM17" s="1" t="n">
        <v>17.0609</v>
      </c>
      <c r="AN17" s="1" t="n">
        <v>570.1</v>
      </c>
      <c r="AO17" s="1" t="n">
        <v>27728.77</v>
      </c>
      <c r="AP17" s="1" t="n"/>
      <c r="AQ17" s="1" t="n"/>
      <c r="AZ17" s="21" t="n"/>
    </row>
    <row r="18">
      <c r="A18" s="42" t="n">
        <v>45041</v>
      </c>
      <c r="B18" s="1" t="n">
        <v>15872.13</v>
      </c>
      <c r="C18" s="1" t="n">
        <v>659.41</v>
      </c>
      <c r="D18" s="1" t="n">
        <v>114.55</v>
      </c>
      <c r="E18" s="1" t="n">
        <v>312.18</v>
      </c>
      <c r="F18" s="1" t="n">
        <v>149.93</v>
      </c>
      <c r="G18" s="1" t="n">
        <v>344.4</v>
      </c>
      <c r="H18" s="1" t="n">
        <v>13607.84</v>
      </c>
      <c r="I18" s="1" t="n">
        <v>3589.22</v>
      </c>
      <c r="J18" s="1" t="n">
        <v>370.19</v>
      </c>
      <c r="K18" s="1" t="n">
        <v>332.16</v>
      </c>
      <c r="L18" s="1" t="n">
        <v>362.88</v>
      </c>
      <c r="M18" s="1" t="n">
        <v>224.67</v>
      </c>
      <c r="N18" s="1" t="n">
        <v>199.05</v>
      </c>
      <c r="O18" s="1" t="n">
        <v>163</v>
      </c>
      <c r="P18" s="1" t="n">
        <v>1101.34</v>
      </c>
      <c r="Q18" s="1" t="n">
        <v>900.9</v>
      </c>
      <c r="R18" s="1" t="n">
        <v>4071.56</v>
      </c>
      <c r="S18" s="1" t="n">
        <v>759.34</v>
      </c>
      <c r="T18" s="1" t="n">
        <v>714.87</v>
      </c>
      <c r="U18" s="1" t="n">
        <v>3338.06</v>
      </c>
      <c r="V18" s="1" t="n">
        <v>596.9</v>
      </c>
      <c r="W18" s="1" t="n">
        <v>467.08</v>
      </c>
      <c r="X18" s="1" t="n">
        <v>585.6</v>
      </c>
      <c r="Y18" s="1" t="n">
        <v>389.89</v>
      </c>
      <c r="Z18" s="1" t="n">
        <v>397.54</v>
      </c>
      <c r="AA18" s="1" t="n">
        <v>4805.52</v>
      </c>
      <c r="AB18" s="1" t="n">
        <v>1038.29</v>
      </c>
      <c r="AC18" s="1" t="n">
        <v>17.9256</v>
      </c>
      <c r="AD18" s="1" t="n">
        <v>603.08</v>
      </c>
      <c r="AE18" s="1" t="n">
        <v>754.6</v>
      </c>
      <c r="AF18" s="1" t="n">
        <v>450.39</v>
      </c>
      <c r="AG18" s="1" t="n">
        <v>1256.73</v>
      </c>
      <c r="AH18" s="1" t="n">
        <v>4377.85</v>
      </c>
      <c r="AI18" s="1" t="n">
        <v>214.75</v>
      </c>
      <c r="AJ18" s="1" t="n">
        <v>246.01</v>
      </c>
      <c r="AK18" s="1" t="n">
        <v>113.26</v>
      </c>
      <c r="AL18" s="1" t="n">
        <v>382.93</v>
      </c>
      <c r="AM18" s="1" t="n">
        <v>17.4301</v>
      </c>
      <c r="AN18" s="1" t="n">
        <v>553.28</v>
      </c>
      <c r="AO18" s="1" t="n">
        <v>27546.69</v>
      </c>
      <c r="AP18" s="1" t="n"/>
      <c r="AQ18" s="1" t="n"/>
      <c r="AZ18" s="21" t="n"/>
    </row>
    <row r="19">
      <c r="A19" s="42" t="n">
        <v>45042</v>
      </c>
      <c r="B19" s="1" t="n">
        <v>15795.73</v>
      </c>
      <c r="C19" s="1" t="n">
        <v>655.4</v>
      </c>
      <c r="D19" s="1" t="n">
        <v>114.87</v>
      </c>
      <c r="E19" s="1" t="n">
        <v>311.07</v>
      </c>
      <c r="F19" s="1" t="n">
        <v>149.69</v>
      </c>
      <c r="G19" s="1" t="n">
        <v>345.38</v>
      </c>
      <c r="H19" s="1" t="n">
        <v>13608.91</v>
      </c>
      <c r="I19" s="1" t="n">
        <v>3585.94</v>
      </c>
      <c r="J19" s="1" t="n">
        <v>368.5</v>
      </c>
      <c r="K19" s="1" t="n">
        <v>330.47</v>
      </c>
      <c r="L19" s="1" t="n">
        <v>362.56</v>
      </c>
      <c r="M19" s="1" t="n">
        <v>223.59</v>
      </c>
      <c r="N19" s="1" t="n">
        <v>197.25</v>
      </c>
      <c r="O19" s="1" t="n">
        <v>161.49</v>
      </c>
      <c r="P19" s="1" t="n">
        <v>1074.32</v>
      </c>
      <c r="Q19" s="1" t="n">
        <v>896.89</v>
      </c>
      <c r="R19" s="1" t="n">
        <v>4025.9</v>
      </c>
      <c r="S19" s="1" t="n">
        <v>761.0599999999999</v>
      </c>
      <c r="T19" s="1" t="n">
        <v>704.9</v>
      </c>
      <c r="U19" s="1" t="n">
        <v>3320.48</v>
      </c>
      <c r="V19" s="1" t="n">
        <v>595.29</v>
      </c>
      <c r="W19" s="1" t="n">
        <v>463.21</v>
      </c>
      <c r="X19" s="1" t="n">
        <v>582.0700000000001</v>
      </c>
      <c r="Y19" s="1" t="n">
        <v>386.18</v>
      </c>
      <c r="Z19" s="1" t="n">
        <v>397.04</v>
      </c>
      <c r="AA19" s="1" t="n">
        <v>4762.79</v>
      </c>
      <c r="AB19" s="1" t="n">
        <v>1036</v>
      </c>
      <c r="AC19" s="1" t="n">
        <v>18.7788</v>
      </c>
      <c r="AD19" s="1" t="n">
        <v>599.24</v>
      </c>
      <c r="AE19" s="1" t="n">
        <v>760.85</v>
      </c>
      <c r="AF19" s="1" t="n">
        <v>444.98</v>
      </c>
      <c r="AG19" s="1" t="n">
        <v>1244.25</v>
      </c>
      <c r="AH19" s="1" t="n">
        <v>4347.71</v>
      </c>
      <c r="AI19" s="1" t="n">
        <v>216.77</v>
      </c>
      <c r="AJ19" s="1" t="n">
        <v>246.17</v>
      </c>
      <c r="AK19" s="1" t="n">
        <v>113.84</v>
      </c>
      <c r="AL19" s="1" t="n">
        <v>382.04</v>
      </c>
      <c r="AM19" s="1" t="n">
        <v>18.3881</v>
      </c>
      <c r="AN19" s="1" t="n">
        <v>556.35</v>
      </c>
      <c r="AO19" s="1" t="n">
        <v>27464.85</v>
      </c>
      <c r="AP19" s="1" t="n"/>
      <c r="AQ19" s="1" t="n"/>
      <c r="AZ19" s="21" t="n"/>
    </row>
    <row r="20">
      <c r="A20" s="42" t="n">
        <v>45043</v>
      </c>
      <c r="B20" s="1" t="n">
        <v>15800.45</v>
      </c>
      <c r="C20" s="1" t="n">
        <v>658.79</v>
      </c>
      <c r="D20" s="1" t="n">
        <v>113.7</v>
      </c>
      <c r="E20" s="1" t="n">
        <v>317.02</v>
      </c>
      <c r="F20" s="1" t="n">
        <v>151.32</v>
      </c>
      <c r="G20" s="1" t="n">
        <v>341.86</v>
      </c>
      <c r="H20" s="1" t="n">
        <v>13676.24</v>
      </c>
      <c r="I20" s="1" t="n">
        <v>3583.72</v>
      </c>
      <c r="J20" s="1" t="n">
        <v>362.18</v>
      </c>
      <c r="K20" s="1" t="n">
        <v>331.76</v>
      </c>
      <c r="L20" s="1" t="n">
        <v>361.31</v>
      </c>
      <c r="M20" s="1" t="n">
        <v>221.4</v>
      </c>
      <c r="N20" s="1" t="n">
        <v>197.58</v>
      </c>
      <c r="O20" s="1" t="n">
        <v>162.93</v>
      </c>
      <c r="P20" s="1" t="n">
        <v>1072.47</v>
      </c>
      <c r="Q20" s="1" t="n">
        <v>897.77</v>
      </c>
      <c r="R20" s="1" t="n">
        <v>4029.96</v>
      </c>
      <c r="S20" s="1" t="n">
        <v>785.21</v>
      </c>
      <c r="T20" s="1" t="n">
        <v>714.0700000000001</v>
      </c>
      <c r="U20" s="1" t="n">
        <v>3313.89</v>
      </c>
      <c r="V20" s="1" t="n">
        <v>596.1900000000001</v>
      </c>
      <c r="W20" s="1" t="n">
        <v>464.03</v>
      </c>
      <c r="X20" s="1" t="n">
        <v>582.91</v>
      </c>
      <c r="Y20" s="1" t="n">
        <v>394.74</v>
      </c>
      <c r="Z20" s="1" t="n">
        <v>399.27</v>
      </c>
      <c r="AA20" s="1" t="n">
        <v>4831.87</v>
      </c>
      <c r="AB20" s="1" t="n">
        <v>1041.34</v>
      </c>
      <c r="AC20" s="1" t="n">
        <v>18.1786</v>
      </c>
      <c r="AD20" s="1" t="n">
        <v>595.86</v>
      </c>
      <c r="AE20" s="1" t="n">
        <v>782.65</v>
      </c>
      <c r="AF20" s="1" t="n">
        <v>447.81</v>
      </c>
      <c r="AG20" s="1" t="n">
        <v>1234.5</v>
      </c>
      <c r="AH20" s="1" t="n">
        <v>4358.05</v>
      </c>
      <c r="AI20" s="1" t="n">
        <v>218.07</v>
      </c>
      <c r="AJ20" s="1" t="n">
        <v>244.36</v>
      </c>
      <c r="AK20" s="1" t="n">
        <v>114.8</v>
      </c>
      <c r="AL20" s="1" t="n">
        <v>381.58</v>
      </c>
      <c r="AM20" s="1" t="n">
        <v>17.8282</v>
      </c>
      <c r="AN20" s="1" t="n">
        <v>557.8</v>
      </c>
      <c r="AO20" s="1" t="n">
        <v>27608.19</v>
      </c>
      <c r="AP20" s="1" t="n"/>
      <c r="AQ20" s="1" t="n"/>
      <c r="AZ20" s="21" t="n"/>
    </row>
    <row r="21">
      <c r="A21" s="42" t="n">
        <v>45044</v>
      </c>
      <c r="B21" s="1" t="n">
        <v>15922.38</v>
      </c>
      <c r="C21" s="1" t="n">
        <v>664.75</v>
      </c>
      <c r="D21" s="1" t="n">
        <v>115.91</v>
      </c>
      <c r="E21" s="1" t="n">
        <v>319.59</v>
      </c>
      <c r="F21" s="1" t="n">
        <v>149.26</v>
      </c>
      <c r="G21" s="1" t="n">
        <v>348.5</v>
      </c>
      <c r="H21" s="1" t="n">
        <v>13807.75</v>
      </c>
      <c r="I21" s="1" t="n">
        <v>3594.37</v>
      </c>
      <c r="J21" s="1" t="n">
        <v>366.92</v>
      </c>
      <c r="K21" s="1" t="n">
        <v>335.88</v>
      </c>
      <c r="L21" s="1" t="n">
        <v>363.7</v>
      </c>
      <c r="M21" s="1" t="n">
        <v>221.17</v>
      </c>
      <c r="N21" s="1" t="n">
        <v>196.77</v>
      </c>
      <c r="O21" s="1" t="n">
        <v>163.73</v>
      </c>
      <c r="P21" s="1" t="n">
        <v>1078.9</v>
      </c>
      <c r="Q21" s="1" t="n">
        <v>904.88</v>
      </c>
      <c r="R21" s="1" t="n">
        <v>4048.5</v>
      </c>
      <c r="S21" s="1" t="n">
        <v>788.0599999999999</v>
      </c>
      <c r="T21" s="1" t="n">
        <v>719.65</v>
      </c>
      <c r="U21" s="1" t="n">
        <v>3338.06</v>
      </c>
      <c r="V21" s="1" t="n">
        <v>602.67</v>
      </c>
      <c r="W21" s="1" t="n">
        <v>466.64</v>
      </c>
      <c r="X21" s="1" t="n">
        <v>591.27</v>
      </c>
      <c r="Y21" s="1" t="n">
        <v>396.89</v>
      </c>
      <c r="Z21" s="1" t="n">
        <v>398.14</v>
      </c>
      <c r="AA21" s="1" t="n">
        <v>4852.65</v>
      </c>
      <c r="AB21" s="1" t="n">
        <v>1050.83</v>
      </c>
      <c r="AC21" s="1" t="n">
        <v>17.4304</v>
      </c>
      <c r="AD21" s="1" t="n">
        <v>606.48</v>
      </c>
      <c r="AE21" s="1" t="n">
        <v>787.6</v>
      </c>
      <c r="AF21" s="1" t="n">
        <v>447.39</v>
      </c>
      <c r="AG21" s="1" t="n">
        <v>1242.39</v>
      </c>
      <c r="AH21" s="1" t="n">
        <v>4359.31</v>
      </c>
      <c r="AI21" s="1" t="n">
        <v>217.98</v>
      </c>
      <c r="AJ21" s="1" t="n">
        <v>246.34</v>
      </c>
      <c r="AK21" s="1" t="n">
        <v>116.87</v>
      </c>
      <c r="AL21" s="1" t="n">
        <v>384.75</v>
      </c>
      <c r="AM21" s="1" t="n">
        <v>17.3682</v>
      </c>
      <c r="AN21" s="1" t="n">
        <v>560.85</v>
      </c>
      <c r="AO21" s="1" t="n">
        <v>27855.08</v>
      </c>
      <c r="AP21" s="1" t="n"/>
      <c r="AQ21" s="1" t="n"/>
      <c r="AZ21" s="21" t="n"/>
    </row>
    <row r="22">
      <c r="A22" s="42" t="n">
        <v>45047</v>
      </c>
      <c r="B22" s="1" t="n">
        <v>15922.38</v>
      </c>
      <c r="C22" s="1" t="n">
        <v>664.76</v>
      </c>
      <c r="D22" s="1" t="n">
        <v>115.95</v>
      </c>
      <c r="E22" s="1" t="n">
        <v>319.49</v>
      </c>
      <c r="F22" s="1" t="n">
        <v>149.4</v>
      </c>
      <c r="G22" s="1" t="n">
        <v>348.63</v>
      </c>
      <c r="H22" s="1" t="n">
        <v>13807.75</v>
      </c>
      <c r="I22" s="1" t="n">
        <v>3575</v>
      </c>
      <c r="J22" s="1" t="n">
        <v>367.23</v>
      </c>
      <c r="K22" s="1" t="n">
        <v>335.89</v>
      </c>
      <c r="L22" s="1" t="n">
        <v>363.89</v>
      </c>
      <c r="M22" s="1" t="n">
        <v>221.28</v>
      </c>
      <c r="N22" s="1" t="n">
        <v>198.45</v>
      </c>
      <c r="O22" s="1" t="n">
        <v>163.86</v>
      </c>
      <c r="P22" s="1" t="n">
        <v>1080.25</v>
      </c>
      <c r="Q22" s="1" t="n">
        <v>904.88</v>
      </c>
      <c r="R22" s="1" t="n">
        <v>4050.56</v>
      </c>
      <c r="S22" s="1" t="n">
        <v>791.12</v>
      </c>
      <c r="T22" s="1" t="n">
        <v>720.02</v>
      </c>
      <c r="U22" s="1" t="n">
        <v>3321.75</v>
      </c>
      <c r="V22" s="1" t="n">
        <v>602.67</v>
      </c>
      <c r="W22" s="1" t="n">
        <v>466.89</v>
      </c>
      <c r="X22" s="1" t="n">
        <v>591.14</v>
      </c>
      <c r="Y22" s="1" t="n">
        <v>398.91</v>
      </c>
      <c r="Z22" s="1" t="n">
        <v>398.58</v>
      </c>
      <c r="AA22" s="1" t="n">
        <v>4875.83</v>
      </c>
      <c r="AB22" s="1" t="n">
        <v>1050.83</v>
      </c>
      <c r="AC22" s="1" t="n">
        <v>17.4304</v>
      </c>
      <c r="AD22" s="1" t="n">
        <v>606.5700000000001</v>
      </c>
      <c r="AE22" s="1" t="n">
        <v>786.39</v>
      </c>
      <c r="AF22" s="1" t="n">
        <v>447.55</v>
      </c>
      <c r="AG22" s="1" t="n">
        <v>1242.44</v>
      </c>
      <c r="AH22" s="1" t="n">
        <v>4359.31</v>
      </c>
      <c r="AI22" s="1" t="n">
        <v>218.01</v>
      </c>
      <c r="AJ22" s="1" t="n">
        <v>246.41</v>
      </c>
      <c r="AK22" s="1" t="n">
        <v>116.92</v>
      </c>
      <c r="AL22" s="1" t="n">
        <v>382.88</v>
      </c>
      <c r="AM22" s="1" t="n">
        <v>17.3682</v>
      </c>
      <c r="AN22" s="1" t="n">
        <v>561.3</v>
      </c>
      <c r="AO22" s="1" t="n">
        <v>27855.08</v>
      </c>
      <c r="AP22" s="1" t="n"/>
      <c r="AQ22" s="1" t="n"/>
      <c r="AZ22" s="21" t="n"/>
    </row>
    <row r="23">
      <c r="A23" s="42" t="n">
        <v>45048</v>
      </c>
      <c r="B23" s="1" t="n">
        <v>15726.94</v>
      </c>
      <c r="C23" s="1" t="n">
        <v>664.0599999999999</v>
      </c>
      <c r="D23" s="1" t="n">
        <v>110.7</v>
      </c>
      <c r="E23" s="1" t="n">
        <v>315.78</v>
      </c>
      <c r="F23" s="1" t="n">
        <v>147.2</v>
      </c>
      <c r="G23" s="1" t="n">
        <v>332.84</v>
      </c>
      <c r="H23" s="1" t="n">
        <v>13673.77</v>
      </c>
      <c r="I23" s="1" t="n">
        <v>3521.65</v>
      </c>
      <c r="J23" s="1" t="n">
        <v>351.89</v>
      </c>
      <c r="K23" s="1" t="n">
        <v>329.75</v>
      </c>
      <c r="L23" s="1" t="n">
        <v>359.13</v>
      </c>
      <c r="M23" s="1" t="n">
        <v>220.35</v>
      </c>
      <c r="N23" s="1" t="n">
        <v>198.85</v>
      </c>
      <c r="O23" s="1" t="n">
        <v>163.45</v>
      </c>
      <c r="P23" s="1" t="n">
        <v>1076.38</v>
      </c>
      <c r="Q23" s="1" t="n">
        <v>893.66</v>
      </c>
      <c r="R23" s="1" t="n">
        <v>4000.65</v>
      </c>
      <c r="S23" s="1" t="n">
        <v>784.79</v>
      </c>
      <c r="T23" s="1" t="n">
        <v>713.6799999999999</v>
      </c>
      <c r="U23" s="1" t="n">
        <v>3280.38</v>
      </c>
      <c r="V23" s="1" t="n">
        <v>595.12</v>
      </c>
      <c r="W23" s="1" t="n">
        <v>461.08</v>
      </c>
      <c r="X23" s="1" t="n">
        <v>581.35</v>
      </c>
      <c r="Y23" s="1" t="n">
        <v>394.34</v>
      </c>
      <c r="Z23" s="1" t="n">
        <v>394.29</v>
      </c>
      <c r="AA23" s="1" t="n">
        <v>4827.61</v>
      </c>
      <c r="AB23" s="1" t="n">
        <v>1037</v>
      </c>
      <c r="AC23" s="1" t="n">
        <v>20.5692</v>
      </c>
      <c r="AD23" s="1" t="n">
        <v>597.25</v>
      </c>
      <c r="AE23" s="1" t="n">
        <v>779.99</v>
      </c>
      <c r="AF23" s="1" t="n">
        <v>445.83</v>
      </c>
      <c r="AG23" s="1" t="n">
        <v>1220.79</v>
      </c>
      <c r="AH23" s="1" t="n">
        <v>4294.85</v>
      </c>
      <c r="AI23" s="1" t="n">
        <v>213.91</v>
      </c>
      <c r="AJ23" s="1" t="n">
        <v>244.19</v>
      </c>
      <c r="AK23" s="1" t="n">
        <v>113.52</v>
      </c>
      <c r="AL23" s="1" t="n">
        <v>378.07</v>
      </c>
      <c r="AM23" s="1" t="n">
        <v>20.0522</v>
      </c>
      <c r="AN23" s="1" t="n">
        <v>549.73</v>
      </c>
      <c r="AO23" s="1" t="n">
        <v>27456.06</v>
      </c>
      <c r="AP23" s="1" t="n"/>
      <c r="AQ23" s="1" t="n"/>
      <c r="AZ23" s="21" t="n"/>
    </row>
    <row r="24">
      <c r="A24" s="42" t="n">
        <v>45049</v>
      </c>
      <c r="B24" s="1" t="n">
        <v>15815.06</v>
      </c>
      <c r="C24" s="1" t="n">
        <v>665.8099999999999</v>
      </c>
      <c r="D24" s="1" t="n">
        <v>109.84</v>
      </c>
      <c r="E24" s="1" t="n">
        <v>313.64</v>
      </c>
      <c r="F24" s="1" t="n">
        <v>146.54</v>
      </c>
      <c r="G24" s="1" t="n">
        <v>330.25</v>
      </c>
      <c r="H24" s="1" t="n">
        <v>13669.24</v>
      </c>
      <c r="I24" s="1" t="n">
        <v>3558.04</v>
      </c>
      <c r="J24" s="1" t="n">
        <v>352.62</v>
      </c>
      <c r="K24" s="1" t="n">
        <v>330.7</v>
      </c>
      <c r="L24" s="1" t="n">
        <v>358</v>
      </c>
      <c r="M24" s="1" t="n">
        <v>221.93</v>
      </c>
      <c r="N24" s="1" t="n">
        <v>198.26</v>
      </c>
      <c r="O24" s="1" t="n">
        <v>163.11</v>
      </c>
      <c r="P24" s="1" t="n">
        <v>1082.98</v>
      </c>
      <c r="Q24" s="1" t="n">
        <v>897.88</v>
      </c>
      <c r="R24" s="1" t="n">
        <v>4016.07</v>
      </c>
      <c r="S24" s="1" t="n">
        <v>774.77</v>
      </c>
      <c r="T24" s="1" t="n">
        <v>717.1900000000001</v>
      </c>
      <c r="U24" s="1" t="n">
        <v>3315.21</v>
      </c>
      <c r="V24" s="1" t="n">
        <v>596.47</v>
      </c>
      <c r="W24" s="1" t="n">
        <v>462.51</v>
      </c>
      <c r="X24" s="1" t="n">
        <v>584.4</v>
      </c>
      <c r="Y24" s="1" t="n">
        <v>389.04</v>
      </c>
      <c r="Z24" s="1" t="n">
        <v>394.41</v>
      </c>
      <c r="AA24" s="1" t="n">
        <v>4785.77</v>
      </c>
      <c r="AB24" s="1" t="n">
        <v>1036.31</v>
      </c>
      <c r="AC24" s="1" t="n">
        <v>19.9433</v>
      </c>
      <c r="AD24" s="1" t="n">
        <v>596.59</v>
      </c>
      <c r="AE24" s="1" t="n">
        <v>775.22</v>
      </c>
      <c r="AF24" s="1" t="n">
        <v>449.82</v>
      </c>
      <c r="AG24" s="1" t="n">
        <v>1230.18</v>
      </c>
      <c r="AH24" s="1" t="n">
        <v>4310.18</v>
      </c>
      <c r="AI24" s="1" t="n">
        <v>214.51</v>
      </c>
      <c r="AJ24" s="1" t="n">
        <v>243.39</v>
      </c>
      <c r="AK24" s="1" t="n">
        <v>113.44</v>
      </c>
      <c r="AL24" s="1" t="n">
        <v>381.79</v>
      </c>
      <c r="AM24" s="1" t="n">
        <v>19.6864</v>
      </c>
      <c r="AN24" s="1" t="n">
        <v>554.79</v>
      </c>
      <c r="AO24" s="1" t="n">
        <v>27434.78</v>
      </c>
      <c r="AP24" s="1" t="n"/>
      <c r="AQ24" s="1" t="n"/>
      <c r="AZ24" s="21" t="n"/>
    </row>
    <row r="25">
      <c r="A25" s="42" t="n">
        <v>45050</v>
      </c>
      <c r="B25" s="1" t="n">
        <v>15734.24</v>
      </c>
      <c r="C25" s="1" t="n">
        <v>662.13</v>
      </c>
      <c r="D25" s="1" t="n">
        <v>110.2</v>
      </c>
      <c r="E25" s="1" t="n">
        <v>311.63</v>
      </c>
      <c r="F25" s="1" t="n">
        <v>144.4</v>
      </c>
      <c r="G25" s="1" t="n">
        <v>331.34</v>
      </c>
      <c r="H25" s="1" t="n">
        <v>13668.36</v>
      </c>
      <c r="I25" s="1" t="n">
        <v>3522.12</v>
      </c>
      <c r="J25" s="1" t="n">
        <v>343.14</v>
      </c>
      <c r="K25" s="1" t="n">
        <v>326.25</v>
      </c>
      <c r="L25" s="1" t="n">
        <v>358.22</v>
      </c>
      <c r="M25" s="1" t="n">
        <v>222.61</v>
      </c>
      <c r="N25" s="1" t="n">
        <v>200.56</v>
      </c>
      <c r="O25" s="1" t="n">
        <v>163.22</v>
      </c>
      <c r="P25" s="1" t="n">
        <v>1083.49</v>
      </c>
      <c r="Q25" s="1" t="n">
        <v>893.52</v>
      </c>
      <c r="R25" s="1" t="n">
        <v>3998.07</v>
      </c>
      <c r="S25" s="1" t="n">
        <v>775.36</v>
      </c>
      <c r="T25" s="1" t="n">
        <v>710.71</v>
      </c>
      <c r="U25" s="1" t="n">
        <v>3284.68</v>
      </c>
      <c r="V25" s="1" t="n">
        <v>590.26</v>
      </c>
      <c r="W25" s="1" t="n">
        <v>460.34</v>
      </c>
      <c r="X25" s="1" t="n">
        <v>584.05</v>
      </c>
      <c r="Y25" s="1" t="n">
        <v>388.39</v>
      </c>
      <c r="Z25" s="1" t="n">
        <v>398.71</v>
      </c>
      <c r="AA25" s="1" t="n">
        <v>4787.05</v>
      </c>
      <c r="AB25" s="1" t="n">
        <v>1032.88</v>
      </c>
      <c r="AC25" s="1" t="n">
        <v>20.8326</v>
      </c>
      <c r="AD25" s="1" t="n">
        <v>593.0700000000001</v>
      </c>
      <c r="AE25" s="1" t="n">
        <v>772.13</v>
      </c>
      <c r="AF25" s="1" t="n">
        <v>445.95</v>
      </c>
      <c r="AG25" s="1" t="n">
        <v>1226.27</v>
      </c>
      <c r="AH25" s="1" t="n">
        <v>4287.03</v>
      </c>
      <c r="AI25" s="1" t="n">
        <v>213.8</v>
      </c>
      <c r="AJ25" s="1" t="n">
        <v>241.48</v>
      </c>
      <c r="AK25" s="1" t="n">
        <v>113.49</v>
      </c>
      <c r="AL25" s="1" t="n">
        <v>378.2</v>
      </c>
      <c r="AM25" s="1" t="n">
        <v>20.3155</v>
      </c>
      <c r="AN25" s="1" t="n">
        <v>544.88</v>
      </c>
      <c r="AO25" s="1" t="n">
        <v>27314.09</v>
      </c>
      <c r="AP25" s="1" t="n"/>
      <c r="AQ25" s="1" t="n"/>
      <c r="AZ25" s="21" t="n"/>
    </row>
    <row r="26">
      <c r="A26" s="42" t="n">
        <v>45051</v>
      </c>
      <c r="B26" s="1" t="n">
        <v>15961.02</v>
      </c>
      <c r="C26" s="1" t="n">
        <v>670.0599999999999</v>
      </c>
      <c r="D26" s="1" t="n">
        <v>113.22</v>
      </c>
      <c r="E26" s="1" t="n">
        <v>317.47</v>
      </c>
      <c r="F26" s="1" t="n">
        <v>148.52</v>
      </c>
      <c r="G26" s="1" t="n">
        <v>340.41</v>
      </c>
      <c r="H26" s="1" t="n">
        <v>13806.33</v>
      </c>
      <c r="I26" s="1" t="n">
        <v>3567.94</v>
      </c>
      <c r="J26" s="1" t="n">
        <v>345.79</v>
      </c>
      <c r="K26" s="1" t="n">
        <v>328.63</v>
      </c>
      <c r="L26" s="1" t="n">
        <v>361.68</v>
      </c>
      <c r="M26" s="1" t="n">
        <v>222.58</v>
      </c>
      <c r="N26" s="1" t="n">
        <v>199.99</v>
      </c>
      <c r="O26" s="1" t="n">
        <v>163.91</v>
      </c>
      <c r="P26" s="1" t="n">
        <v>1088.65</v>
      </c>
      <c r="Q26" s="1" t="n">
        <v>905.95</v>
      </c>
      <c r="R26" s="1" t="n">
        <v>4032.48</v>
      </c>
      <c r="S26" s="1" t="n">
        <v>792.45</v>
      </c>
      <c r="T26" s="1" t="n">
        <v>717.17</v>
      </c>
      <c r="U26" s="1" t="n">
        <v>3314.76</v>
      </c>
      <c r="V26" s="1" t="n">
        <v>605.33</v>
      </c>
      <c r="W26" s="1" t="n">
        <v>465.31</v>
      </c>
      <c r="X26" s="1" t="n">
        <v>590.9299999999999</v>
      </c>
      <c r="Y26" s="1" t="n">
        <v>395.44</v>
      </c>
      <c r="Z26" s="1" t="n">
        <v>399.29</v>
      </c>
      <c r="AA26" s="1" t="n">
        <v>4851.47</v>
      </c>
      <c r="AB26" s="1" t="n">
        <v>1044.14</v>
      </c>
      <c r="AC26" s="1" t="n">
        <v>18.2847</v>
      </c>
      <c r="AD26" s="1" t="n">
        <v>602.08</v>
      </c>
      <c r="AE26" s="1" t="n">
        <v>789.58</v>
      </c>
      <c r="AF26" s="1" t="n">
        <v>448.59</v>
      </c>
      <c r="AG26" s="1" t="n">
        <v>1246.48</v>
      </c>
      <c r="AH26" s="1" t="n">
        <v>4340.43</v>
      </c>
      <c r="AI26" s="1" t="n">
        <v>215.13</v>
      </c>
      <c r="AJ26" s="1" t="n">
        <v>242.64</v>
      </c>
      <c r="AK26" s="1" t="n">
        <v>114.57</v>
      </c>
      <c r="AL26" s="1" t="n">
        <v>382.49</v>
      </c>
      <c r="AM26" s="1" t="n">
        <v>18.5053</v>
      </c>
      <c r="AN26" s="1" t="n">
        <v>558.79</v>
      </c>
      <c r="AO26" s="1" t="n">
        <v>27619.3</v>
      </c>
      <c r="AP26" s="1" t="n"/>
      <c r="AQ26" s="1" t="n"/>
      <c r="AZ26" s="21" t="n"/>
    </row>
    <row r="27">
      <c r="A27" s="42" t="n">
        <v>45054</v>
      </c>
      <c r="B27" s="1" t="n">
        <v>15952.83</v>
      </c>
      <c r="C27" s="1" t="n">
        <v>672.01</v>
      </c>
      <c r="D27" s="1" t="n">
        <v>113.84</v>
      </c>
      <c r="E27" s="1" t="n">
        <v>317.69</v>
      </c>
      <c r="F27" s="1" t="n">
        <v>149.64</v>
      </c>
      <c r="G27" s="1" t="n">
        <v>342.29</v>
      </c>
      <c r="H27" s="1" t="n">
        <v>13825.87</v>
      </c>
      <c r="I27" s="1" t="n">
        <v>3577.13</v>
      </c>
      <c r="J27" s="1" t="n">
        <v>345.51</v>
      </c>
      <c r="K27" s="1" t="n">
        <v>328.21</v>
      </c>
      <c r="L27" s="1" t="n">
        <v>363.7</v>
      </c>
      <c r="M27" s="1" t="n">
        <v>223.18</v>
      </c>
      <c r="N27" s="1" t="n">
        <v>200.31</v>
      </c>
      <c r="O27" s="1" t="n">
        <v>163.76</v>
      </c>
      <c r="P27" s="1" t="n">
        <v>1097.39</v>
      </c>
      <c r="Q27" s="1" t="n">
        <v>905.33</v>
      </c>
      <c r="R27" s="1" t="n">
        <v>4050.23</v>
      </c>
      <c r="S27" s="1" t="n">
        <v>793.79</v>
      </c>
      <c r="T27" s="1" t="n">
        <v>718.28</v>
      </c>
      <c r="U27" s="1" t="n">
        <v>3331.62</v>
      </c>
      <c r="V27" s="1" t="n">
        <v>606.26</v>
      </c>
      <c r="W27" s="1" t="n">
        <v>466.94</v>
      </c>
      <c r="X27" s="1" t="n">
        <v>593.29</v>
      </c>
      <c r="Y27" s="1" t="n">
        <v>395.45</v>
      </c>
      <c r="Z27" s="1" t="n">
        <v>398.61</v>
      </c>
      <c r="AA27" s="1" t="n">
        <v>4860.46</v>
      </c>
      <c r="AB27" s="1" t="n">
        <v>1042.36</v>
      </c>
      <c r="AC27" s="1" t="n">
        <v>18.0706</v>
      </c>
      <c r="AD27" s="1" t="n">
        <v>603.08</v>
      </c>
      <c r="AE27" s="1" t="n">
        <v>791.45</v>
      </c>
      <c r="AF27" s="1" t="n">
        <v>451.9</v>
      </c>
      <c r="AG27" s="1" t="n">
        <v>1244.23</v>
      </c>
      <c r="AH27" s="1" t="n">
        <v>4348.65</v>
      </c>
      <c r="AI27" s="1" t="n">
        <v>214.72</v>
      </c>
      <c r="AJ27" s="1" t="n">
        <v>244.47</v>
      </c>
      <c r="AK27" s="1" t="n">
        <v>113.83</v>
      </c>
      <c r="AL27" s="1" t="n">
        <v>384.09</v>
      </c>
      <c r="AM27" s="1" t="n">
        <v>18.5743</v>
      </c>
      <c r="AN27" s="1" t="n">
        <v>561.59</v>
      </c>
      <c r="AO27" s="1" t="n">
        <v>27543.17</v>
      </c>
      <c r="AP27" s="1" t="n"/>
      <c r="AQ27" s="1" t="n"/>
      <c r="AZ27" s="21" t="n"/>
    </row>
    <row r="28">
      <c r="A28" s="42" t="n">
        <v>45055</v>
      </c>
      <c r="B28" s="1" t="n">
        <v>15955.48</v>
      </c>
      <c r="C28" s="1" t="n">
        <v>664.14</v>
      </c>
      <c r="D28" s="1" t="n">
        <v>112.81</v>
      </c>
      <c r="E28" s="1" t="n">
        <v>316.3</v>
      </c>
      <c r="F28" s="1" t="n">
        <v>149.25</v>
      </c>
      <c r="G28" s="1" t="n">
        <v>339.18</v>
      </c>
      <c r="H28" s="1" t="n">
        <v>13696.66</v>
      </c>
      <c r="I28" s="1" t="n">
        <v>3537.22</v>
      </c>
      <c r="J28" s="1" t="n">
        <v>349.31</v>
      </c>
      <c r="K28" s="1" t="n">
        <v>328.72</v>
      </c>
      <c r="L28" s="1" t="n">
        <v>361.29</v>
      </c>
      <c r="M28" s="1" t="n">
        <v>222.4</v>
      </c>
      <c r="N28" s="1" t="n">
        <v>202.2</v>
      </c>
      <c r="O28" s="1" t="n">
        <v>164.39</v>
      </c>
      <c r="P28" s="1" t="n">
        <v>1094.79</v>
      </c>
      <c r="Q28" s="1" t="n">
        <v>904.39</v>
      </c>
      <c r="R28" s="1" t="n">
        <v>4041.35</v>
      </c>
      <c r="S28" s="1" t="n">
        <v>792.8099999999999</v>
      </c>
      <c r="T28" s="1" t="n">
        <v>716.97</v>
      </c>
      <c r="U28" s="1" t="n">
        <v>3306.66</v>
      </c>
      <c r="V28" s="1" t="n">
        <v>607.26</v>
      </c>
      <c r="W28" s="1" t="n">
        <v>465.41</v>
      </c>
      <c r="X28" s="1" t="n">
        <v>591.4299999999999</v>
      </c>
      <c r="Y28" s="1" t="n">
        <v>395.82</v>
      </c>
      <c r="Z28" s="1" t="n">
        <v>399.18</v>
      </c>
      <c r="AA28" s="1" t="n">
        <v>4864.28</v>
      </c>
      <c r="AB28" s="1" t="n">
        <v>1033.46</v>
      </c>
      <c r="AC28" s="1" t="n">
        <v>18.9217</v>
      </c>
      <c r="AD28" s="1" t="n">
        <v>599.8099999999999</v>
      </c>
      <c r="AE28" s="1" t="n">
        <v>786.28</v>
      </c>
      <c r="AF28" s="1" t="n">
        <v>447.66</v>
      </c>
      <c r="AG28" s="1" t="n">
        <v>1237.93</v>
      </c>
      <c r="AH28" s="1" t="n">
        <v>4323.09</v>
      </c>
      <c r="AI28" s="1" t="n">
        <v>214.49</v>
      </c>
      <c r="AJ28" s="1" t="n">
        <v>247.19</v>
      </c>
      <c r="AK28" s="1" t="n">
        <v>110.57</v>
      </c>
      <c r="AL28" s="1" t="n">
        <v>380.8</v>
      </c>
      <c r="AM28" s="1" t="n">
        <v>18.7343</v>
      </c>
      <c r="AN28" s="1" t="n">
        <v>562.64</v>
      </c>
      <c r="AO28" s="1" t="n">
        <v>27315.08</v>
      </c>
      <c r="AP28" s="1" t="n"/>
      <c r="AQ28" s="1" t="n"/>
      <c r="AZ28" s="21" t="n"/>
    </row>
    <row r="29">
      <c r="A29" s="42" t="n">
        <v>45056</v>
      </c>
      <c r="B29" s="1" t="n">
        <v>15896.23</v>
      </c>
      <c r="C29" s="1" t="n">
        <v>673.34</v>
      </c>
      <c r="D29" s="1" t="n">
        <v>113.24</v>
      </c>
      <c r="E29" s="1" t="n">
        <v>317.64</v>
      </c>
      <c r="F29" s="1" t="n">
        <v>148.44</v>
      </c>
      <c r="G29" s="1" t="n">
        <v>340.49</v>
      </c>
      <c r="H29" s="1" t="n">
        <v>13732.82</v>
      </c>
      <c r="I29" s="1" t="n">
        <v>3529.17</v>
      </c>
      <c r="J29" s="1" t="n">
        <v>346.64</v>
      </c>
      <c r="K29" s="1" t="n">
        <v>325.06</v>
      </c>
      <c r="L29" s="1" t="n">
        <v>358.9</v>
      </c>
      <c r="M29" s="1" t="n">
        <v>219.51</v>
      </c>
      <c r="N29" s="1" t="n">
        <v>201.77</v>
      </c>
      <c r="O29" s="1" t="n">
        <v>161.61</v>
      </c>
      <c r="P29" s="1" t="n">
        <v>1090.18</v>
      </c>
      <c r="Q29" s="1" t="n">
        <v>901.74</v>
      </c>
      <c r="R29" s="1" t="n">
        <v>4018.36</v>
      </c>
      <c r="S29" s="1" t="n">
        <v>801.34</v>
      </c>
      <c r="T29" s="1" t="n">
        <v>715.49</v>
      </c>
      <c r="U29" s="1" t="n">
        <v>3292.8</v>
      </c>
      <c r="V29" s="1" t="n">
        <v>608.9</v>
      </c>
      <c r="W29" s="1" t="n">
        <v>463.64</v>
      </c>
      <c r="X29" s="1" t="n">
        <v>589.21</v>
      </c>
      <c r="Y29" s="1" t="n">
        <v>396.9</v>
      </c>
      <c r="Z29" s="1" t="n">
        <v>398.61</v>
      </c>
      <c r="AA29" s="1" t="n">
        <v>4867.18</v>
      </c>
      <c r="AB29" s="1" t="n">
        <v>1035.57</v>
      </c>
      <c r="AC29" s="1" t="n">
        <v>18.6652</v>
      </c>
      <c r="AD29" s="1" t="n">
        <v>597.08</v>
      </c>
      <c r="AE29" s="1" t="n">
        <v>795.9299999999999</v>
      </c>
      <c r="AF29" s="1" t="n">
        <v>444.03</v>
      </c>
      <c r="AG29" s="1" t="n">
        <v>1235.59</v>
      </c>
      <c r="AH29" s="1" t="n">
        <v>4306.76</v>
      </c>
      <c r="AI29" s="1" t="n">
        <v>213.32</v>
      </c>
      <c r="AJ29" s="1" t="n">
        <v>245.75</v>
      </c>
      <c r="AK29" s="1" t="n">
        <v>111.25</v>
      </c>
      <c r="AL29" s="1" t="n">
        <v>379.92</v>
      </c>
      <c r="AM29" s="1" t="n">
        <v>18.6835</v>
      </c>
      <c r="AN29" s="1" t="n">
        <v>558.02</v>
      </c>
      <c r="AO29" s="1" t="n">
        <v>27365.61</v>
      </c>
      <c r="AP29" s="1" t="n"/>
      <c r="AQ29" s="1" t="n"/>
      <c r="AZ29" s="21" t="n"/>
    </row>
    <row r="30">
      <c r="A30" s="42" t="n">
        <v>45057</v>
      </c>
      <c r="B30" s="1" t="n">
        <v>15834.91</v>
      </c>
      <c r="C30" s="1" t="n">
        <v>670.61</v>
      </c>
      <c r="D30" s="1" t="n">
        <v>111.55</v>
      </c>
      <c r="E30" s="1" t="n">
        <v>316.88</v>
      </c>
      <c r="F30" s="1" t="n">
        <v>148.14</v>
      </c>
      <c r="G30" s="1" t="n">
        <v>335.4</v>
      </c>
      <c r="H30" s="1" t="n">
        <v>13570.8</v>
      </c>
      <c r="I30" s="1" t="n">
        <v>3514.24</v>
      </c>
      <c r="J30" s="1" t="n">
        <v>348.34</v>
      </c>
      <c r="K30" s="1" t="n">
        <v>323.87</v>
      </c>
      <c r="L30" s="1" t="n">
        <v>360.86</v>
      </c>
      <c r="M30" s="1" t="n">
        <v>220.47</v>
      </c>
      <c r="N30" s="1" t="n">
        <v>202.09</v>
      </c>
      <c r="O30" s="1" t="n">
        <v>162.2</v>
      </c>
      <c r="P30" s="1" t="n">
        <v>1095.88</v>
      </c>
      <c r="Q30" s="1" t="n">
        <v>897.98</v>
      </c>
      <c r="R30" s="1" t="n">
        <v>4020.64</v>
      </c>
      <c r="S30" s="1" t="n">
        <v>808.22</v>
      </c>
      <c r="T30" s="1" t="n">
        <v>715.48</v>
      </c>
      <c r="U30" s="1" t="n">
        <v>3278.45</v>
      </c>
      <c r="V30" s="1" t="n">
        <v>604.46</v>
      </c>
      <c r="W30" s="1" t="n">
        <v>463.62</v>
      </c>
      <c r="X30" s="1" t="n">
        <v>590.12</v>
      </c>
      <c r="Y30" s="1" t="n">
        <v>397.91</v>
      </c>
      <c r="Z30" s="1" t="n">
        <v>397.72</v>
      </c>
      <c r="AA30" s="1" t="n">
        <v>4876.6</v>
      </c>
      <c r="AB30" s="1" t="n">
        <v>1029.23</v>
      </c>
      <c r="AC30" s="1" t="n">
        <v>18.5578</v>
      </c>
      <c r="AD30" s="1" t="n">
        <v>598.62</v>
      </c>
      <c r="AE30" s="1" t="n">
        <v>798.8200000000001</v>
      </c>
      <c r="AF30" s="1" t="n">
        <v>450.07</v>
      </c>
      <c r="AG30" s="1" t="n">
        <v>1238.5</v>
      </c>
      <c r="AH30" s="1" t="n">
        <v>4309.75</v>
      </c>
      <c r="AI30" s="1" t="n">
        <v>212.1</v>
      </c>
      <c r="AJ30" s="1" t="n">
        <v>246.87</v>
      </c>
      <c r="AK30" s="1" t="n">
        <v>111.42</v>
      </c>
      <c r="AL30" s="1" t="n">
        <v>378.04</v>
      </c>
      <c r="AM30" s="1" t="n">
        <v>19.0437</v>
      </c>
      <c r="AN30" s="1" t="n">
        <v>541.72</v>
      </c>
      <c r="AO30" s="1" t="n">
        <v>27247.61</v>
      </c>
      <c r="AP30" s="1" t="n"/>
      <c r="AQ30" s="1" t="n"/>
      <c r="AZ30" s="21" t="n"/>
    </row>
    <row r="31">
      <c r="A31" s="42" t="n">
        <v>45058</v>
      </c>
      <c r="B31" s="1" t="n">
        <v>15913.82</v>
      </c>
      <c r="C31" s="1" t="n">
        <v>672.76</v>
      </c>
      <c r="D31" s="1" t="n">
        <v>113.22</v>
      </c>
      <c r="E31" s="1" t="n">
        <v>316.23</v>
      </c>
      <c r="F31" s="1" t="n">
        <v>149.35</v>
      </c>
      <c r="G31" s="1" t="n">
        <v>340.42</v>
      </c>
      <c r="H31" s="1" t="n">
        <v>13592.23</v>
      </c>
      <c r="I31" s="1" t="n">
        <v>3502.97</v>
      </c>
      <c r="J31" s="1" t="n">
        <v>347.38</v>
      </c>
      <c r="K31" s="1" t="n">
        <v>324.86</v>
      </c>
      <c r="L31" s="1" t="n">
        <v>361.85</v>
      </c>
      <c r="M31" s="1" t="n">
        <v>219.6</v>
      </c>
      <c r="N31" s="1" t="n">
        <v>202.49</v>
      </c>
      <c r="O31" s="1" t="n">
        <v>162.81</v>
      </c>
      <c r="P31" s="1" t="n">
        <v>1102.56</v>
      </c>
      <c r="Q31" s="1" t="n">
        <v>902.1900000000001</v>
      </c>
      <c r="R31" s="1" t="n">
        <v>4040.71</v>
      </c>
      <c r="S31" s="1" t="n">
        <v>809.21</v>
      </c>
      <c r="T31" s="1" t="n">
        <v>719.21</v>
      </c>
      <c r="U31" s="1" t="n">
        <v>3278.06</v>
      </c>
      <c r="V31" s="1" t="n">
        <v>600.45</v>
      </c>
      <c r="W31" s="1" t="n">
        <v>465.49</v>
      </c>
      <c r="X31" s="1" t="n">
        <v>592.17</v>
      </c>
      <c r="Y31" s="1" t="n">
        <v>399.13</v>
      </c>
      <c r="Z31" s="1" t="n">
        <v>401.11</v>
      </c>
      <c r="AA31" s="1" t="n">
        <v>4889.89</v>
      </c>
      <c r="AB31" s="1" t="n">
        <v>1032.13</v>
      </c>
      <c r="AC31" s="1" t="n">
        <v>17.0094</v>
      </c>
      <c r="AD31" s="1" t="n">
        <v>601.42</v>
      </c>
      <c r="AE31" s="1" t="n">
        <v>795.73</v>
      </c>
      <c r="AF31" s="1" t="n">
        <v>451.43</v>
      </c>
      <c r="AG31" s="1" t="n">
        <v>1241.1</v>
      </c>
      <c r="AH31" s="1" t="n">
        <v>4317.88</v>
      </c>
      <c r="AI31" s="1" t="n">
        <v>212.48</v>
      </c>
      <c r="AJ31" s="1" t="n">
        <v>246.14</v>
      </c>
      <c r="AK31" s="1" t="n">
        <v>109.45</v>
      </c>
      <c r="AL31" s="1" t="n">
        <v>377.64</v>
      </c>
      <c r="AM31" s="1" t="n">
        <v>17.4368</v>
      </c>
      <c r="AN31" s="1" t="n">
        <v>543.86</v>
      </c>
      <c r="AO31" s="1" t="n">
        <v>27335.32</v>
      </c>
      <c r="AP31" s="1" t="n"/>
      <c r="AQ31" s="1" t="n"/>
      <c r="AZ31" s="21" t="n"/>
    </row>
    <row r="32">
      <c r="A32" s="42" t="n">
        <v>45061</v>
      </c>
      <c r="B32" s="1" t="n">
        <v>15917.24</v>
      </c>
      <c r="C32" s="1" t="n">
        <v>674.02</v>
      </c>
      <c r="D32" s="1" t="n">
        <v>113.6</v>
      </c>
      <c r="E32" s="1" t="n">
        <v>317.3</v>
      </c>
      <c r="F32" s="1" t="n">
        <v>150.32</v>
      </c>
      <c r="G32" s="1" t="n">
        <v>341.56</v>
      </c>
      <c r="H32" s="1" t="n">
        <v>13603.53</v>
      </c>
      <c r="I32" s="1" t="n">
        <v>3502.74</v>
      </c>
      <c r="J32" s="1" t="n">
        <v>346.84</v>
      </c>
      <c r="K32" s="1" t="n">
        <v>326.95</v>
      </c>
      <c r="L32" s="1" t="n">
        <v>361.27</v>
      </c>
      <c r="M32" s="1" t="n">
        <v>220.13</v>
      </c>
      <c r="N32" s="1" t="n">
        <v>203.45</v>
      </c>
      <c r="O32" s="1" t="n">
        <v>162.53</v>
      </c>
      <c r="P32" s="1" t="n">
        <v>1103.01</v>
      </c>
      <c r="Q32" s="1" t="n">
        <v>902.5599999999999</v>
      </c>
      <c r="R32" s="1" t="n">
        <v>4045.38</v>
      </c>
      <c r="S32" s="1" t="n">
        <v>812.53</v>
      </c>
      <c r="T32" s="1" t="n">
        <v>720.2</v>
      </c>
      <c r="U32" s="1" t="n">
        <v>3282.76</v>
      </c>
      <c r="V32" s="1" t="n">
        <v>600.58</v>
      </c>
      <c r="W32" s="1" t="n">
        <v>466.67</v>
      </c>
      <c r="X32" s="1" t="n">
        <v>593.66</v>
      </c>
      <c r="Y32" s="1" t="n">
        <v>400.37</v>
      </c>
      <c r="Z32" s="1" t="n">
        <v>401.49</v>
      </c>
      <c r="AA32" s="1" t="n">
        <v>4909.13</v>
      </c>
      <c r="AB32" s="1" t="n">
        <v>1033.81</v>
      </c>
      <c r="AC32" s="1" t="n">
        <v>17.1689</v>
      </c>
      <c r="AD32" s="1" t="n">
        <v>602.0700000000001</v>
      </c>
      <c r="AE32" s="1" t="n">
        <v>799.22</v>
      </c>
      <c r="AF32" s="1" t="n">
        <v>452.29</v>
      </c>
      <c r="AG32" s="1" t="n">
        <v>1237.69</v>
      </c>
      <c r="AH32" s="1" t="n">
        <v>4316.41</v>
      </c>
      <c r="AI32" s="1" t="n">
        <v>214</v>
      </c>
      <c r="AJ32" s="1" t="n">
        <v>248.69</v>
      </c>
      <c r="AK32" s="1" t="n">
        <v>111.36</v>
      </c>
      <c r="AL32" s="1" t="n">
        <v>378.69</v>
      </c>
      <c r="AM32" s="1" t="n">
        <v>17.6655</v>
      </c>
      <c r="AN32" s="1" t="n">
        <v>550.4400000000001</v>
      </c>
      <c r="AO32" s="1" t="n">
        <v>27386.78</v>
      </c>
      <c r="AP32" s="1" t="n"/>
      <c r="AQ32" s="1" t="n"/>
      <c r="AZ32" s="21" t="n"/>
    </row>
    <row r="33">
      <c r="A33" s="42" t="n">
        <v>45062</v>
      </c>
      <c r="B33" s="1" t="n">
        <v>15897.93</v>
      </c>
      <c r="C33" s="1" t="n">
        <v>679.3</v>
      </c>
      <c r="D33" s="1" t="n">
        <v>112.74</v>
      </c>
      <c r="E33" s="1" t="n">
        <v>314.99</v>
      </c>
      <c r="F33" s="1" t="n">
        <v>149.45</v>
      </c>
      <c r="G33" s="1" t="n">
        <v>338.98</v>
      </c>
      <c r="H33" s="1" t="n">
        <v>13514.09</v>
      </c>
      <c r="I33" s="1" t="n">
        <v>3502.34</v>
      </c>
      <c r="J33" s="1" t="n">
        <v>345.46</v>
      </c>
      <c r="K33" s="1" t="n">
        <v>324.77</v>
      </c>
      <c r="L33" s="1" t="n">
        <v>356.63</v>
      </c>
      <c r="M33" s="1" t="n">
        <v>219.3</v>
      </c>
      <c r="N33" s="1" t="n">
        <v>203.45</v>
      </c>
      <c r="O33" s="1" t="n">
        <v>162.42</v>
      </c>
      <c r="P33" s="1" t="n">
        <v>1097.79</v>
      </c>
      <c r="Q33" s="1" t="n">
        <v>901.1900000000001</v>
      </c>
      <c r="R33" s="1" t="n">
        <v>4036.03</v>
      </c>
      <c r="S33" s="1" t="n">
        <v>814.14</v>
      </c>
      <c r="T33" s="1" t="n">
        <v>718.5</v>
      </c>
      <c r="U33" s="1" t="n">
        <v>3275.48</v>
      </c>
      <c r="V33" s="1" t="n">
        <v>594.92</v>
      </c>
      <c r="W33" s="1" t="n">
        <v>464.7</v>
      </c>
      <c r="X33" s="1" t="n">
        <v>589.78</v>
      </c>
      <c r="Y33" s="1" t="n">
        <v>397.42</v>
      </c>
      <c r="Z33" s="1" t="n">
        <v>400.89</v>
      </c>
      <c r="AA33" s="1" t="n">
        <v>4881.28</v>
      </c>
      <c r="AB33" s="1" t="n">
        <v>1030.25</v>
      </c>
      <c r="AC33" s="1" t="n">
        <v>16.8808</v>
      </c>
      <c r="AD33" s="1" t="n">
        <v>598.02</v>
      </c>
      <c r="AE33" s="1" t="n">
        <v>800.88</v>
      </c>
      <c r="AF33" s="1" t="n">
        <v>449.78</v>
      </c>
      <c r="AG33" s="1" t="n">
        <v>1226.25</v>
      </c>
      <c r="AH33" s="1" t="n">
        <v>4315.51</v>
      </c>
      <c r="AI33" s="1" t="n">
        <v>212.13</v>
      </c>
      <c r="AJ33" s="1" t="n">
        <v>249.79</v>
      </c>
      <c r="AK33" s="1" t="n">
        <v>110.86</v>
      </c>
      <c r="AL33" s="1" t="n">
        <v>377.13</v>
      </c>
      <c r="AM33" s="1" t="n">
        <v>17.3011</v>
      </c>
      <c r="AN33" s="1" t="n">
        <v>545.09</v>
      </c>
      <c r="AO33" s="1" t="n">
        <v>27319.7</v>
      </c>
      <c r="AP33" s="1" t="n"/>
      <c r="AQ33" s="1" t="n"/>
      <c r="AZ33" s="21" t="n"/>
    </row>
    <row r="34">
      <c r="A34" s="42" t="n">
        <v>45063</v>
      </c>
      <c r="B34" s="1" t="n">
        <v>15951.3</v>
      </c>
      <c r="C34" s="1" t="n">
        <v>683.23</v>
      </c>
      <c r="D34" s="1" t="n">
        <v>113.23</v>
      </c>
      <c r="E34" s="1" t="n">
        <v>318.82</v>
      </c>
      <c r="F34" s="1" t="n">
        <v>149.91</v>
      </c>
      <c r="G34" s="1" t="n">
        <v>340.44</v>
      </c>
      <c r="H34" s="1" t="n">
        <v>13489.1</v>
      </c>
      <c r="I34" s="1" t="n">
        <v>3493.74</v>
      </c>
      <c r="J34" s="1" t="n">
        <v>347.01</v>
      </c>
      <c r="K34" s="1" t="n">
        <v>324.33</v>
      </c>
      <c r="L34" s="1" t="n">
        <v>357.14</v>
      </c>
      <c r="M34" s="1" t="n">
        <v>216.54</v>
      </c>
      <c r="N34" s="1" t="n">
        <v>203.03</v>
      </c>
      <c r="O34" s="1" t="n">
        <v>161.46</v>
      </c>
      <c r="P34" s="1" t="n">
        <v>1091.12</v>
      </c>
      <c r="Q34" s="1" t="n">
        <v>904.04</v>
      </c>
      <c r="R34" s="1" t="n">
        <v>4032.36</v>
      </c>
      <c r="S34" s="1" t="n">
        <v>827.29</v>
      </c>
      <c r="T34" s="1" t="n">
        <v>723.14</v>
      </c>
      <c r="U34" s="1" t="n">
        <v>3258.65</v>
      </c>
      <c r="V34" s="1" t="n">
        <v>596.37</v>
      </c>
      <c r="W34" s="1" t="n">
        <v>463.98</v>
      </c>
      <c r="X34" s="1" t="n">
        <v>590.74</v>
      </c>
      <c r="Y34" s="1" t="n">
        <v>403.96</v>
      </c>
      <c r="Z34" s="1" t="n">
        <v>396.28</v>
      </c>
      <c r="AA34" s="1" t="n">
        <v>4929.96</v>
      </c>
      <c r="AB34" s="1" t="n">
        <v>1032.26</v>
      </c>
      <c r="AC34" s="1" t="n">
        <v>16.9505</v>
      </c>
      <c r="AD34" s="1" t="n">
        <v>592.77</v>
      </c>
      <c r="AE34" s="1" t="n">
        <v>810.37</v>
      </c>
      <c r="AF34" s="1" t="n">
        <v>448.65</v>
      </c>
      <c r="AG34" s="1" t="n">
        <v>1215.52</v>
      </c>
      <c r="AH34" s="1" t="n">
        <v>4323.23</v>
      </c>
      <c r="AI34" s="1" t="n">
        <v>210.5</v>
      </c>
      <c r="AJ34" s="1" t="n">
        <v>252.17</v>
      </c>
      <c r="AK34" s="1" t="n">
        <v>109.75</v>
      </c>
      <c r="AL34" s="1" t="n">
        <v>374.95</v>
      </c>
      <c r="AM34" s="1" t="n">
        <v>17.2371</v>
      </c>
      <c r="AN34" s="1" t="n">
        <v>547.48</v>
      </c>
      <c r="AO34" s="1" t="n">
        <v>27405.78</v>
      </c>
      <c r="AP34" s="1" t="n"/>
      <c r="AQ34" s="1" t="n"/>
      <c r="AZ34" s="21" t="n"/>
    </row>
    <row r="35">
      <c r="A35" s="42" t="n">
        <v>45064</v>
      </c>
      <c r="B35" s="1" t="n">
        <v>16163.36</v>
      </c>
      <c r="C35" s="1" t="n">
        <v>700.5700000000001</v>
      </c>
      <c r="D35" s="1" t="n">
        <v>113.27</v>
      </c>
      <c r="E35" s="1" t="n">
        <v>321.9</v>
      </c>
      <c r="F35" s="1" t="n">
        <v>151.39</v>
      </c>
      <c r="G35" s="1" t="n">
        <v>340.57</v>
      </c>
      <c r="H35" s="1" t="n">
        <v>13594.15</v>
      </c>
      <c r="I35" s="1" t="n">
        <v>3512.85</v>
      </c>
      <c r="J35" s="1" t="n">
        <v>350.86</v>
      </c>
      <c r="K35" s="1" t="n">
        <v>325.56</v>
      </c>
      <c r="L35" s="1" t="n">
        <v>359.34</v>
      </c>
      <c r="M35" s="1" t="n">
        <v>216.72</v>
      </c>
      <c r="N35" s="1" t="n">
        <v>204.43</v>
      </c>
      <c r="O35" s="1" t="n">
        <v>160.64</v>
      </c>
      <c r="P35" s="1" t="n">
        <v>1091.94</v>
      </c>
      <c r="Q35" s="1" t="n">
        <v>915.37</v>
      </c>
      <c r="R35" s="1" t="n">
        <v>4052.41</v>
      </c>
      <c r="S35" s="1" t="n">
        <v>846.39</v>
      </c>
      <c r="T35" s="1" t="n">
        <v>728.58</v>
      </c>
      <c r="U35" s="1" t="n">
        <v>3259.41</v>
      </c>
      <c r="V35" s="1" t="n">
        <v>610.8</v>
      </c>
      <c r="W35" s="1" t="n">
        <v>465.79</v>
      </c>
      <c r="X35" s="1" t="n">
        <v>591.58</v>
      </c>
      <c r="Y35" s="1" t="n">
        <v>409.79</v>
      </c>
      <c r="Z35" s="1" t="n">
        <v>388.63</v>
      </c>
      <c r="AA35" s="1" t="n">
        <v>4982.55</v>
      </c>
      <c r="AB35" s="1" t="n">
        <v>1040.22</v>
      </c>
      <c r="AC35" s="1" t="n">
        <v>15.6599</v>
      </c>
      <c r="AD35" s="1" t="n">
        <v>595.6</v>
      </c>
      <c r="AE35" s="1" t="n">
        <v>825.16</v>
      </c>
      <c r="AF35" s="1" t="n">
        <v>448.8</v>
      </c>
      <c r="AG35" s="1" t="n">
        <v>1225.02</v>
      </c>
      <c r="AH35" s="1" t="n">
        <v>4367.45</v>
      </c>
      <c r="AI35" s="1" t="n">
        <v>209.21</v>
      </c>
      <c r="AJ35" s="1" t="n">
        <v>252.55</v>
      </c>
      <c r="AK35" s="1" t="n">
        <v>108.02</v>
      </c>
      <c r="AL35" s="1" t="n">
        <v>374.64</v>
      </c>
      <c r="AM35" s="1" t="n">
        <v>16.4448</v>
      </c>
      <c r="AN35" s="1" t="n">
        <v>544.11</v>
      </c>
      <c r="AO35" s="1" t="n">
        <v>27616.47</v>
      </c>
      <c r="AP35" s="1" t="n"/>
      <c r="AQ35" s="1" t="n"/>
      <c r="AZ35" s="21" t="n"/>
    </row>
    <row r="36">
      <c r="A36" s="42" t="n">
        <v>45065</v>
      </c>
      <c r="B36" s="1" t="n">
        <v>16275.38</v>
      </c>
      <c r="C36" s="1" t="n">
        <v>705.6900000000001</v>
      </c>
      <c r="D36" s="1" t="n">
        <v>113.68</v>
      </c>
      <c r="E36" s="1" t="n">
        <v>321.36</v>
      </c>
      <c r="F36" s="1" t="n">
        <v>151.7</v>
      </c>
      <c r="G36" s="1" t="n">
        <v>341.8</v>
      </c>
      <c r="H36" s="1" t="n">
        <v>13653.86</v>
      </c>
      <c r="I36" s="1" t="n">
        <v>3540.99</v>
      </c>
      <c r="J36" s="1" t="n">
        <v>351.23</v>
      </c>
      <c r="K36" s="1" t="n">
        <v>329.55</v>
      </c>
      <c r="L36" s="1" t="n">
        <v>355.81</v>
      </c>
      <c r="M36" s="1" t="n">
        <v>217.55</v>
      </c>
      <c r="N36" s="1" t="n">
        <v>205.1</v>
      </c>
      <c r="O36" s="1" t="n">
        <v>160.8</v>
      </c>
      <c r="P36" s="1" t="n">
        <v>1099.64</v>
      </c>
      <c r="Q36" s="1" t="n">
        <v>921.0599999999999</v>
      </c>
      <c r="R36" s="1" t="n">
        <v>4075.35</v>
      </c>
      <c r="S36" s="1" t="n">
        <v>843.1</v>
      </c>
      <c r="T36" s="1" t="n">
        <v>736.0700000000001</v>
      </c>
      <c r="U36" s="1" t="n">
        <v>3283.19</v>
      </c>
      <c r="V36" s="1" t="n">
        <v>616.65</v>
      </c>
      <c r="W36" s="1" t="n">
        <v>468.85</v>
      </c>
      <c r="X36" s="1" t="n">
        <v>600</v>
      </c>
      <c r="Y36" s="1" t="n">
        <v>408.44</v>
      </c>
      <c r="Z36" s="1" t="n">
        <v>391.65</v>
      </c>
      <c r="AA36" s="1" t="n">
        <v>4976.91</v>
      </c>
      <c r="AB36" s="1" t="n">
        <v>1041.96</v>
      </c>
      <c r="AC36" s="1" t="n">
        <v>15.715</v>
      </c>
      <c r="AD36" s="1" t="n">
        <v>608.74</v>
      </c>
      <c r="AE36" s="1" t="n">
        <v>823.3</v>
      </c>
      <c r="AF36" s="1" t="n">
        <v>448.03</v>
      </c>
      <c r="AG36" s="1" t="n">
        <v>1232.01</v>
      </c>
      <c r="AH36" s="1" t="n">
        <v>4395.3</v>
      </c>
      <c r="AI36" s="1" t="n">
        <v>210.45</v>
      </c>
      <c r="AJ36" s="1" t="n">
        <v>253.9</v>
      </c>
      <c r="AK36" s="1" t="n">
        <v>108.68</v>
      </c>
      <c r="AL36" s="1" t="n">
        <v>377.72</v>
      </c>
      <c r="AM36" s="1" t="n">
        <v>15.9235</v>
      </c>
      <c r="AN36" s="1" t="n">
        <v>548.24</v>
      </c>
      <c r="AO36" s="1" t="n">
        <v>27639.03</v>
      </c>
      <c r="AP36" s="1" t="n"/>
      <c r="AQ36" s="1" t="n"/>
      <c r="AZ36" s="21" t="n"/>
    </row>
    <row r="37">
      <c r="A37" s="42" t="n">
        <v>45068</v>
      </c>
      <c r="B37" s="1" t="n">
        <v>16223.99</v>
      </c>
      <c r="C37" s="1" t="n">
        <v>707.37</v>
      </c>
      <c r="D37" s="1" t="n">
        <v>113.18</v>
      </c>
      <c r="E37" s="1" t="n">
        <v>321.45</v>
      </c>
      <c r="F37" s="1" t="n">
        <v>151.84</v>
      </c>
      <c r="G37" s="1" t="n">
        <v>340.28</v>
      </c>
      <c r="H37" s="1" t="n">
        <v>13620.63</v>
      </c>
      <c r="I37" s="1" t="n">
        <v>3537.13</v>
      </c>
      <c r="J37" s="1" t="n">
        <v>350.66</v>
      </c>
      <c r="K37" s="1" t="n">
        <v>328.77</v>
      </c>
      <c r="L37" s="1" t="n">
        <v>357.69</v>
      </c>
      <c r="M37" s="1" t="n">
        <v>217.14</v>
      </c>
      <c r="N37" s="1" t="n">
        <v>205.68</v>
      </c>
      <c r="O37" s="1" t="n">
        <v>160.02</v>
      </c>
      <c r="P37" s="1" t="n">
        <v>1102.87</v>
      </c>
      <c r="Q37" s="1" t="n">
        <v>918.29</v>
      </c>
      <c r="R37" s="1" t="n">
        <v>4074.04</v>
      </c>
      <c r="S37" s="1" t="n">
        <v>844.8</v>
      </c>
      <c r="T37" s="1" t="n">
        <v>735.91</v>
      </c>
      <c r="U37" s="1" t="n">
        <v>3285.78</v>
      </c>
      <c r="V37" s="1" t="n">
        <v>618.52</v>
      </c>
      <c r="W37" s="1" t="n">
        <v>468.91</v>
      </c>
      <c r="X37" s="1" t="n">
        <v>598.62</v>
      </c>
      <c r="Y37" s="1" t="n">
        <v>408.1</v>
      </c>
      <c r="Z37" s="1" t="n">
        <v>391.3</v>
      </c>
      <c r="AA37" s="1" t="n">
        <v>4982.55</v>
      </c>
      <c r="AB37" s="1" t="n">
        <v>1039.78</v>
      </c>
      <c r="AC37" s="1" t="n">
        <v>16.3133</v>
      </c>
      <c r="AD37" s="1" t="n">
        <v>609.98</v>
      </c>
      <c r="AE37" s="1" t="n">
        <v>825.88</v>
      </c>
      <c r="AF37" s="1" t="n">
        <v>449.58</v>
      </c>
      <c r="AG37" s="1" t="n">
        <v>1228.21</v>
      </c>
      <c r="AH37" s="1" t="n">
        <v>4385.63</v>
      </c>
      <c r="AI37" s="1" t="n">
        <v>210.33</v>
      </c>
      <c r="AJ37" s="1" t="n">
        <v>255.49</v>
      </c>
      <c r="AK37" s="1" t="n">
        <v>109.09</v>
      </c>
      <c r="AL37" s="1" t="n">
        <v>378.18</v>
      </c>
      <c r="AM37" s="1" t="n">
        <v>16.5764</v>
      </c>
      <c r="AN37" s="1" t="n">
        <v>546.15</v>
      </c>
      <c r="AO37" s="1" t="n">
        <v>27584.27</v>
      </c>
      <c r="AP37" s="1" t="n"/>
      <c r="AQ37" s="1" t="n"/>
      <c r="AZ37" s="21" t="n"/>
    </row>
    <row r="38">
      <c r="A38" s="42" t="n">
        <v>45069</v>
      </c>
      <c r="B38" s="1" t="n">
        <v>16152.86</v>
      </c>
      <c r="C38" s="1" t="n">
        <v>698.38</v>
      </c>
      <c r="D38" s="1" t="n">
        <v>114.15</v>
      </c>
      <c r="E38" s="1" t="n">
        <v>317.86</v>
      </c>
      <c r="F38" s="1" t="n">
        <v>152.71</v>
      </c>
      <c r="G38" s="1" t="n">
        <v>343.2</v>
      </c>
      <c r="H38" s="1" t="n">
        <v>13596.43</v>
      </c>
      <c r="I38" s="1" t="n">
        <v>3495.6</v>
      </c>
      <c r="J38" s="1" t="n">
        <v>349.99</v>
      </c>
      <c r="K38" s="1" t="n">
        <v>330.33</v>
      </c>
      <c r="L38" s="1" t="n">
        <v>352.85</v>
      </c>
      <c r="M38" s="1" t="n">
        <v>217.01</v>
      </c>
      <c r="N38" s="1" t="n">
        <v>204.9</v>
      </c>
      <c r="O38" s="1" t="n">
        <v>159.38</v>
      </c>
      <c r="P38" s="1" t="n">
        <v>1095.19</v>
      </c>
      <c r="Q38" s="1" t="n">
        <v>914.08</v>
      </c>
      <c r="R38" s="1" t="n">
        <v>4043.49</v>
      </c>
      <c r="S38" s="1" t="n">
        <v>835.12</v>
      </c>
      <c r="T38" s="1" t="n">
        <v>726.0700000000001</v>
      </c>
      <c r="U38" s="1" t="n">
        <v>3254.96</v>
      </c>
      <c r="V38" s="1" t="n">
        <v>615.63</v>
      </c>
      <c r="W38" s="1" t="n">
        <v>466.1</v>
      </c>
      <c r="X38" s="1" t="n">
        <v>590.71</v>
      </c>
      <c r="Y38" s="1" t="n">
        <v>404.3</v>
      </c>
      <c r="Z38" s="1" t="n">
        <v>391.66</v>
      </c>
      <c r="AA38" s="1" t="n">
        <v>4946.93</v>
      </c>
      <c r="AB38" s="1" t="n">
        <v>1033.71</v>
      </c>
      <c r="AC38" s="1" t="n">
        <v>17.6691</v>
      </c>
      <c r="AD38" s="1" t="n">
        <v>605.55</v>
      </c>
      <c r="AE38" s="1" t="n">
        <v>814.86</v>
      </c>
      <c r="AF38" s="1" t="n">
        <v>434.1</v>
      </c>
      <c r="AG38" s="1" t="n">
        <v>1222.47</v>
      </c>
      <c r="AH38" s="1" t="n">
        <v>4342.38</v>
      </c>
      <c r="AI38" s="1" t="n">
        <v>211.66</v>
      </c>
      <c r="AJ38" s="1" t="n">
        <v>253.49</v>
      </c>
      <c r="AK38" s="1" t="n">
        <v>111.18</v>
      </c>
      <c r="AL38" s="1" t="n">
        <v>375.2</v>
      </c>
      <c r="AM38" s="1" t="n">
        <v>17.4991</v>
      </c>
      <c r="AN38" s="1" t="n">
        <v>543.1799999999999</v>
      </c>
      <c r="AO38" s="1" t="n">
        <v>27388.16</v>
      </c>
      <c r="AP38" s="1" t="n"/>
      <c r="AQ38" s="1" t="n"/>
      <c r="AZ38" s="21" t="n"/>
    </row>
    <row r="39">
      <c r="A39" s="42" t="n">
        <v>45070</v>
      </c>
      <c r="B39" s="1" t="n">
        <v>15842.13</v>
      </c>
      <c r="C39" s="1" t="n">
        <v>681.9</v>
      </c>
      <c r="D39" s="1" t="n">
        <v>113.35</v>
      </c>
      <c r="E39" s="1" t="n">
        <v>315.7</v>
      </c>
      <c r="F39" s="1" t="n">
        <v>148.84</v>
      </c>
      <c r="G39" s="1" t="n">
        <v>340.82</v>
      </c>
      <c r="H39" s="1" t="n">
        <v>13281.12</v>
      </c>
      <c r="I39" s="1" t="n">
        <v>3427.2</v>
      </c>
      <c r="J39" s="1" t="n">
        <v>343.5</v>
      </c>
      <c r="K39" s="1" t="n">
        <v>321.54</v>
      </c>
      <c r="L39" s="1" t="n">
        <v>347.38</v>
      </c>
      <c r="M39" s="1" t="n">
        <v>214.99</v>
      </c>
      <c r="N39" s="1" t="n">
        <v>203.13</v>
      </c>
      <c r="O39" s="1" t="n">
        <v>157.62</v>
      </c>
      <c r="P39" s="1" t="n">
        <v>1080.22</v>
      </c>
      <c r="Q39" s="1" t="n">
        <v>896.09</v>
      </c>
      <c r="R39" s="1" t="n">
        <v>3981.66</v>
      </c>
      <c r="S39" s="1" t="n">
        <v>832.75</v>
      </c>
      <c r="T39" s="1" t="n">
        <v>709.8200000000001</v>
      </c>
      <c r="U39" s="1" t="n">
        <v>3200.43</v>
      </c>
      <c r="V39" s="1" t="n">
        <v>600.74</v>
      </c>
      <c r="W39" s="1" t="n">
        <v>457.65</v>
      </c>
      <c r="X39" s="1" t="n">
        <v>580.03</v>
      </c>
      <c r="Y39" s="1" t="n">
        <v>402.16</v>
      </c>
      <c r="Z39" s="1" t="n">
        <v>386.81</v>
      </c>
      <c r="AA39" s="1" t="n">
        <v>4904.57</v>
      </c>
      <c r="AB39" s="1" t="n">
        <v>1010.47</v>
      </c>
      <c r="AC39" s="1" t="n">
        <v>20.93</v>
      </c>
      <c r="AD39" s="1" t="n">
        <v>591.33</v>
      </c>
      <c r="AE39" s="1" t="n">
        <v>811.34</v>
      </c>
      <c r="AF39" s="1" t="n">
        <v>424.05</v>
      </c>
      <c r="AG39" s="1" t="n">
        <v>1204.53</v>
      </c>
      <c r="AH39" s="1" t="n">
        <v>4263.74</v>
      </c>
      <c r="AI39" s="1" t="n">
        <v>209.99</v>
      </c>
      <c r="AJ39" s="1" t="n">
        <v>246.65</v>
      </c>
      <c r="AK39" s="1" t="n">
        <v>107.86</v>
      </c>
      <c r="AL39" s="1" t="n">
        <v>367.86</v>
      </c>
      <c r="AM39" s="1" t="n">
        <v>20.2838</v>
      </c>
      <c r="AN39" s="1" t="n">
        <v>530.04</v>
      </c>
      <c r="AO39" s="1" t="n">
        <v>26778.33</v>
      </c>
      <c r="AP39" s="1" t="n"/>
      <c r="AQ39" s="1" t="n"/>
      <c r="AZ39" s="21" t="n"/>
    </row>
    <row r="40">
      <c r="A40" s="42" t="n">
        <v>45071</v>
      </c>
      <c r="B40" s="1" t="n">
        <v>15793.8</v>
      </c>
      <c r="C40" s="1" t="n">
        <v>693.75</v>
      </c>
      <c r="D40" s="1" t="n">
        <v>110.82</v>
      </c>
      <c r="E40" s="1" t="n">
        <v>318.25</v>
      </c>
      <c r="F40" s="1" t="n">
        <v>149.25</v>
      </c>
      <c r="G40" s="1" t="n">
        <v>333.19</v>
      </c>
      <c r="H40" s="1" t="n">
        <v>13210.97</v>
      </c>
      <c r="I40" s="1" t="n">
        <v>3421.1</v>
      </c>
      <c r="J40" s="1" t="n">
        <v>339.87</v>
      </c>
      <c r="K40" s="1" t="n">
        <v>321.53</v>
      </c>
      <c r="L40" s="1" t="n">
        <v>344.37</v>
      </c>
      <c r="M40" s="1" t="n">
        <v>213.06</v>
      </c>
      <c r="N40" s="1" t="n">
        <v>201.56</v>
      </c>
      <c r="O40" s="1" t="n">
        <v>156.85</v>
      </c>
      <c r="P40" s="1" t="n">
        <v>1071.39</v>
      </c>
      <c r="Q40" s="1" t="n">
        <v>893.6</v>
      </c>
      <c r="R40" s="1" t="n">
        <v>3972.94</v>
      </c>
      <c r="S40" s="1" t="n">
        <v>855.6</v>
      </c>
      <c r="T40" s="1" t="n">
        <v>712.3099999999999</v>
      </c>
      <c r="U40" s="1" t="n">
        <v>3183.33</v>
      </c>
      <c r="V40" s="1" t="n">
        <v>600.01</v>
      </c>
      <c r="W40" s="1" t="n">
        <v>456.18</v>
      </c>
      <c r="X40" s="1" t="n">
        <v>577.9</v>
      </c>
      <c r="Y40" s="1" t="n">
        <v>406.69</v>
      </c>
      <c r="Z40" s="1" t="n">
        <v>381.2</v>
      </c>
      <c r="AA40" s="1" t="n">
        <v>4923.97</v>
      </c>
      <c r="AB40" s="1" t="n">
        <v>1009.42</v>
      </c>
      <c r="AC40" s="1" t="n">
        <v>19.8595</v>
      </c>
      <c r="AD40" s="1" t="n">
        <v>588.59</v>
      </c>
      <c r="AE40" s="1" t="n">
        <v>830.97</v>
      </c>
      <c r="AF40" s="1" t="n">
        <v>427.02</v>
      </c>
      <c r="AG40" s="1" t="n">
        <v>1195.27</v>
      </c>
      <c r="AH40" s="1" t="n">
        <v>4269.64</v>
      </c>
      <c r="AI40" s="1" t="n">
        <v>206.31</v>
      </c>
      <c r="AJ40" s="1" t="n">
        <v>247.18</v>
      </c>
      <c r="AK40" s="1" t="n">
        <v>106.22</v>
      </c>
      <c r="AL40" s="1" t="n">
        <v>365.51</v>
      </c>
      <c r="AM40" s="1" t="n">
        <v>19.3543</v>
      </c>
      <c r="AN40" s="1" t="n">
        <v>526.78</v>
      </c>
      <c r="AO40" s="1" t="n">
        <v>26786.37</v>
      </c>
      <c r="AP40" s="1" t="n"/>
      <c r="AQ40" s="1" t="n"/>
      <c r="AZ40" s="21" t="n"/>
    </row>
    <row r="41">
      <c r="A41" s="42" t="n">
        <v>45072</v>
      </c>
      <c r="B41" s="1" t="n">
        <v>15983.97</v>
      </c>
      <c r="C41" s="1" t="n">
        <v>714.37</v>
      </c>
      <c r="D41" s="1" t="n">
        <v>111.61</v>
      </c>
      <c r="E41" s="1" t="n">
        <v>322.65</v>
      </c>
      <c r="F41" s="1" t="n">
        <v>150.19</v>
      </c>
      <c r="G41" s="1" t="n">
        <v>335.58</v>
      </c>
      <c r="H41" s="1" t="n">
        <v>13345.54</v>
      </c>
      <c r="I41" s="1" t="n">
        <v>3468.03</v>
      </c>
      <c r="J41" s="1" t="n">
        <v>343.6</v>
      </c>
      <c r="K41" s="1" t="n">
        <v>324.16</v>
      </c>
      <c r="L41" s="1" t="n">
        <v>346.19</v>
      </c>
      <c r="M41" s="1" t="n">
        <v>213.96</v>
      </c>
      <c r="N41" s="1" t="n">
        <v>201.48</v>
      </c>
      <c r="O41" s="1" t="n">
        <v>157.56</v>
      </c>
      <c r="P41" s="1" t="n">
        <v>1082.38</v>
      </c>
      <c r="Q41" s="1" t="n">
        <v>903.9</v>
      </c>
      <c r="R41" s="1" t="n">
        <v>4027.71</v>
      </c>
      <c r="S41" s="1" t="n">
        <v>878.41</v>
      </c>
      <c r="T41" s="1" t="n">
        <v>723.29</v>
      </c>
      <c r="U41" s="1" t="n">
        <v>3220.29</v>
      </c>
      <c r="V41" s="1" t="n">
        <v>611.4</v>
      </c>
      <c r="W41" s="1" t="n">
        <v>461.41</v>
      </c>
      <c r="X41" s="1" t="n">
        <v>582.61</v>
      </c>
      <c r="Y41" s="1" t="n">
        <v>413.2</v>
      </c>
      <c r="Z41" s="1" t="n">
        <v>382.01</v>
      </c>
      <c r="AA41" s="1" t="n">
        <v>4984.59</v>
      </c>
      <c r="AB41" s="1" t="n">
        <v>1017.75</v>
      </c>
      <c r="AC41" s="1" t="n">
        <v>17.5971</v>
      </c>
      <c r="AD41" s="1" t="n">
        <v>596.73</v>
      </c>
      <c r="AE41" s="1" t="n">
        <v>851.29</v>
      </c>
      <c r="AF41" s="1" t="n">
        <v>434.23</v>
      </c>
      <c r="AG41" s="1" t="n">
        <v>1208.55</v>
      </c>
      <c r="AH41" s="1" t="n">
        <v>4337.5</v>
      </c>
      <c r="AI41" s="1" t="n">
        <v>206.19</v>
      </c>
      <c r="AJ41" s="1" t="n">
        <v>250.25</v>
      </c>
      <c r="AK41" s="1" t="n">
        <v>105.91</v>
      </c>
      <c r="AL41" s="1" t="n">
        <v>368.92</v>
      </c>
      <c r="AM41" s="1" t="n">
        <v>17.6769</v>
      </c>
      <c r="AN41" s="1" t="n">
        <v>539.75</v>
      </c>
      <c r="AO41" s="1" t="n">
        <v>26991.28</v>
      </c>
      <c r="AP41" s="1" t="n"/>
      <c r="AQ41" s="1" t="n"/>
      <c r="AZ41" s="21" t="n"/>
    </row>
    <row r="42">
      <c r="A42" s="42" t="n">
        <v>45075</v>
      </c>
      <c r="B42" s="1" t="n">
        <v>15952.73</v>
      </c>
      <c r="C42" s="1" t="n">
        <v>709.7</v>
      </c>
      <c r="D42" s="1" t="n">
        <v>111.77</v>
      </c>
      <c r="E42" s="1" t="n">
        <v>322.65</v>
      </c>
      <c r="F42" s="1" t="n">
        <v>149.54</v>
      </c>
      <c r="G42" s="1" t="n">
        <v>336.04</v>
      </c>
      <c r="H42" s="1" t="n">
        <v>13327.85</v>
      </c>
      <c r="I42" s="1" t="n">
        <v>3455.17</v>
      </c>
      <c r="J42" s="1" t="n">
        <v>343.64</v>
      </c>
      <c r="K42" s="1" t="n">
        <v>324.65</v>
      </c>
      <c r="L42" s="1" t="n">
        <v>346.16</v>
      </c>
      <c r="M42" s="1" t="n">
        <v>214.18</v>
      </c>
      <c r="N42" s="1" t="n">
        <v>203.07</v>
      </c>
      <c r="O42" s="1" t="n">
        <v>157.7</v>
      </c>
      <c r="P42" s="1" t="n">
        <v>1083.21</v>
      </c>
      <c r="Q42" s="1" t="n">
        <v>902.1</v>
      </c>
      <c r="R42" s="1" t="n">
        <v>4023.24</v>
      </c>
      <c r="S42" s="1" t="n">
        <v>878.41</v>
      </c>
      <c r="T42" s="1" t="n">
        <v>721.46</v>
      </c>
      <c r="U42" s="1" t="n">
        <v>3217.77</v>
      </c>
      <c r="V42" s="1" t="n">
        <v>609.01</v>
      </c>
      <c r="W42" s="1" t="n">
        <v>460.87</v>
      </c>
      <c r="X42" s="1" t="n">
        <v>582.39</v>
      </c>
      <c r="Y42" s="1" t="n">
        <v>413.06</v>
      </c>
      <c r="Z42" s="1" t="n">
        <v>382.53</v>
      </c>
      <c r="AA42" s="1" t="n">
        <v>4987.18</v>
      </c>
      <c r="AB42" s="1" t="n">
        <v>1015.49</v>
      </c>
      <c r="AC42" s="1" t="n">
        <v>17.868</v>
      </c>
      <c r="AD42" s="1" t="n">
        <v>596.6</v>
      </c>
      <c r="AE42" s="1" t="n">
        <v>851.29</v>
      </c>
      <c r="AF42" s="1" t="n">
        <v>432.68</v>
      </c>
      <c r="AG42" s="1" t="n">
        <v>1208.56</v>
      </c>
      <c r="AH42" s="1" t="n">
        <v>4320.01</v>
      </c>
      <c r="AI42" s="1" t="n">
        <v>206.25</v>
      </c>
      <c r="AJ42" s="1" t="n">
        <v>249.2</v>
      </c>
      <c r="AK42" s="1" t="n">
        <v>105.69</v>
      </c>
      <c r="AL42" s="1" t="n">
        <v>368.61</v>
      </c>
      <c r="AM42" s="1" t="n">
        <v>17.5398</v>
      </c>
      <c r="AN42" s="1" t="n">
        <v>539.25</v>
      </c>
      <c r="AO42" s="1" t="n">
        <v>26923.47</v>
      </c>
      <c r="AP42" s="1" t="n"/>
      <c r="AQ42" s="1" t="n"/>
      <c r="AZ42" s="21" t="n"/>
    </row>
    <row r="43">
      <c r="A43" s="42" t="n">
        <v>45076</v>
      </c>
      <c r="B43" s="1" t="n">
        <v>15908.91</v>
      </c>
      <c r="C43" s="1" t="n">
        <v>712.65</v>
      </c>
      <c r="D43" s="1" t="n">
        <v>109.37</v>
      </c>
      <c r="E43" s="1" t="n">
        <v>322.7</v>
      </c>
      <c r="F43" s="1" t="n">
        <v>147.36</v>
      </c>
      <c r="G43" s="1" t="n">
        <v>328.85</v>
      </c>
      <c r="H43" s="1" t="n">
        <v>13270.6</v>
      </c>
      <c r="I43" s="1" t="n">
        <v>3438.36</v>
      </c>
      <c r="J43" s="1" t="n">
        <v>344.21</v>
      </c>
      <c r="K43" s="1" t="n">
        <v>324.77</v>
      </c>
      <c r="L43" s="1" t="n">
        <v>348.18</v>
      </c>
      <c r="M43" s="1" t="n">
        <v>208.27</v>
      </c>
      <c r="N43" s="1" t="n">
        <v>202.93</v>
      </c>
      <c r="O43" s="1" t="n">
        <v>154.78</v>
      </c>
      <c r="P43" s="1" t="n">
        <v>1064</v>
      </c>
      <c r="Q43" s="1" t="n">
        <v>899.39</v>
      </c>
      <c r="R43" s="1" t="n">
        <v>3972.44</v>
      </c>
      <c r="S43" s="1" t="n">
        <v>880.35</v>
      </c>
      <c r="T43" s="1" t="n">
        <v>720.4</v>
      </c>
      <c r="U43" s="1" t="n">
        <v>3182.63</v>
      </c>
      <c r="V43" s="1" t="n">
        <v>607.64</v>
      </c>
      <c r="W43" s="1" t="n">
        <v>456.63</v>
      </c>
      <c r="X43" s="1" t="n">
        <v>577.8</v>
      </c>
      <c r="Y43" s="1" t="n">
        <v>412.42</v>
      </c>
      <c r="Z43" s="1" t="n">
        <v>385.43</v>
      </c>
      <c r="AA43" s="1" t="n">
        <v>4970.83</v>
      </c>
      <c r="AB43" s="1" t="n">
        <v>1010.77</v>
      </c>
      <c r="AC43" s="1" t="n">
        <v>17.9576</v>
      </c>
      <c r="AD43" s="1" t="n">
        <v>595.5599999999999</v>
      </c>
      <c r="AE43" s="1" t="n">
        <v>854.9299999999999</v>
      </c>
      <c r="AF43" s="1" t="n">
        <v>431.73</v>
      </c>
      <c r="AG43" s="1" t="n">
        <v>1196.83</v>
      </c>
      <c r="AH43" s="1" t="n">
        <v>4291.58</v>
      </c>
      <c r="AI43" s="1" t="n">
        <v>204.59</v>
      </c>
      <c r="AJ43" s="1" t="n">
        <v>248.58</v>
      </c>
      <c r="AK43" s="1" t="n">
        <v>105.92</v>
      </c>
      <c r="AL43" s="1" t="n">
        <v>365.85</v>
      </c>
      <c r="AM43" s="1" t="n">
        <v>17.6244</v>
      </c>
      <c r="AN43" s="1" t="n">
        <v>531.13</v>
      </c>
      <c r="AO43" s="1" t="n">
        <v>26795.41</v>
      </c>
      <c r="AP43" s="1" t="n"/>
      <c r="AQ43" s="1" t="n"/>
      <c r="AZ43" s="21" t="n"/>
    </row>
    <row r="44">
      <c r="A44" s="42" t="n">
        <v>45077</v>
      </c>
      <c r="B44" s="1" t="n">
        <v>15664.02</v>
      </c>
      <c r="C44" s="1" t="n">
        <v>709.35</v>
      </c>
      <c r="D44" s="1" t="n">
        <v>107.28</v>
      </c>
      <c r="E44" s="1" t="n">
        <v>320.9</v>
      </c>
      <c r="F44" s="1" t="n">
        <v>145.01</v>
      </c>
      <c r="G44" s="1" t="n">
        <v>322.57</v>
      </c>
      <c r="H44" s="1" t="n">
        <v>13113.72</v>
      </c>
      <c r="I44" s="1" t="n">
        <v>3358.5</v>
      </c>
      <c r="J44" s="1" t="n">
        <v>343.27</v>
      </c>
      <c r="K44" s="1" t="n">
        <v>318.7</v>
      </c>
      <c r="L44" s="1" t="n">
        <v>346.99</v>
      </c>
      <c r="M44" s="1" t="n">
        <v>206.23</v>
      </c>
      <c r="N44" s="1" t="n">
        <v>201.11</v>
      </c>
      <c r="O44" s="1" t="n">
        <v>154.27</v>
      </c>
      <c r="P44" s="1" t="n">
        <v>1060.64</v>
      </c>
      <c r="Q44" s="1" t="n">
        <v>886.1799999999999</v>
      </c>
      <c r="R44" s="1" t="n">
        <v>3925.38</v>
      </c>
      <c r="S44" s="1" t="n">
        <v>879.8200000000001</v>
      </c>
      <c r="T44" s="1" t="n">
        <v>712.3099999999999</v>
      </c>
      <c r="U44" s="1" t="n">
        <v>3125.43</v>
      </c>
      <c r="V44" s="1" t="n">
        <v>592.63</v>
      </c>
      <c r="W44" s="1" t="n">
        <v>451.76</v>
      </c>
      <c r="X44" s="1" t="n">
        <v>570.84</v>
      </c>
      <c r="Y44" s="1" t="n">
        <v>412.68</v>
      </c>
      <c r="Z44" s="1" t="n">
        <v>384.14</v>
      </c>
      <c r="AA44" s="1" t="n">
        <v>4956.21</v>
      </c>
      <c r="AB44" s="1" t="n">
        <v>1000.51</v>
      </c>
      <c r="AC44" s="1" t="n">
        <v>19.9817</v>
      </c>
      <c r="AD44" s="1" t="n">
        <v>591.1900000000001</v>
      </c>
      <c r="AE44" s="1" t="n">
        <v>849.12</v>
      </c>
      <c r="AF44" s="1" t="n">
        <v>421.89</v>
      </c>
      <c r="AG44" s="1" t="n">
        <v>1172.71</v>
      </c>
      <c r="AH44" s="1" t="n">
        <v>4218.04</v>
      </c>
      <c r="AI44" s="1" t="n">
        <v>204.32</v>
      </c>
      <c r="AJ44" s="1" t="n">
        <v>247.3</v>
      </c>
      <c r="AK44" s="1" t="n">
        <v>105.85</v>
      </c>
      <c r="AL44" s="1" t="n">
        <v>359.7</v>
      </c>
      <c r="AM44" s="1" t="n">
        <v>19.6367</v>
      </c>
      <c r="AN44" s="1" t="n">
        <v>524.76</v>
      </c>
      <c r="AO44" s="1" t="n">
        <v>26537.41</v>
      </c>
      <c r="AP44" s="1" t="n"/>
      <c r="AQ44" s="1" t="n"/>
      <c r="AZ44" s="21" t="n"/>
    </row>
    <row r="45">
      <c r="A45" s="42" t="n">
        <v>45078</v>
      </c>
      <c r="B45" s="1" t="n">
        <v>15853.66</v>
      </c>
      <c r="C45" s="1" t="n">
        <v>717.03</v>
      </c>
      <c r="D45" s="1" t="n">
        <v>109.07</v>
      </c>
      <c r="E45" s="1" t="n">
        <v>324.16</v>
      </c>
      <c r="F45" s="1" t="n">
        <v>147.38</v>
      </c>
      <c r="G45" s="1" t="n">
        <v>327.92</v>
      </c>
      <c r="H45" s="1" t="n">
        <v>13188.33</v>
      </c>
      <c r="I45" s="1" t="n">
        <v>3412.42</v>
      </c>
      <c r="J45" s="1" t="n">
        <v>349.54</v>
      </c>
      <c r="K45" s="1" t="n">
        <v>322.78</v>
      </c>
      <c r="L45" s="1" t="n">
        <v>350.13</v>
      </c>
      <c r="M45" s="1" t="n">
        <v>207.05</v>
      </c>
      <c r="N45" s="1" t="n">
        <v>202.47</v>
      </c>
      <c r="O45" s="1" t="n">
        <v>154.69</v>
      </c>
      <c r="P45" s="1" t="n">
        <v>1061.93</v>
      </c>
      <c r="Q45" s="1" t="n">
        <v>896.34</v>
      </c>
      <c r="R45" s="1" t="n">
        <v>3950.73</v>
      </c>
      <c r="S45" s="1" t="n">
        <v>885.87</v>
      </c>
      <c r="T45" s="1" t="n">
        <v>720.77</v>
      </c>
      <c r="U45" s="1" t="n">
        <v>3166.42</v>
      </c>
      <c r="V45" s="1" t="n">
        <v>599.49</v>
      </c>
      <c r="W45" s="1" t="n">
        <v>455.27</v>
      </c>
      <c r="X45" s="1" t="n">
        <v>575.14</v>
      </c>
      <c r="Y45" s="1" t="n">
        <v>414.13</v>
      </c>
      <c r="Z45" s="1" t="n">
        <v>384.45</v>
      </c>
      <c r="AA45" s="1" t="n">
        <v>4974.01</v>
      </c>
      <c r="AB45" s="1" t="n">
        <v>1007.88</v>
      </c>
      <c r="AC45" s="1" t="n">
        <v>17.5469</v>
      </c>
      <c r="AD45" s="1" t="n">
        <v>595.12</v>
      </c>
      <c r="AE45" s="1" t="n">
        <v>860.6</v>
      </c>
      <c r="AF45" s="1" t="n">
        <v>420.44</v>
      </c>
      <c r="AG45" s="1" t="n">
        <v>1182.12</v>
      </c>
      <c r="AH45" s="1" t="n">
        <v>4257.61</v>
      </c>
      <c r="AI45" s="1" t="n">
        <v>205.07</v>
      </c>
      <c r="AJ45" s="1" t="n">
        <v>248.92</v>
      </c>
      <c r="AK45" s="1" t="n">
        <v>106.15</v>
      </c>
      <c r="AL45" s="1" t="n">
        <v>364.89</v>
      </c>
      <c r="AM45" s="1" t="n">
        <v>17.6369</v>
      </c>
      <c r="AN45" s="1" t="n">
        <v>534.99</v>
      </c>
      <c r="AO45" s="1" t="n">
        <v>26746.72</v>
      </c>
      <c r="AP45" s="1" t="n"/>
      <c r="AQ45" s="1" t="n"/>
      <c r="AZ45" s="21" t="n"/>
    </row>
    <row r="46">
      <c r="A46" s="42" t="n">
        <v>45079</v>
      </c>
      <c r="B46" s="1" t="n">
        <v>16051.23</v>
      </c>
      <c r="C46" s="1" t="n">
        <v>721.6799999999999</v>
      </c>
      <c r="D46" s="1" t="n">
        <v>111.59</v>
      </c>
      <c r="E46" s="1" t="n">
        <v>328.95</v>
      </c>
      <c r="F46" s="1" t="n">
        <v>150.9</v>
      </c>
      <c r="G46" s="1" t="n">
        <v>335.51</v>
      </c>
      <c r="H46" s="1" t="n">
        <v>13483.16</v>
      </c>
      <c r="I46" s="1" t="n">
        <v>3463.31</v>
      </c>
      <c r="J46" s="1" t="n">
        <v>353.15</v>
      </c>
      <c r="K46" s="1" t="n">
        <v>329.15</v>
      </c>
      <c r="L46" s="1" t="n">
        <v>357.81</v>
      </c>
      <c r="M46" s="1" t="n">
        <v>208.74</v>
      </c>
      <c r="N46" s="1" t="n">
        <v>205.09</v>
      </c>
      <c r="O46" s="1" t="n">
        <v>155.8</v>
      </c>
      <c r="P46" s="1" t="n">
        <v>1071.06</v>
      </c>
      <c r="Q46" s="1" t="n">
        <v>908.4299999999999</v>
      </c>
      <c r="R46" s="1" t="n">
        <v>3998.51</v>
      </c>
      <c r="S46" s="1" t="n">
        <v>893.21</v>
      </c>
      <c r="T46" s="1" t="n">
        <v>733.86</v>
      </c>
      <c r="U46" s="1" t="n">
        <v>3202.92</v>
      </c>
      <c r="V46" s="1" t="n">
        <v>616.8</v>
      </c>
      <c r="W46" s="1" t="n">
        <v>462.15</v>
      </c>
      <c r="X46" s="1" t="n">
        <v>586.67</v>
      </c>
      <c r="Y46" s="1" t="n">
        <v>420.48</v>
      </c>
      <c r="Z46" s="1" t="n">
        <v>386</v>
      </c>
      <c r="AA46" s="1" t="n">
        <v>5058.91</v>
      </c>
      <c r="AB46" s="1" t="n">
        <v>1028.12</v>
      </c>
      <c r="AC46" s="1" t="n">
        <v>16.0329</v>
      </c>
      <c r="AD46" s="1" t="n">
        <v>605.86</v>
      </c>
      <c r="AE46" s="1" t="n">
        <v>867.25</v>
      </c>
      <c r="AF46" s="1" t="n">
        <v>431.01</v>
      </c>
      <c r="AG46" s="1" t="n">
        <v>1205.86</v>
      </c>
      <c r="AH46" s="1" t="n">
        <v>4323.52</v>
      </c>
      <c r="AI46" s="1" t="n">
        <v>199.34</v>
      </c>
      <c r="AJ46" s="1" t="n">
        <v>252.1</v>
      </c>
      <c r="AK46" s="1" t="n">
        <v>110.37</v>
      </c>
      <c r="AL46" s="1" t="n">
        <v>370.2</v>
      </c>
      <c r="AM46" s="1" t="n">
        <v>16.0572</v>
      </c>
      <c r="AN46" s="1" t="n">
        <v>557.61</v>
      </c>
      <c r="AO46" s="1" t="n">
        <v>27264.89</v>
      </c>
      <c r="AP46" s="1" t="n"/>
      <c r="AQ46" s="1" t="n"/>
      <c r="AZ46" s="21" t="n"/>
    </row>
    <row r="47">
      <c r="A47" s="42" t="n">
        <v>45082</v>
      </c>
      <c r="B47" s="1" t="n">
        <v>15963.89</v>
      </c>
      <c r="C47" s="1" t="n">
        <v>717.9</v>
      </c>
      <c r="D47" s="1" t="n">
        <v>111.28</v>
      </c>
      <c r="E47" s="1" t="n">
        <v>328.3</v>
      </c>
      <c r="F47" s="1" t="n">
        <v>149.65</v>
      </c>
      <c r="G47" s="1" t="n">
        <v>334.59</v>
      </c>
      <c r="H47" s="1" t="n">
        <v>13444.64</v>
      </c>
      <c r="I47" s="1" t="n">
        <v>3434.56</v>
      </c>
      <c r="J47" s="1" t="n">
        <v>351.5</v>
      </c>
      <c r="K47" s="1" t="n">
        <v>326.99</v>
      </c>
      <c r="L47" s="1" t="n">
        <v>353.82</v>
      </c>
      <c r="M47" s="1" t="n">
        <v>207.33</v>
      </c>
      <c r="N47" s="1" t="n">
        <v>208.5</v>
      </c>
      <c r="O47" s="1" t="n">
        <v>155.34</v>
      </c>
      <c r="P47" s="1" t="n">
        <v>1071.11</v>
      </c>
      <c r="Q47" s="1" t="n">
        <v>903.52</v>
      </c>
      <c r="R47" s="1" t="n">
        <v>3982.36</v>
      </c>
      <c r="S47" s="1" t="n">
        <v>895</v>
      </c>
      <c r="T47" s="1" t="n">
        <v>728.65</v>
      </c>
      <c r="U47" s="1" t="n">
        <v>3185.82</v>
      </c>
      <c r="V47" s="1" t="n">
        <v>617.9400000000001</v>
      </c>
      <c r="W47" s="1" t="n">
        <v>459.93</v>
      </c>
      <c r="X47" s="1" t="n">
        <v>584.91</v>
      </c>
      <c r="Y47" s="1" t="n">
        <v>420.2</v>
      </c>
      <c r="Z47" s="1" t="n">
        <v>385.63</v>
      </c>
      <c r="AA47" s="1" t="n">
        <v>5060.61</v>
      </c>
      <c r="AB47" s="1" t="n">
        <v>1022.83</v>
      </c>
      <c r="AC47" s="1" t="n">
        <v>16.1174</v>
      </c>
      <c r="AD47" s="1" t="n">
        <v>603.4299999999999</v>
      </c>
      <c r="AE47" s="1" t="n">
        <v>867.86</v>
      </c>
      <c r="AF47" s="1" t="n">
        <v>425.64</v>
      </c>
      <c r="AG47" s="1" t="n">
        <v>1197.94</v>
      </c>
      <c r="AH47" s="1" t="n">
        <v>4293.24</v>
      </c>
      <c r="AI47" s="1" t="n">
        <v>200.2</v>
      </c>
      <c r="AJ47" s="1" t="n">
        <v>248.89</v>
      </c>
      <c r="AK47" s="1" t="n">
        <v>109.98</v>
      </c>
      <c r="AL47" s="1" t="n">
        <v>367.94</v>
      </c>
      <c r="AM47" s="1" t="n">
        <v>16.1688</v>
      </c>
      <c r="AN47" s="1" t="n">
        <v>554.37</v>
      </c>
      <c r="AO47" s="1" t="n">
        <v>27104.83</v>
      </c>
      <c r="AP47" s="1" t="n"/>
      <c r="AQ47" s="1" t="n"/>
      <c r="AZ47" s="21" t="n"/>
    </row>
    <row r="48">
      <c r="A48" s="42" t="n">
        <v>45083</v>
      </c>
      <c r="B48" s="1" t="n">
        <v>15992.44</v>
      </c>
      <c r="C48" s="1" t="n">
        <v>716.72</v>
      </c>
      <c r="D48" s="1" t="n">
        <v>110.95</v>
      </c>
      <c r="E48" s="1" t="n">
        <v>329.03</v>
      </c>
      <c r="F48" s="1" t="n">
        <v>151.12</v>
      </c>
      <c r="G48" s="1" t="n">
        <v>333.59</v>
      </c>
      <c r="H48" s="1" t="n">
        <v>13440.92</v>
      </c>
      <c r="I48" s="1" t="n">
        <v>3429.41</v>
      </c>
      <c r="J48" s="1" t="n">
        <v>354.27</v>
      </c>
      <c r="K48" s="1" t="n">
        <v>328.05</v>
      </c>
      <c r="L48" s="1" t="n">
        <v>353.04</v>
      </c>
      <c r="M48" s="1" t="n">
        <v>208.53</v>
      </c>
      <c r="N48" s="1" t="n">
        <v>209.66</v>
      </c>
      <c r="O48" s="1" t="n">
        <v>155.09</v>
      </c>
      <c r="P48" s="1" t="n">
        <v>1083.8</v>
      </c>
      <c r="Q48" s="1" t="n">
        <v>904.9</v>
      </c>
      <c r="R48" s="1" t="n">
        <v>3995.38</v>
      </c>
      <c r="S48" s="1" t="n">
        <v>896.84</v>
      </c>
      <c r="T48" s="1" t="n">
        <v>730.1900000000001</v>
      </c>
      <c r="U48" s="1" t="n">
        <v>3189.97</v>
      </c>
      <c r="V48" s="1" t="n">
        <v>617.88</v>
      </c>
      <c r="W48" s="1" t="n">
        <v>461.68</v>
      </c>
      <c r="X48" s="1" t="n">
        <v>586.05</v>
      </c>
      <c r="Y48" s="1" t="n">
        <v>421.97</v>
      </c>
      <c r="Z48" s="1" t="n">
        <v>388.34</v>
      </c>
      <c r="AA48" s="1" t="n">
        <v>5089.49</v>
      </c>
      <c r="AB48" s="1" t="n">
        <v>1022.68</v>
      </c>
      <c r="AC48" s="1" t="n">
        <v>15.3988</v>
      </c>
      <c r="AD48" s="1" t="n">
        <v>608.71</v>
      </c>
      <c r="AE48" s="1" t="n">
        <v>867.9400000000001</v>
      </c>
      <c r="AF48" s="1" t="n">
        <v>424.88</v>
      </c>
      <c r="AG48" s="1" t="n">
        <v>1200.22</v>
      </c>
      <c r="AH48" s="1" t="n">
        <v>4295.22</v>
      </c>
      <c r="AI48" s="1" t="n">
        <v>198.53</v>
      </c>
      <c r="AJ48" s="1" t="n">
        <v>248.8</v>
      </c>
      <c r="AK48" s="1" t="n">
        <v>110.9</v>
      </c>
      <c r="AL48" s="1" t="n">
        <v>368.61</v>
      </c>
      <c r="AM48" s="1" t="n">
        <v>15.388</v>
      </c>
      <c r="AN48" s="1" t="n">
        <v>559.05</v>
      </c>
      <c r="AO48" s="1" t="n">
        <v>27102.01</v>
      </c>
      <c r="AP48" s="1" t="n"/>
      <c r="AQ48" s="1" t="n"/>
      <c r="AZ48" s="21" t="n"/>
    </row>
    <row r="49">
      <c r="A49" s="42" t="n">
        <v>45084</v>
      </c>
      <c r="B49" s="1" t="n">
        <v>15960.56</v>
      </c>
      <c r="C49" s="1" t="n">
        <v>717.85</v>
      </c>
      <c r="D49" s="1" t="n">
        <v>112.02</v>
      </c>
      <c r="E49" s="1" t="n">
        <v>327.62</v>
      </c>
      <c r="F49" s="1" t="n">
        <v>152.13</v>
      </c>
      <c r="G49" s="1" t="n">
        <v>336.79</v>
      </c>
      <c r="H49" s="1" t="n">
        <v>13409.99</v>
      </c>
      <c r="I49" s="1" t="n">
        <v>3432.22</v>
      </c>
      <c r="J49" s="1" t="n">
        <v>355.52</v>
      </c>
      <c r="K49" s="1" t="n">
        <v>325.1</v>
      </c>
      <c r="L49" s="1" t="n">
        <v>360.14</v>
      </c>
      <c r="M49" s="1" t="n">
        <v>207.16</v>
      </c>
      <c r="N49" s="1" t="n">
        <v>207.38</v>
      </c>
      <c r="O49" s="1" t="n">
        <v>154.46</v>
      </c>
      <c r="P49" s="1" t="n">
        <v>1068.98</v>
      </c>
      <c r="Q49" s="1" t="n">
        <v>903.41</v>
      </c>
      <c r="R49" s="1" t="n">
        <v>3978.04</v>
      </c>
      <c r="S49" s="1" t="n">
        <v>879.1799999999999</v>
      </c>
      <c r="T49" s="1" t="n">
        <v>731.23</v>
      </c>
      <c r="U49" s="1" t="n">
        <v>3181.18</v>
      </c>
      <c r="V49" s="1" t="n">
        <v>619.97</v>
      </c>
      <c r="W49" s="1" t="n">
        <v>460.8</v>
      </c>
      <c r="X49" s="1" t="n">
        <v>589.28</v>
      </c>
      <c r="Y49" s="1" t="n">
        <v>419.49</v>
      </c>
      <c r="Z49" s="1" t="n">
        <v>385.45</v>
      </c>
      <c r="AA49" s="1" t="n">
        <v>5073.17</v>
      </c>
      <c r="AB49" s="1" t="n">
        <v>1023.22</v>
      </c>
      <c r="AC49" s="1" t="n">
        <v>15.3277</v>
      </c>
      <c r="AD49" s="1" t="n">
        <v>608.14</v>
      </c>
      <c r="AE49" s="1" t="n">
        <v>852.2</v>
      </c>
      <c r="AF49" s="1" t="n">
        <v>424.02</v>
      </c>
      <c r="AG49" s="1" t="n">
        <v>1191.99</v>
      </c>
      <c r="AH49" s="1" t="n">
        <v>4291.91</v>
      </c>
      <c r="AI49" s="1" t="n">
        <v>198.5</v>
      </c>
      <c r="AJ49" s="1" t="n">
        <v>247.54</v>
      </c>
      <c r="AK49" s="1" t="n">
        <v>111.26</v>
      </c>
      <c r="AL49" s="1" t="n">
        <v>368.49</v>
      </c>
      <c r="AM49" s="1" t="n">
        <v>15.2189</v>
      </c>
      <c r="AN49" s="1" t="n">
        <v>562.04</v>
      </c>
      <c r="AO49" s="1" t="n">
        <v>27140.47</v>
      </c>
      <c r="AP49" s="1" t="n"/>
      <c r="AQ49" s="1" t="n"/>
      <c r="AZ49" s="21" t="n"/>
    </row>
    <row r="50">
      <c r="A50" s="42" t="n">
        <v>45085</v>
      </c>
      <c r="B50" s="1" t="n">
        <v>15989.96</v>
      </c>
      <c r="C50" s="1" t="n">
        <v>716.03</v>
      </c>
      <c r="D50" s="1" t="n">
        <v>112.18</v>
      </c>
      <c r="E50" s="1" t="n">
        <v>329.77</v>
      </c>
      <c r="F50" s="1" t="n">
        <v>152.48</v>
      </c>
      <c r="G50" s="1" t="n">
        <v>337.3</v>
      </c>
      <c r="H50" s="1" t="n">
        <v>13430.28</v>
      </c>
      <c r="I50" s="1" t="n">
        <v>3457.05</v>
      </c>
      <c r="J50" s="1" t="n">
        <v>354.78</v>
      </c>
      <c r="K50" s="1" t="n">
        <v>324.03</v>
      </c>
      <c r="L50" s="1" t="n">
        <v>358.41</v>
      </c>
      <c r="M50" s="1" t="n">
        <v>205.91</v>
      </c>
      <c r="N50" s="1" t="n">
        <v>206.31</v>
      </c>
      <c r="O50" s="1" t="n">
        <v>153.34</v>
      </c>
      <c r="P50" s="1" t="n">
        <v>1069.75</v>
      </c>
      <c r="Q50" s="1" t="n">
        <v>905.03</v>
      </c>
      <c r="R50" s="1" t="n">
        <v>3976.42</v>
      </c>
      <c r="S50" s="1" t="n">
        <v>884.9299999999999</v>
      </c>
      <c r="T50" s="1" t="n">
        <v>732.78</v>
      </c>
      <c r="U50" s="1" t="n">
        <v>3198.59</v>
      </c>
      <c r="V50" s="1" t="n">
        <v>626.13</v>
      </c>
      <c r="W50" s="1" t="n">
        <v>460.7</v>
      </c>
      <c r="X50" s="1" t="n">
        <v>590.04</v>
      </c>
      <c r="Y50" s="1" t="n">
        <v>419.77</v>
      </c>
      <c r="Z50" s="1" t="n">
        <v>385.91</v>
      </c>
      <c r="AA50" s="1" t="n">
        <v>5062.71</v>
      </c>
      <c r="AB50" s="1" t="n">
        <v>1024.79</v>
      </c>
      <c r="AC50" s="1" t="n">
        <v>15.0986</v>
      </c>
      <c r="AD50" s="1" t="n">
        <v>609.65</v>
      </c>
      <c r="AE50" s="1" t="n">
        <v>862.8200000000001</v>
      </c>
      <c r="AF50" s="1" t="n">
        <v>424.48</v>
      </c>
      <c r="AG50" s="1" t="n">
        <v>1192.88</v>
      </c>
      <c r="AH50" s="1" t="n">
        <v>4297.68</v>
      </c>
      <c r="AI50" s="1" t="n">
        <v>196.29</v>
      </c>
      <c r="AJ50" s="1" t="n">
        <v>247.77</v>
      </c>
      <c r="AK50" s="1" t="n">
        <v>110.34</v>
      </c>
      <c r="AL50" s="1" t="n">
        <v>370.58</v>
      </c>
      <c r="AM50" s="1" t="n">
        <v>14.7744</v>
      </c>
      <c r="AN50" s="1" t="n">
        <v>564.64</v>
      </c>
      <c r="AO50" s="1" t="n">
        <v>27182.35</v>
      </c>
      <c r="AP50" s="1" t="n"/>
      <c r="AQ50" s="1" t="n"/>
      <c r="AZ50" s="21" t="n"/>
    </row>
    <row r="51">
      <c r="A51" s="42" t="n">
        <v>45086</v>
      </c>
      <c r="B51" s="1" t="n">
        <v>15949.84</v>
      </c>
      <c r="C51" s="1" t="n">
        <v>717</v>
      </c>
      <c r="D51" s="1" t="n">
        <v>112.22</v>
      </c>
      <c r="E51" s="1" t="n">
        <v>330.19</v>
      </c>
      <c r="F51" s="1" t="n">
        <v>151.9</v>
      </c>
      <c r="G51" s="1" t="n">
        <v>337.4</v>
      </c>
      <c r="H51" s="1" t="n">
        <v>13430.79</v>
      </c>
      <c r="I51" s="1" t="n">
        <v>3446.38</v>
      </c>
      <c r="J51" s="1" t="n">
        <v>353.82</v>
      </c>
      <c r="K51" s="1" t="n">
        <v>322.55</v>
      </c>
      <c r="L51" s="1" t="n">
        <v>357.54</v>
      </c>
      <c r="M51" s="1" t="n">
        <v>205.77</v>
      </c>
      <c r="N51" s="1" t="n">
        <v>208.75</v>
      </c>
      <c r="O51" s="1" t="n">
        <v>152.79</v>
      </c>
      <c r="P51" s="1" t="n">
        <v>1065.73</v>
      </c>
      <c r="Q51" s="1" t="n">
        <v>902.97</v>
      </c>
      <c r="R51" s="1" t="n">
        <v>3972.76</v>
      </c>
      <c r="S51" s="1" t="n">
        <v>889.01</v>
      </c>
      <c r="T51" s="1" t="n">
        <v>732.09</v>
      </c>
      <c r="U51" s="1" t="n">
        <v>3191.64</v>
      </c>
      <c r="V51" s="1" t="n">
        <v>624.9400000000001</v>
      </c>
      <c r="W51" s="1" t="n">
        <v>460.01</v>
      </c>
      <c r="X51" s="1" t="n">
        <v>585</v>
      </c>
      <c r="Y51" s="1" t="n">
        <v>420.84</v>
      </c>
      <c r="Z51" s="1" t="n">
        <v>388.77</v>
      </c>
      <c r="AA51" s="1" t="n">
        <v>5077.9</v>
      </c>
      <c r="AB51" s="1" t="n">
        <v>1023.99</v>
      </c>
      <c r="AC51" s="1" t="n">
        <v>14.9894</v>
      </c>
      <c r="AD51" s="1" t="n">
        <v>609.46</v>
      </c>
      <c r="AE51" s="1" t="n">
        <v>865.71</v>
      </c>
      <c r="AF51" s="1" t="n">
        <v>425.23</v>
      </c>
      <c r="AG51" s="1" t="n">
        <v>1169.33</v>
      </c>
      <c r="AH51" s="1" t="n">
        <v>4289.79</v>
      </c>
      <c r="AI51" s="1" t="n">
        <v>196.94</v>
      </c>
      <c r="AJ51" s="1" t="n">
        <v>248.49</v>
      </c>
      <c r="AK51" s="1" t="n">
        <v>111.49</v>
      </c>
      <c r="AL51" s="1" t="n">
        <v>369.57</v>
      </c>
      <c r="AM51" s="1" t="n">
        <v>14.5944</v>
      </c>
      <c r="AN51" s="1" t="n">
        <v>566.7</v>
      </c>
      <c r="AO51" s="1" t="n">
        <v>27154.14</v>
      </c>
      <c r="AP51" s="1" t="n"/>
      <c r="AQ51" s="1" t="n"/>
      <c r="AZ51" s="21" t="n"/>
    </row>
    <row r="52">
      <c r="A52" s="42" t="n">
        <v>45089</v>
      </c>
      <c r="B52" s="1" t="n">
        <v>16097.87</v>
      </c>
      <c r="C52" s="1" t="n">
        <v>725.72</v>
      </c>
      <c r="D52" s="1" t="n">
        <v>110.77</v>
      </c>
      <c r="E52" s="1" t="n">
        <v>333.4</v>
      </c>
      <c r="F52" s="1" t="n">
        <v>151.44</v>
      </c>
      <c r="G52" s="1" t="n">
        <v>333.04</v>
      </c>
      <c r="H52" s="1" t="n">
        <v>13520.58</v>
      </c>
      <c r="I52" s="1" t="n">
        <v>3464.77</v>
      </c>
      <c r="J52" s="1" t="n">
        <v>354.61</v>
      </c>
      <c r="K52" s="1" t="n">
        <v>321.72</v>
      </c>
      <c r="L52" s="1" t="n">
        <v>360.53</v>
      </c>
      <c r="M52" s="1" t="n">
        <v>205.15</v>
      </c>
      <c r="N52" s="1" t="n">
        <v>209.56</v>
      </c>
      <c r="O52" s="1" t="n">
        <v>153.01</v>
      </c>
      <c r="P52" s="1" t="n">
        <v>1064.57</v>
      </c>
      <c r="Q52" s="1" t="n">
        <v>910.9299999999999</v>
      </c>
      <c r="R52" s="1" t="n">
        <v>3974.16</v>
      </c>
      <c r="S52" s="1" t="n">
        <v>905.46</v>
      </c>
      <c r="T52" s="1" t="n">
        <v>737.02</v>
      </c>
      <c r="U52" s="1" t="n">
        <v>3189.95</v>
      </c>
      <c r="V52" s="1" t="n">
        <v>633.78</v>
      </c>
      <c r="W52" s="1" t="n">
        <v>460.73</v>
      </c>
      <c r="X52" s="1" t="n">
        <v>589.5</v>
      </c>
      <c r="Y52" s="1" t="n">
        <v>425.3</v>
      </c>
      <c r="Z52" s="1" t="n">
        <v>388.83</v>
      </c>
      <c r="AA52" s="1" t="n">
        <v>5113.13</v>
      </c>
      <c r="AB52" s="1" t="n">
        <v>1029.98</v>
      </c>
      <c r="AC52" s="1" t="n">
        <v>15.1847</v>
      </c>
      <c r="AD52" s="1" t="n">
        <v>609.6900000000001</v>
      </c>
      <c r="AE52" s="1" t="n">
        <v>880.95</v>
      </c>
      <c r="AF52" s="1" t="n">
        <v>431.96</v>
      </c>
      <c r="AG52" s="1" t="n">
        <v>1179.58</v>
      </c>
      <c r="AH52" s="1" t="n">
        <v>4316.49</v>
      </c>
      <c r="AI52" s="1" t="n">
        <v>194.91</v>
      </c>
      <c r="AJ52" s="1" t="n">
        <v>249.94</v>
      </c>
      <c r="AK52" s="1" t="n">
        <v>110.07</v>
      </c>
      <c r="AL52" s="1" t="n">
        <v>369.81</v>
      </c>
      <c r="AM52" s="1" t="n">
        <v>14.6883</v>
      </c>
      <c r="AN52" s="1" t="n">
        <v>560.3200000000001</v>
      </c>
      <c r="AO52" s="1" t="n">
        <v>27305.83</v>
      </c>
      <c r="AP52" s="1" t="n"/>
      <c r="AQ52" s="1" t="n"/>
      <c r="AZ52" s="21" t="n"/>
    </row>
    <row r="53">
      <c r="A53" s="42" t="n">
        <v>45090</v>
      </c>
      <c r="B53" s="1" t="n">
        <v>16230.68</v>
      </c>
      <c r="C53" s="1" t="n">
        <v>735.88</v>
      </c>
      <c r="D53" s="1" t="n">
        <v>112.05</v>
      </c>
      <c r="E53" s="1" t="n">
        <v>335.72</v>
      </c>
      <c r="F53" s="1" t="n">
        <v>152.34</v>
      </c>
      <c r="G53" s="1" t="n">
        <v>336.88</v>
      </c>
      <c r="H53" s="1" t="n">
        <v>13657.41</v>
      </c>
      <c r="I53" s="1" t="n">
        <v>3507.56</v>
      </c>
      <c r="J53" s="1" t="n">
        <v>356.82</v>
      </c>
      <c r="K53" s="1" t="n">
        <v>321.66</v>
      </c>
      <c r="L53" s="1" t="n">
        <v>362.71</v>
      </c>
      <c r="M53" s="1" t="n">
        <v>205.74</v>
      </c>
      <c r="N53" s="1" t="n">
        <v>210.53</v>
      </c>
      <c r="O53" s="1" t="n">
        <v>153.16</v>
      </c>
      <c r="P53" s="1" t="n">
        <v>1061.53</v>
      </c>
      <c r="Q53" s="1" t="n">
        <v>918.3099999999999</v>
      </c>
      <c r="R53" s="1" t="n">
        <v>3992.09</v>
      </c>
      <c r="S53" s="1" t="n">
        <v>907.38</v>
      </c>
      <c r="T53" s="1" t="n">
        <v>746.74</v>
      </c>
      <c r="U53" s="1" t="n">
        <v>3220.73</v>
      </c>
      <c r="V53" s="1" t="n">
        <v>640.73</v>
      </c>
      <c r="W53" s="1" t="n">
        <v>463.27</v>
      </c>
      <c r="X53" s="1" t="n">
        <v>593.38</v>
      </c>
      <c r="Y53" s="1" t="n">
        <v>426.08</v>
      </c>
      <c r="Z53" s="1" t="n">
        <v>386.8</v>
      </c>
      <c r="AA53" s="1" t="n">
        <v>5130.98</v>
      </c>
      <c r="AB53" s="1" t="n">
        <v>1037.28</v>
      </c>
      <c r="AC53" s="1" t="n">
        <v>14.7763</v>
      </c>
      <c r="AD53" s="1" t="n">
        <v>614.47</v>
      </c>
      <c r="AE53" s="1" t="n">
        <v>887.33</v>
      </c>
      <c r="AF53" s="1" t="n">
        <v>434.93</v>
      </c>
      <c r="AG53" s="1" t="n">
        <v>1185.48</v>
      </c>
      <c r="AH53" s="1" t="n">
        <v>4347.55</v>
      </c>
      <c r="AI53" s="1" t="n">
        <v>193.68</v>
      </c>
      <c r="AJ53" s="1" t="n">
        <v>253.46</v>
      </c>
      <c r="AK53" s="1" t="n">
        <v>108.72</v>
      </c>
      <c r="AL53" s="1" t="n">
        <v>373.76</v>
      </c>
      <c r="AM53" s="1" t="n">
        <v>14.2964</v>
      </c>
      <c r="AN53" s="1" t="n">
        <v>575.3</v>
      </c>
      <c r="AO53" s="1" t="n">
        <v>27473.14</v>
      </c>
      <c r="AP53" s="1" t="n"/>
      <c r="AQ53" s="1" t="n"/>
      <c r="AZ53" s="21" t="n"/>
    </row>
    <row r="54">
      <c r="A54" s="42" t="n">
        <v>45091</v>
      </c>
      <c r="B54" s="1" t="n">
        <v>16310.79</v>
      </c>
      <c r="C54" s="1" t="n">
        <v>736.6900000000001</v>
      </c>
      <c r="D54" s="1" t="n">
        <v>112.09</v>
      </c>
      <c r="E54" s="1" t="n">
        <v>336.05</v>
      </c>
      <c r="F54" s="1" t="n">
        <v>153.96</v>
      </c>
      <c r="G54" s="1" t="n">
        <v>337.01</v>
      </c>
      <c r="H54" s="1" t="n">
        <v>13723.13</v>
      </c>
      <c r="I54" s="1" t="n">
        <v>3547.49</v>
      </c>
      <c r="J54" s="1" t="n">
        <v>358.17</v>
      </c>
      <c r="K54" s="1" t="n">
        <v>323.89</v>
      </c>
      <c r="L54" s="1" t="n">
        <v>364.74</v>
      </c>
      <c r="M54" s="1" t="n">
        <v>206.72</v>
      </c>
      <c r="N54" s="1" t="n">
        <v>212.37</v>
      </c>
      <c r="O54" s="1" t="n">
        <v>153.38</v>
      </c>
      <c r="P54" s="1" t="n">
        <v>1058.21</v>
      </c>
      <c r="Q54" s="1" t="n">
        <v>922.66</v>
      </c>
      <c r="R54" s="1" t="n">
        <v>4002.28</v>
      </c>
      <c r="S54" s="1" t="n">
        <v>909.1799999999999</v>
      </c>
      <c r="T54" s="1" t="n">
        <v>748.3</v>
      </c>
      <c r="U54" s="1" t="n">
        <v>3244.5</v>
      </c>
      <c r="V54" s="1" t="n">
        <v>646.9</v>
      </c>
      <c r="W54" s="1" t="n">
        <v>464.94</v>
      </c>
      <c r="X54" s="1" t="n">
        <v>598.73</v>
      </c>
      <c r="Y54" s="1" t="n">
        <v>424.46</v>
      </c>
      <c r="Z54" s="1" t="n">
        <v>388.84</v>
      </c>
      <c r="AA54" s="1" t="n">
        <v>5119.77</v>
      </c>
      <c r="AB54" s="1" t="n">
        <v>1040.89</v>
      </c>
      <c r="AC54" s="1" t="n">
        <v>14.2258</v>
      </c>
      <c r="AD54" s="1" t="n">
        <v>615.7</v>
      </c>
      <c r="AE54" s="1" t="n">
        <v>893.38</v>
      </c>
      <c r="AF54" s="1" t="n">
        <v>437.88</v>
      </c>
      <c r="AG54" s="1" t="n">
        <v>1186.37</v>
      </c>
      <c r="AH54" s="1" t="n">
        <v>4375.98</v>
      </c>
      <c r="AI54" s="1" t="n">
        <v>194.67</v>
      </c>
      <c r="AJ54" s="1" t="n">
        <v>250.67</v>
      </c>
      <c r="AK54" s="1" t="n">
        <v>109.64</v>
      </c>
      <c r="AL54" s="1" t="n">
        <v>376.91</v>
      </c>
      <c r="AM54" s="1" t="n">
        <v>14.0122</v>
      </c>
      <c r="AN54" s="1" t="n">
        <v>588.5</v>
      </c>
      <c r="AO54" s="1" t="n">
        <v>27557.19</v>
      </c>
      <c r="AP54" s="1" t="n"/>
      <c r="AQ54" s="1" t="n"/>
      <c r="AZ54" s="21" t="n"/>
    </row>
    <row r="55">
      <c r="A55" s="42" t="n">
        <v>45092</v>
      </c>
      <c r="B55" s="1" t="n">
        <v>16290.12</v>
      </c>
      <c r="C55" s="1" t="n">
        <v>732.35</v>
      </c>
      <c r="D55" s="1" t="n">
        <v>112.12</v>
      </c>
      <c r="E55" s="1" t="n">
        <v>340.26</v>
      </c>
      <c r="F55" s="1" t="n">
        <v>152.79</v>
      </c>
      <c r="G55" s="1" t="n">
        <v>337.11</v>
      </c>
      <c r="H55" s="1" t="n">
        <v>13649.2</v>
      </c>
      <c r="I55" s="1" t="n">
        <v>3557.26</v>
      </c>
      <c r="J55" s="1" t="n">
        <v>360.62</v>
      </c>
      <c r="K55" s="1" t="n">
        <v>322.94</v>
      </c>
      <c r="L55" s="1" t="n">
        <v>365.92</v>
      </c>
      <c r="M55" s="1" t="n">
        <v>207.65</v>
      </c>
      <c r="N55" s="1" t="n">
        <v>210.63</v>
      </c>
      <c r="O55" s="1" t="n">
        <v>154.63</v>
      </c>
      <c r="P55" s="1" t="n">
        <v>1062.36</v>
      </c>
      <c r="Q55" s="1" t="n">
        <v>920.71</v>
      </c>
      <c r="R55" s="1" t="n">
        <v>4008.08</v>
      </c>
      <c r="S55" s="1" t="n">
        <v>915.51</v>
      </c>
      <c r="T55" s="1" t="n">
        <v>746.01</v>
      </c>
      <c r="U55" s="1" t="n">
        <v>3266.26</v>
      </c>
      <c r="V55" s="1" t="n">
        <v>643.62</v>
      </c>
      <c r="W55" s="1" t="n">
        <v>464.33</v>
      </c>
      <c r="X55" s="1" t="n">
        <v>594.39</v>
      </c>
      <c r="Y55" s="1" t="n">
        <v>427.53</v>
      </c>
      <c r="Z55" s="1" t="n">
        <v>388.41</v>
      </c>
      <c r="AA55" s="1" t="n">
        <v>5136.33</v>
      </c>
      <c r="AB55" s="1" t="n">
        <v>1033.04</v>
      </c>
      <c r="AC55" s="1" t="n">
        <v>13.7205</v>
      </c>
      <c r="AD55" s="1" t="n">
        <v>613.37</v>
      </c>
      <c r="AE55" s="1" t="n">
        <v>904.3200000000001</v>
      </c>
      <c r="AF55" s="1" t="n">
        <v>434.79</v>
      </c>
      <c r="AG55" s="1" t="n">
        <v>1184.59</v>
      </c>
      <c r="AH55" s="1" t="n">
        <v>4365.12</v>
      </c>
      <c r="AI55" s="1" t="n">
        <v>195.68</v>
      </c>
      <c r="AJ55" s="1" t="n">
        <v>250.71</v>
      </c>
      <c r="AK55" s="1" t="n">
        <v>108.64</v>
      </c>
      <c r="AL55" s="1" t="n">
        <v>378.39</v>
      </c>
      <c r="AM55" s="1" t="n">
        <v>13.2761</v>
      </c>
      <c r="AN55" s="1" t="n">
        <v>586.49</v>
      </c>
      <c r="AO55" s="1" t="n">
        <v>27330.39</v>
      </c>
      <c r="AP55" s="1" t="n"/>
      <c r="AQ55" s="1" t="n"/>
      <c r="AZ55" s="21" t="n"/>
    </row>
    <row r="56">
      <c r="A56" s="42" t="n">
        <v>45093</v>
      </c>
      <c r="B56" s="1" t="n">
        <v>16357.63</v>
      </c>
      <c r="C56" s="1" t="n">
        <v>730.17</v>
      </c>
      <c r="D56" s="1" t="n">
        <v>112.5</v>
      </c>
      <c r="E56" s="1" t="n">
        <v>339.01</v>
      </c>
      <c r="F56" s="1" t="n">
        <v>154.06</v>
      </c>
      <c r="G56" s="1" t="n">
        <v>338.23</v>
      </c>
      <c r="H56" s="1" t="n">
        <v>13707.13</v>
      </c>
      <c r="I56" s="1" t="n">
        <v>3586.07</v>
      </c>
      <c r="J56" s="1" t="n">
        <v>363.72</v>
      </c>
      <c r="K56" s="1" t="n">
        <v>322.58</v>
      </c>
      <c r="L56" s="1" t="n">
        <v>367.05</v>
      </c>
      <c r="M56" s="1" t="n">
        <v>208.33</v>
      </c>
      <c r="N56" s="1" t="n">
        <v>210.5</v>
      </c>
      <c r="O56" s="1" t="n">
        <v>156.21</v>
      </c>
      <c r="P56" s="1" t="n">
        <v>1072.37</v>
      </c>
      <c r="Q56" s="1" t="n">
        <v>924.66</v>
      </c>
      <c r="R56" s="1" t="n">
        <v>4033.4</v>
      </c>
      <c r="S56" s="1" t="n">
        <v>907.8</v>
      </c>
      <c r="T56" s="1" t="n">
        <v>745.36</v>
      </c>
      <c r="U56" s="1" t="n">
        <v>3291.12</v>
      </c>
      <c r="V56" s="1" t="n">
        <v>644.76</v>
      </c>
      <c r="W56" s="1" t="n">
        <v>466.8</v>
      </c>
      <c r="X56" s="1" t="n">
        <v>597.65</v>
      </c>
      <c r="Y56" s="1" t="n">
        <v>425.41</v>
      </c>
      <c r="Z56" s="1" t="n">
        <v>393.25</v>
      </c>
      <c r="AA56" s="1" t="n">
        <v>5126.89</v>
      </c>
      <c r="AB56" s="1" t="n">
        <v>1038.41</v>
      </c>
      <c r="AC56" s="1" t="n">
        <v>13.0737</v>
      </c>
      <c r="AD56" s="1" t="n">
        <v>614.35</v>
      </c>
      <c r="AE56" s="1" t="n">
        <v>897.86</v>
      </c>
      <c r="AF56" s="1" t="n">
        <v>443.02</v>
      </c>
      <c r="AG56" s="1" t="n">
        <v>1202.22</v>
      </c>
      <c r="AH56" s="1" t="n">
        <v>4394.82</v>
      </c>
      <c r="AI56" s="1" t="n">
        <v>196.6</v>
      </c>
      <c r="AJ56" s="1" t="n">
        <v>253.66</v>
      </c>
      <c r="AK56" s="1" t="n">
        <v>109.37</v>
      </c>
      <c r="AL56" s="1" t="n">
        <v>380.9</v>
      </c>
      <c r="AM56" s="1" t="n">
        <v>12.7097</v>
      </c>
      <c r="AN56" s="1" t="n">
        <v>583.03</v>
      </c>
      <c r="AO56" s="1" t="n">
        <v>27480.82</v>
      </c>
      <c r="AP56" s="1" t="n"/>
      <c r="AQ56" s="1" t="n"/>
      <c r="AZ56" s="21" t="n"/>
    </row>
    <row r="57">
      <c r="A57" s="42" t="n">
        <v>45096</v>
      </c>
      <c r="B57" s="1" t="n">
        <v>16201.2</v>
      </c>
      <c r="C57" s="1" t="n">
        <v>727.03</v>
      </c>
      <c r="D57" s="1" t="n">
        <v>112.02</v>
      </c>
      <c r="E57" s="1" t="n">
        <v>339.01</v>
      </c>
      <c r="F57" s="1" t="n">
        <v>154.1</v>
      </c>
      <c r="G57" s="1" t="n">
        <v>336.82</v>
      </c>
      <c r="H57" s="1" t="n">
        <v>13582.78</v>
      </c>
      <c r="I57" s="1" t="n">
        <v>3559.27</v>
      </c>
      <c r="J57" s="1" t="n">
        <v>359.44</v>
      </c>
      <c r="K57" s="1" t="n">
        <v>321.45</v>
      </c>
      <c r="L57" s="1" t="n">
        <v>364.65</v>
      </c>
      <c r="M57" s="1" t="n">
        <v>206.16</v>
      </c>
      <c r="N57" s="1" t="n">
        <v>209.4</v>
      </c>
      <c r="O57" s="1" t="n">
        <v>154.44</v>
      </c>
      <c r="P57" s="1" t="n">
        <v>1055.14</v>
      </c>
      <c r="Q57" s="1" t="n">
        <v>915.7</v>
      </c>
      <c r="R57" s="1" t="n">
        <v>4001.64</v>
      </c>
      <c r="S57" s="1" t="n">
        <v>907.8</v>
      </c>
      <c r="T57" s="1" t="n">
        <v>739.16</v>
      </c>
      <c r="U57" s="1" t="n">
        <v>3264.9</v>
      </c>
      <c r="V57" s="1" t="n">
        <v>640.61</v>
      </c>
      <c r="W57" s="1" t="n">
        <v>462.04</v>
      </c>
      <c r="X57" s="1" t="n">
        <v>582.99</v>
      </c>
      <c r="Y57" s="1" t="n">
        <v>425.45</v>
      </c>
      <c r="Z57" s="1" t="n">
        <v>389.37</v>
      </c>
      <c r="AA57" s="1" t="n">
        <v>5112.15</v>
      </c>
      <c r="AB57" s="1" t="n">
        <v>1027.59</v>
      </c>
      <c r="AC57" s="1" t="n">
        <v>14.2158</v>
      </c>
      <c r="AD57" s="1" t="n">
        <v>606.04</v>
      </c>
      <c r="AE57" s="1" t="n">
        <v>897.86</v>
      </c>
      <c r="AF57" s="1" t="n">
        <v>437.08</v>
      </c>
      <c r="AG57" s="1" t="n">
        <v>1168.6</v>
      </c>
      <c r="AH57" s="1" t="n">
        <v>4362.38</v>
      </c>
      <c r="AI57" s="1" t="n">
        <v>195.6</v>
      </c>
      <c r="AJ57" s="1" t="n">
        <v>250.89</v>
      </c>
      <c r="AK57" s="1" t="n">
        <v>107.34</v>
      </c>
      <c r="AL57" s="1" t="n">
        <v>376.97</v>
      </c>
      <c r="AM57" s="1" t="n">
        <v>13.7395</v>
      </c>
      <c r="AN57" s="1" t="n">
        <v>570.2</v>
      </c>
      <c r="AO57" s="1" t="n">
        <v>27183.08</v>
      </c>
      <c r="AP57" s="1" t="n"/>
      <c r="AQ57" s="1" t="n"/>
      <c r="AZ57" s="21" t="n"/>
    </row>
    <row r="58">
      <c r="A58" s="42" t="n">
        <v>45097</v>
      </c>
      <c r="B58" s="1" t="n">
        <v>16111.32</v>
      </c>
      <c r="C58" s="1" t="n">
        <v>718.6</v>
      </c>
      <c r="D58" s="1" t="n">
        <v>110.52</v>
      </c>
      <c r="E58" s="1" t="n">
        <v>337.38</v>
      </c>
      <c r="F58" s="1" t="n">
        <v>153.56</v>
      </c>
      <c r="G58" s="1" t="n">
        <v>332.3</v>
      </c>
      <c r="H58" s="1" t="n">
        <v>13404.06</v>
      </c>
      <c r="I58" s="1" t="n">
        <v>3536.28</v>
      </c>
      <c r="J58" s="1" t="n">
        <v>358.2</v>
      </c>
      <c r="K58" s="1" t="n">
        <v>320.09</v>
      </c>
      <c r="L58" s="1" t="n">
        <v>363.77</v>
      </c>
      <c r="M58" s="1" t="n">
        <v>205.22</v>
      </c>
      <c r="N58" s="1" t="n">
        <v>209.38</v>
      </c>
      <c r="O58" s="1" t="n">
        <v>154.61</v>
      </c>
      <c r="P58" s="1" t="n">
        <v>1054.03</v>
      </c>
      <c r="Q58" s="1" t="n">
        <v>909.29</v>
      </c>
      <c r="R58" s="1" t="n">
        <v>3983.08</v>
      </c>
      <c r="S58" s="1" t="n">
        <v>909.3</v>
      </c>
      <c r="T58" s="1" t="n">
        <v>733.75</v>
      </c>
      <c r="U58" s="1" t="n">
        <v>3243.06</v>
      </c>
      <c r="V58" s="1" t="n">
        <v>631.9</v>
      </c>
      <c r="W58" s="1" t="n">
        <v>459.32</v>
      </c>
      <c r="X58" s="1" t="n">
        <v>578.88</v>
      </c>
      <c r="Y58" s="1" t="n">
        <v>424.27</v>
      </c>
      <c r="Z58" s="1" t="n">
        <v>392.13</v>
      </c>
      <c r="AA58" s="1" t="n">
        <v>5092.87</v>
      </c>
      <c r="AB58" s="1" t="n">
        <v>1011</v>
      </c>
      <c r="AC58" s="1" t="n">
        <v>14.6542</v>
      </c>
      <c r="AD58" s="1" t="n">
        <v>599.34</v>
      </c>
      <c r="AE58" s="1" t="n">
        <v>897.4</v>
      </c>
      <c r="AF58" s="1" t="n">
        <v>434.05</v>
      </c>
      <c r="AG58" s="1" t="n">
        <v>1158.19</v>
      </c>
      <c r="AH58" s="1" t="n">
        <v>4343.14</v>
      </c>
      <c r="AI58" s="1" t="n">
        <v>194.61</v>
      </c>
      <c r="AJ58" s="1" t="n">
        <v>250.48</v>
      </c>
      <c r="AK58" s="1" t="n">
        <v>106.34</v>
      </c>
      <c r="AL58" s="1" t="n">
        <v>373.98</v>
      </c>
      <c r="AM58" s="1" t="n">
        <v>14.2832</v>
      </c>
      <c r="AN58" s="1" t="n">
        <v>557.61</v>
      </c>
      <c r="AO58" s="1" t="n">
        <v>26719.17</v>
      </c>
      <c r="AP58" s="1" t="n"/>
      <c r="AQ58" s="1" t="n"/>
      <c r="AZ58" s="21" t="n"/>
    </row>
    <row r="59">
      <c r="A59" s="42" t="n">
        <v>45098</v>
      </c>
      <c r="B59" s="1" t="n">
        <v>16023.13</v>
      </c>
      <c r="C59" s="1" t="n">
        <v>707.47</v>
      </c>
      <c r="D59" s="1" t="n">
        <v>111.65</v>
      </c>
      <c r="E59" s="1" t="n">
        <v>335.58</v>
      </c>
      <c r="F59" s="1" t="n">
        <v>154.02</v>
      </c>
      <c r="G59" s="1" t="n">
        <v>335.68</v>
      </c>
      <c r="H59" s="1" t="n">
        <v>13331.5</v>
      </c>
      <c r="I59" s="1" t="n">
        <v>3536.78</v>
      </c>
      <c r="J59" s="1" t="n">
        <v>354.7</v>
      </c>
      <c r="K59" s="1" t="n">
        <v>317.92</v>
      </c>
      <c r="L59" s="1" t="n">
        <v>361.97</v>
      </c>
      <c r="M59" s="1" t="n">
        <v>205.22</v>
      </c>
      <c r="N59" s="1" t="n">
        <v>207.97</v>
      </c>
      <c r="O59" s="1" t="n">
        <v>154.06</v>
      </c>
      <c r="P59" s="1" t="n">
        <v>1049.17</v>
      </c>
      <c r="Q59" s="1" t="n">
        <v>904.3099999999999</v>
      </c>
      <c r="R59" s="1" t="n">
        <v>3967.68</v>
      </c>
      <c r="S59" s="1" t="n">
        <v>892.73</v>
      </c>
      <c r="T59" s="1" t="n">
        <v>727.99</v>
      </c>
      <c r="U59" s="1" t="n">
        <v>3246.23</v>
      </c>
      <c r="V59" s="1" t="n">
        <v>628.1799999999999</v>
      </c>
      <c r="W59" s="1" t="n">
        <v>457.01</v>
      </c>
      <c r="X59" s="1" t="n">
        <v>576.87</v>
      </c>
      <c r="Y59" s="1" t="n">
        <v>419.97</v>
      </c>
      <c r="Z59" s="1" t="n">
        <v>388.72</v>
      </c>
      <c r="AA59" s="1" t="n">
        <v>5046.72</v>
      </c>
      <c r="AB59" s="1" t="n">
        <v>1005.75</v>
      </c>
      <c r="AC59" s="1" t="n">
        <v>14.3982</v>
      </c>
      <c r="AD59" s="1" t="n">
        <v>593.14</v>
      </c>
      <c r="AE59" s="1" t="n">
        <v>885.33</v>
      </c>
      <c r="AF59" s="1" t="n">
        <v>430.21</v>
      </c>
      <c r="AG59" s="1" t="n">
        <v>1157.26</v>
      </c>
      <c r="AH59" s="1" t="n">
        <v>4322.75</v>
      </c>
      <c r="AI59" s="1" t="n">
        <v>192.96</v>
      </c>
      <c r="AJ59" s="1" t="n">
        <v>248.92</v>
      </c>
      <c r="AK59" s="1" t="n">
        <v>104.61</v>
      </c>
      <c r="AL59" s="1" t="n">
        <v>373.91</v>
      </c>
      <c r="AM59" s="1" t="n">
        <v>14.2501</v>
      </c>
      <c r="AN59" s="1" t="n">
        <v>549.45</v>
      </c>
      <c r="AO59" s="1" t="n">
        <v>26582.45</v>
      </c>
      <c r="AP59" s="1" t="n"/>
      <c r="AQ59" s="1" t="n"/>
      <c r="AZ59" s="21" t="n"/>
    </row>
    <row r="60">
      <c r="A60" s="42" t="n">
        <v>45099</v>
      </c>
      <c r="B60" s="1" t="n">
        <v>15988.16</v>
      </c>
      <c r="C60" s="1" t="n">
        <v>708.0599999999999</v>
      </c>
      <c r="D60" s="1" t="n">
        <v>110.25</v>
      </c>
      <c r="E60" s="1" t="n">
        <v>336.78</v>
      </c>
      <c r="F60" s="1" t="n">
        <v>151.04</v>
      </c>
      <c r="G60" s="1" t="n">
        <v>331.48</v>
      </c>
      <c r="H60" s="1" t="n">
        <v>13312.86</v>
      </c>
      <c r="I60" s="1" t="n">
        <v>3523.27</v>
      </c>
      <c r="J60" s="1" t="n">
        <v>353.91</v>
      </c>
      <c r="K60" s="1" t="n">
        <v>316.45</v>
      </c>
      <c r="L60" s="1" t="n">
        <v>363.05</v>
      </c>
      <c r="M60" s="1" t="n">
        <v>205.56</v>
      </c>
      <c r="N60" s="1" t="n">
        <v>206.5</v>
      </c>
      <c r="O60" s="1" t="n">
        <v>153.97</v>
      </c>
      <c r="P60" s="1" t="n">
        <v>1047.06</v>
      </c>
      <c r="Q60" s="1" t="n">
        <v>903.7</v>
      </c>
      <c r="R60" s="1" t="n">
        <v>3952.48</v>
      </c>
      <c r="S60" s="1" t="n">
        <v>903.91</v>
      </c>
      <c r="T60" s="1" t="n">
        <v>723.7</v>
      </c>
      <c r="U60" s="1" t="n">
        <v>3235.12</v>
      </c>
      <c r="V60" s="1" t="n">
        <v>620.51</v>
      </c>
      <c r="W60" s="1" t="n">
        <v>454.7</v>
      </c>
      <c r="X60" s="1" t="n">
        <v>573.98</v>
      </c>
      <c r="Y60" s="1" t="n">
        <v>421.3</v>
      </c>
      <c r="Z60" s="1" t="n">
        <v>386.15</v>
      </c>
      <c r="AA60" s="1" t="n">
        <v>5042.82</v>
      </c>
      <c r="AB60" s="1" t="n">
        <v>1014.56</v>
      </c>
      <c r="AC60" s="1" t="n">
        <v>14.8578</v>
      </c>
      <c r="AD60" s="1" t="n">
        <v>587.49</v>
      </c>
      <c r="AE60" s="1" t="n">
        <v>896.79</v>
      </c>
      <c r="AF60" s="1" t="n">
        <v>431.11</v>
      </c>
      <c r="AG60" s="1" t="n">
        <v>1158.86</v>
      </c>
      <c r="AH60" s="1" t="n">
        <v>4304.47</v>
      </c>
      <c r="AI60" s="1" t="n">
        <v>192.31</v>
      </c>
      <c r="AJ60" s="1" t="n">
        <v>246.82</v>
      </c>
      <c r="AK60" s="1" t="n">
        <v>103.24</v>
      </c>
      <c r="AL60" s="1" t="n">
        <v>372.18</v>
      </c>
      <c r="AM60" s="1" t="n">
        <v>14.7356</v>
      </c>
      <c r="AN60" s="1" t="n">
        <v>546.53</v>
      </c>
      <c r="AO60" s="1" t="n">
        <v>26898.25</v>
      </c>
      <c r="AP60" s="1" t="n"/>
      <c r="AQ60" s="1" t="n"/>
      <c r="AZ60" s="21" t="n"/>
    </row>
    <row r="61">
      <c r="A61" s="42" t="n">
        <v>45100</v>
      </c>
      <c r="B61" s="1" t="n">
        <v>15829.94</v>
      </c>
      <c r="C61" s="1" t="n">
        <v>698.27</v>
      </c>
      <c r="D61" s="1" t="n">
        <v>107.8</v>
      </c>
      <c r="E61" s="1" t="n">
        <v>334.18</v>
      </c>
      <c r="F61" s="1" t="n">
        <v>148.95</v>
      </c>
      <c r="G61" s="1" t="n">
        <v>324.11</v>
      </c>
      <c r="H61" s="1" t="n">
        <v>13185.64</v>
      </c>
      <c r="I61" s="1" t="n">
        <v>3471.81</v>
      </c>
      <c r="J61" s="1" t="n">
        <v>354.33</v>
      </c>
      <c r="K61" s="1" t="n">
        <v>318.06</v>
      </c>
      <c r="L61" s="1" t="n">
        <v>361.19</v>
      </c>
      <c r="M61" s="1" t="n">
        <v>206.7</v>
      </c>
      <c r="N61" s="1" t="n">
        <v>203.47</v>
      </c>
      <c r="O61" s="1" t="n">
        <v>155.05</v>
      </c>
      <c r="P61" s="1" t="n">
        <v>1053.92</v>
      </c>
      <c r="Q61" s="1" t="n">
        <v>895.36</v>
      </c>
      <c r="R61" s="1" t="n">
        <v>3945.54</v>
      </c>
      <c r="S61" s="1" t="n">
        <v>901.78</v>
      </c>
      <c r="T61" s="1" t="n">
        <v>720.79</v>
      </c>
      <c r="U61" s="1" t="n">
        <v>3206.75</v>
      </c>
      <c r="V61" s="1" t="n">
        <v>617.8</v>
      </c>
      <c r="W61" s="1" t="n">
        <v>453.14</v>
      </c>
      <c r="X61" s="1" t="n">
        <v>573.66</v>
      </c>
      <c r="Y61" s="1" t="n">
        <v>421</v>
      </c>
      <c r="Z61" s="1" t="n">
        <v>384.45</v>
      </c>
      <c r="AA61" s="1" t="n">
        <v>5027.03</v>
      </c>
      <c r="AB61" s="1" t="n">
        <v>1009.16</v>
      </c>
      <c r="AC61" s="1" t="n">
        <v>15.3519</v>
      </c>
      <c r="AD61" s="1" t="n">
        <v>585.97</v>
      </c>
      <c r="AE61" s="1" t="n">
        <v>888.39</v>
      </c>
      <c r="AF61" s="1" t="n">
        <v>427.69</v>
      </c>
      <c r="AG61" s="1" t="n">
        <v>1158.16</v>
      </c>
      <c r="AH61" s="1" t="n">
        <v>4271.61</v>
      </c>
      <c r="AI61" s="1" t="n">
        <v>193.57</v>
      </c>
      <c r="AJ61" s="1" t="n">
        <v>243.61</v>
      </c>
      <c r="AK61" s="1" t="n">
        <v>101.94</v>
      </c>
      <c r="AL61" s="1" t="n">
        <v>368.29</v>
      </c>
      <c r="AM61" s="1" t="n">
        <v>15.4007</v>
      </c>
      <c r="AN61" s="1" t="n">
        <v>537.2</v>
      </c>
      <c r="AO61" s="1" t="n">
        <v>26789.76</v>
      </c>
      <c r="AP61" s="1" t="n"/>
      <c r="AQ61" s="1" t="n"/>
      <c r="AZ61" s="21" t="n"/>
    </row>
    <row r="62">
      <c r="A62" s="42" t="n">
        <v>45103</v>
      </c>
      <c r="B62" s="1" t="n">
        <v>15813.06</v>
      </c>
      <c r="C62" s="1" t="n">
        <v>700.39</v>
      </c>
      <c r="D62" s="1" t="n">
        <v>108.67</v>
      </c>
      <c r="E62" s="1" t="n">
        <v>332.75</v>
      </c>
      <c r="F62" s="1" t="n">
        <v>149.61</v>
      </c>
      <c r="G62" s="1" t="n">
        <v>326.73</v>
      </c>
      <c r="H62" s="1" t="n">
        <v>13152.17</v>
      </c>
      <c r="I62" s="1" t="n">
        <v>3487.56</v>
      </c>
      <c r="J62" s="1" t="n">
        <v>352.88</v>
      </c>
      <c r="K62" s="1" t="n">
        <v>318.64</v>
      </c>
      <c r="L62" s="1" t="n">
        <v>363.07</v>
      </c>
      <c r="M62" s="1" t="n">
        <v>205.32</v>
      </c>
      <c r="N62" s="1" t="n">
        <v>202.77</v>
      </c>
      <c r="O62" s="1" t="n">
        <v>154.83</v>
      </c>
      <c r="P62" s="1" t="n">
        <v>1041.94</v>
      </c>
      <c r="Q62" s="1" t="n">
        <v>894.58</v>
      </c>
      <c r="R62" s="1" t="n">
        <v>3938.34</v>
      </c>
      <c r="S62" s="1" t="n">
        <v>886.5</v>
      </c>
      <c r="T62" s="1" t="n">
        <v>718.86</v>
      </c>
      <c r="U62" s="1" t="n">
        <v>3208.69</v>
      </c>
      <c r="V62" s="1" t="n">
        <v>618.97</v>
      </c>
      <c r="W62" s="1" t="n">
        <v>452.68</v>
      </c>
      <c r="X62" s="1" t="n">
        <v>573.8099999999999</v>
      </c>
      <c r="Y62" s="1" t="n">
        <v>418.19</v>
      </c>
      <c r="Z62" s="1" t="n">
        <v>384.62</v>
      </c>
      <c r="AA62" s="1" t="n">
        <v>5004.15</v>
      </c>
      <c r="AB62" s="1" t="n">
        <v>1009.81</v>
      </c>
      <c r="AC62" s="1" t="n">
        <v>15.8789</v>
      </c>
      <c r="AD62" s="1" t="n">
        <v>584.42</v>
      </c>
      <c r="AE62" s="1" t="n">
        <v>875.46</v>
      </c>
      <c r="AF62" s="1" t="n">
        <v>429.32</v>
      </c>
      <c r="AG62" s="1" t="n">
        <v>1168.02</v>
      </c>
      <c r="AH62" s="1" t="n">
        <v>4280.57</v>
      </c>
      <c r="AI62" s="1" t="n">
        <v>193.27</v>
      </c>
      <c r="AJ62" s="1" t="n">
        <v>242.8</v>
      </c>
      <c r="AK62" s="1" t="n">
        <v>101.75</v>
      </c>
      <c r="AL62" s="1" t="n">
        <v>368.81</v>
      </c>
      <c r="AM62" s="1" t="n">
        <v>16.0334</v>
      </c>
      <c r="AN62" s="1" t="n">
        <v>541.47</v>
      </c>
      <c r="AO62" s="1" t="n">
        <v>26832.8</v>
      </c>
      <c r="AP62" s="1" t="n"/>
      <c r="AQ62" s="1" t="n"/>
      <c r="AZ62" s="21" t="n"/>
    </row>
    <row r="63">
      <c r="A63" s="42" t="n">
        <v>45104</v>
      </c>
      <c r="B63" s="1" t="n">
        <v>15846.86</v>
      </c>
      <c r="C63" s="1" t="n">
        <v>702.12</v>
      </c>
      <c r="D63" s="1" t="n">
        <v>107.5</v>
      </c>
      <c r="E63" s="1" t="n">
        <v>336.69</v>
      </c>
      <c r="F63" s="1" t="n">
        <v>150.99</v>
      </c>
      <c r="G63" s="1" t="n">
        <v>323.21</v>
      </c>
      <c r="H63" s="1" t="n">
        <v>13160.24</v>
      </c>
      <c r="I63" s="1" t="n">
        <v>3520.87</v>
      </c>
      <c r="J63" s="1" t="n">
        <v>355.62</v>
      </c>
      <c r="K63" s="1" t="n">
        <v>321.07</v>
      </c>
      <c r="L63" s="1" t="n">
        <v>366.14</v>
      </c>
      <c r="M63" s="1" t="n">
        <v>204.42</v>
      </c>
      <c r="N63" s="1" t="n">
        <v>201.78</v>
      </c>
      <c r="O63" s="1" t="n">
        <v>155.23</v>
      </c>
      <c r="P63" s="1" t="n">
        <v>1029.61</v>
      </c>
      <c r="Q63" s="1" t="n">
        <v>896.41</v>
      </c>
      <c r="R63" s="1" t="n">
        <v>3938.86</v>
      </c>
      <c r="S63" s="1" t="n">
        <v>898.1799999999999</v>
      </c>
      <c r="T63" s="1" t="n">
        <v>723.4299999999999</v>
      </c>
      <c r="U63" s="1" t="n">
        <v>3221.18</v>
      </c>
      <c r="V63" s="1" t="n">
        <v>618.22</v>
      </c>
      <c r="W63" s="1" t="n">
        <v>452.9</v>
      </c>
      <c r="X63" s="1" t="n">
        <v>576.9299999999999</v>
      </c>
      <c r="Y63" s="1" t="n">
        <v>421.56</v>
      </c>
      <c r="Z63" s="1" t="n">
        <v>387.49</v>
      </c>
      <c r="AA63" s="1" t="n">
        <v>5028.23</v>
      </c>
      <c r="AB63" s="1" t="n">
        <v>1011.73</v>
      </c>
      <c r="AC63" s="1" t="n">
        <v>15.2039</v>
      </c>
      <c r="AD63" s="1" t="n">
        <v>581.39</v>
      </c>
      <c r="AE63" s="1" t="n">
        <v>890.33</v>
      </c>
      <c r="AF63" s="1" t="n">
        <v>431.52</v>
      </c>
      <c r="AG63" s="1" t="n">
        <v>1166.82</v>
      </c>
      <c r="AH63" s="1" t="n">
        <v>4305.26</v>
      </c>
      <c r="AI63" s="1" t="n">
        <v>194.58</v>
      </c>
      <c r="AJ63" s="1" t="n">
        <v>244.78</v>
      </c>
      <c r="AK63" s="1" t="n">
        <v>102.15</v>
      </c>
      <c r="AL63" s="1" t="n">
        <v>370.38</v>
      </c>
      <c r="AM63" s="1" t="n">
        <v>15.5729</v>
      </c>
      <c r="AN63" s="1" t="n">
        <v>541.38</v>
      </c>
      <c r="AO63" s="1" t="n">
        <v>26894.23</v>
      </c>
      <c r="AP63" s="1" t="n"/>
      <c r="AQ63" s="1" t="n"/>
      <c r="AZ63" s="21" t="n"/>
    </row>
    <row r="64">
      <c r="A64" s="42" t="n">
        <v>45105</v>
      </c>
      <c r="B64" s="1" t="n">
        <v>15949</v>
      </c>
      <c r="C64" s="1" t="n">
        <v>715.6</v>
      </c>
      <c r="D64" s="1" t="n">
        <v>107.85</v>
      </c>
      <c r="E64" s="1" t="n">
        <v>336.63</v>
      </c>
      <c r="F64" s="1" t="n">
        <v>151.63</v>
      </c>
      <c r="G64" s="1" t="n">
        <v>324.27</v>
      </c>
      <c r="H64" s="1" t="n">
        <v>13294.42</v>
      </c>
      <c r="I64" s="1" t="n">
        <v>3537.1</v>
      </c>
      <c r="J64" s="1" t="n">
        <v>358.23</v>
      </c>
      <c r="K64" s="1" t="n">
        <v>320.3</v>
      </c>
      <c r="L64" s="1" t="n">
        <v>365.84</v>
      </c>
      <c r="M64" s="1" t="n">
        <v>204.66</v>
      </c>
      <c r="N64" s="1" t="n">
        <v>204.84</v>
      </c>
      <c r="O64" s="1" t="n">
        <v>155.29</v>
      </c>
      <c r="P64" s="1" t="n">
        <v>1039.55</v>
      </c>
      <c r="Q64" s="1" t="n">
        <v>902.92</v>
      </c>
      <c r="R64" s="1" t="n">
        <v>3959.22</v>
      </c>
      <c r="S64" s="1" t="n">
        <v>904.27</v>
      </c>
      <c r="T64" s="1" t="n">
        <v>729.3200000000001</v>
      </c>
      <c r="U64" s="1" t="n">
        <v>3223.19</v>
      </c>
      <c r="V64" s="1" t="n">
        <v>626.79</v>
      </c>
      <c r="W64" s="1" t="n">
        <v>456.05</v>
      </c>
      <c r="X64" s="1" t="n">
        <v>583.99</v>
      </c>
      <c r="Y64" s="1" t="n">
        <v>423.39</v>
      </c>
      <c r="Z64" s="1" t="n">
        <v>389.34</v>
      </c>
      <c r="AA64" s="1" t="n">
        <v>5057.94</v>
      </c>
      <c r="AB64" s="1" t="n">
        <v>1023.55</v>
      </c>
      <c r="AC64" s="1" t="n">
        <v>14.213</v>
      </c>
      <c r="AD64" s="1" t="n">
        <v>587.47</v>
      </c>
      <c r="AE64" s="1" t="n">
        <v>892.3099999999999</v>
      </c>
      <c r="AF64" s="1" t="n">
        <v>434.83</v>
      </c>
      <c r="AG64" s="1" t="n">
        <v>1179.97</v>
      </c>
      <c r="AH64" s="1" t="n">
        <v>4344.75</v>
      </c>
      <c r="AI64" s="1" t="n">
        <v>195.97</v>
      </c>
      <c r="AJ64" s="1" t="n">
        <v>247.66</v>
      </c>
      <c r="AK64" s="1" t="n">
        <v>103.97</v>
      </c>
      <c r="AL64" s="1" t="n">
        <v>371.27</v>
      </c>
      <c r="AM64" s="1" t="n">
        <v>14.4935</v>
      </c>
      <c r="AN64" s="1" t="n">
        <v>534.85</v>
      </c>
      <c r="AO64" s="1" t="n">
        <v>27220.45</v>
      </c>
      <c r="AP64" s="1" t="n"/>
      <c r="AQ64" s="1" t="n"/>
      <c r="AZ64" s="21" t="n"/>
    </row>
    <row r="65">
      <c r="A65" s="42" t="n">
        <v>45106</v>
      </c>
      <c r="B65" s="1" t="n">
        <v>15946.72</v>
      </c>
      <c r="C65" s="1" t="n">
        <v>717.16</v>
      </c>
      <c r="D65" s="1" t="n">
        <v>108.23</v>
      </c>
      <c r="E65" s="1" t="n">
        <v>338.04</v>
      </c>
      <c r="F65" s="1" t="n">
        <v>153.71</v>
      </c>
      <c r="G65" s="1" t="n">
        <v>325.42</v>
      </c>
      <c r="H65" s="1" t="n">
        <v>13272.85</v>
      </c>
      <c r="I65" s="1" t="n">
        <v>3541.29</v>
      </c>
      <c r="J65" s="1" t="n">
        <v>356.36</v>
      </c>
      <c r="K65" s="1" t="n">
        <v>319.68</v>
      </c>
      <c r="L65" s="1" t="n">
        <v>372.25</v>
      </c>
      <c r="M65" s="1" t="n">
        <v>205.13</v>
      </c>
      <c r="N65" s="1" t="n">
        <v>204.86</v>
      </c>
      <c r="O65" s="1" t="n">
        <v>154.35</v>
      </c>
      <c r="P65" s="1" t="n">
        <v>1038.49</v>
      </c>
      <c r="Q65" s="1" t="n">
        <v>902.67</v>
      </c>
      <c r="R65" s="1" t="n">
        <v>3963</v>
      </c>
      <c r="S65" s="1" t="n">
        <v>903.72</v>
      </c>
      <c r="T65" s="1" t="n">
        <v>726.3</v>
      </c>
      <c r="U65" s="1" t="n">
        <v>3222.72</v>
      </c>
      <c r="V65" s="1" t="n">
        <v>635.11</v>
      </c>
      <c r="W65" s="1" t="n">
        <v>456.64</v>
      </c>
      <c r="X65" s="1" t="n">
        <v>584.1</v>
      </c>
      <c r="Y65" s="1" t="n">
        <v>425.63</v>
      </c>
      <c r="Z65" s="1" t="n">
        <v>387.66</v>
      </c>
      <c r="AA65" s="1" t="n">
        <v>5076.11</v>
      </c>
      <c r="AB65" s="1" t="n">
        <v>1022.41</v>
      </c>
      <c r="AC65" s="1" t="n">
        <v>14.252</v>
      </c>
      <c r="AD65" s="1" t="n">
        <v>588.49</v>
      </c>
      <c r="AE65" s="1" t="n">
        <v>890.79</v>
      </c>
      <c r="AF65" s="1" t="n">
        <v>437.28</v>
      </c>
      <c r="AG65" s="1" t="n">
        <v>1177.6</v>
      </c>
      <c r="AH65" s="1" t="n">
        <v>4354.69</v>
      </c>
      <c r="AI65" s="1" t="n">
        <v>196.65</v>
      </c>
      <c r="AJ65" s="1" t="n">
        <v>245.95</v>
      </c>
      <c r="AK65" s="1" t="n">
        <v>102.76</v>
      </c>
      <c r="AL65" s="1" t="n">
        <v>371.34</v>
      </c>
      <c r="AM65" s="1" t="n">
        <v>14.3832</v>
      </c>
      <c r="AN65" s="1" t="n">
        <v>535.78</v>
      </c>
      <c r="AO65" s="1" t="n">
        <v>27194.33</v>
      </c>
      <c r="AP65" s="1" t="n"/>
      <c r="AQ65" s="1" t="n"/>
      <c r="AZ65" s="21" t="n"/>
    </row>
    <row r="66">
      <c r="A66" s="42" t="n">
        <v>45107</v>
      </c>
      <c r="B66" s="1" t="n">
        <v>16147.9</v>
      </c>
      <c r="C66" s="1" t="n">
        <v>723.88</v>
      </c>
      <c r="D66" s="1" t="n">
        <v>109.53</v>
      </c>
      <c r="E66" s="1" t="n">
        <v>342.2</v>
      </c>
      <c r="F66" s="1" t="n">
        <v>155.57</v>
      </c>
      <c r="G66" s="1" t="n">
        <v>329.31</v>
      </c>
      <c r="H66" s="1" t="n">
        <v>13401.24</v>
      </c>
      <c r="I66" s="1" t="n">
        <v>3584.46</v>
      </c>
      <c r="J66" s="1" t="n">
        <v>359.24</v>
      </c>
      <c r="K66" s="1" t="n">
        <v>323.3</v>
      </c>
      <c r="L66" s="1" t="n">
        <v>376.77</v>
      </c>
      <c r="M66" s="1" t="n">
        <v>207.27</v>
      </c>
      <c r="N66" s="1" t="n">
        <v>204.34</v>
      </c>
      <c r="O66" s="1" t="n">
        <v>156.07</v>
      </c>
      <c r="P66" s="1" t="n">
        <v>1052.73</v>
      </c>
      <c r="Q66" s="1" t="n">
        <v>914.24</v>
      </c>
      <c r="R66" s="1" t="n">
        <v>4003.92</v>
      </c>
      <c r="S66" s="1" t="n">
        <v>916.73</v>
      </c>
      <c r="T66" s="1" t="n">
        <v>736.6900000000001</v>
      </c>
      <c r="U66" s="1" t="n">
        <v>3262.42</v>
      </c>
      <c r="V66" s="1" t="n">
        <v>640.78</v>
      </c>
      <c r="W66" s="1" t="n">
        <v>461.93</v>
      </c>
      <c r="X66" s="1" t="n">
        <v>592.16</v>
      </c>
      <c r="Y66" s="1" t="n">
        <v>430.03</v>
      </c>
      <c r="Z66" s="1" t="n">
        <v>390.66</v>
      </c>
      <c r="AA66" s="1" t="n">
        <v>5115.14</v>
      </c>
      <c r="AB66" s="1" t="n">
        <v>1036.73</v>
      </c>
      <c r="AC66" s="1" t="n">
        <v>13.6139</v>
      </c>
      <c r="AD66" s="1" t="n">
        <v>596.46</v>
      </c>
      <c r="AE66" s="1" t="n">
        <v>905.4</v>
      </c>
      <c r="AF66" s="1" t="n">
        <v>442.68</v>
      </c>
      <c r="AG66" s="1" t="n">
        <v>1192.95</v>
      </c>
      <c r="AH66" s="1" t="n">
        <v>4399.09</v>
      </c>
      <c r="AI66" s="1" t="n">
        <v>197.07</v>
      </c>
      <c r="AJ66" s="1" t="n">
        <v>249.13</v>
      </c>
      <c r="AK66" s="1" t="n">
        <v>104.48</v>
      </c>
      <c r="AL66" s="1" t="n">
        <v>376.38</v>
      </c>
      <c r="AM66" s="1" t="n">
        <v>13.5178</v>
      </c>
      <c r="AN66" s="1" t="n">
        <v>539.9299999999999</v>
      </c>
      <c r="AO66" s="1" t="n">
        <v>27610.5</v>
      </c>
      <c r="AP66" s="1" t="n"/>
      <c r="AQ66" s="1" t="n"/>
      <c r="AZ66" s="21" t="n"/>
    </row>
    <row r="67">
      <c r="A67" s="42" t="n">
        <v>45110</v>
      </c>
      <c r="B67" s="1" t="n">
        <v>16081.04</v>
      </c>
      <c r="C67" s="1" t="n">
        <v>719.29</v>
      </c>
      <c r="D67" s="1" t="n">
        <v>111.24</v>
      </c>
      <c r="E67" s="1" t="n">
        <v>342.65</v>
      </c>
      <c r="F67" s="1" t="n">
        <v>157.35</v>
      </c>
      <c r="G67" s="1" t="n">
        <v>334.46</v>
      </c>
      <c r="H67" s="1" t="n">
        <v>13410.01</v>
      </c>
      <c r="I67" s="1" t="n">
        <v>3582.54</v>
      </c>
      <c r="J67" s="1" t="n">
        <v>357.16</v>
      </c>
      <c r="K67" s="1" t="n">
        <v>324.32</v>
      </c>
      <c r="L67" s="1" t="n">
        <v>375.19</v>
      </c>
      <c r="M67" s="1" t="n">
        <v>207.97</v>
      </c>
      <c r="N67" s="1" t="n">
        <v>207.14</v>
      </c>
      <c r="O67" s="1" t="n">
        <v>156.93</v>
      </c>
      <c r="P67" s="1" t="n">
        <v>1031.8</v>
      </c>
      <c r="Q67" s="1" t="n">
        <v>911.21</v>
      </c>
      <c r="R67" s="1" t="n">
        <v>3988.32</v>
      </c>
      <c r="S67" s="1" t="n">
        <v>918.38</v>
      </c>
      <c r="T67" s="1" t="n">
        <v>730.7</v>
      </c>
      <c r="U67" s="1" t="n">
        <v>3248.67</v>
      </c>
      <c r="V67" s="1" t="n">
        <v>639.5700000000001</v>
      </c>
      <c r="W67" s="1" t="n">
        <v>460.98</v>
      </c>
      <c r="X67" s="1" t="n">
        <v>590.71</v>
      </c>
      <c r="Y67" s="1" t="n">
        <v>430.73</v>
      </c>
      <c r="Z67" s="1" t="n">
        <v>393.83</v>
      </c>
      <c r="AA67" s="1" t="n">
        <v>5135.47</v>
      </c>
      <c r="AB67" s="1" t="n">
        <v>1039.27</v>
      </c>
      <c r="AC67" s="1" t="n">
        <v>13.6529</v>
      </c>
      <c r="AD67" s="1" t="n">
        <v>594.25</v>
      </c>
      <c r="AE67" s="1" t="n">
        <v>906.74</v>
      </c>
      <c r="AF67" s="1" t="n">
        <v>439.09</v>
      </c>
      <c r="AG67" s="1" t="n">
        <v>1193.41</v>
      </c>
      <c r="AH67" s="1" t="n">
        <v>4398.15</v>
      </c>
      <c r="AI67" s="1" t="n">
        <v>197.94</v>
      </c>
      <c r="AJ67" s="1" t="n">
        <v>247.19</v>
      </c>
      <c r="AK67" s="1" t="n">
        <v>106.01</v>
      </c>
      <c r="AL67" s="1" t="n">
        <v>375.49</v>
      </c>
      <c r="AM67" s="1" t="n">
        <v>13.7446</v>
      </c>
      <c r="AN67" s="1" t="n">
        <v>551.5700000000001</v>
      </c>
      <c r="AO67" s="1" t="n">
        <v>27692.9</v>
      </c>
      <c r="AP67" s="1" t="n"/>
      <c r="AQ67" s="1" t="n"/>
      <c r="AZ67" s="21" t="n"/>
    </row>
    <row r="68">
      <c r="A68" s="42" t="n">
        <v>45111</v>
      </c>
      <c r="B68" s="1" t="n">
        <v>16039.17</v>
      </c>
      <c r="C68" s="1" t="n">
        <v>723.02</v>
      </c>
      <c r="D68" s="1" t="n">
        <v>111.48</v>
      </c>
      <c r="E68" s="1" t="n">
        <v>342.65</v>
      </c>
      <c r="F68" s="1" t="n">
        <v>156.37</v>
      </c>
      <c r="G68" s="1" t="n">
        <v>335.19</v>
      </c>
      <c r="H68" s="1" t="n">
        <v>13487.09</v>
      </c>
      <c r="I68" s="1" t="n">
        <v>3575.23</v>
      </c>
      <c r="J68" s="1" t="n">
        <v>358.42</v>
      </c>
      <c r="K68" s="1" t="n">
        <v>323.65</v>
      </c>
      <c r="L68" s="1" t="n">
        <v>376.57</v>
      </c>
      <c r="M68" s="1" t="n">
        <v>207.95</v>
      </c>
      <c r="N68" s="1" t="n">
        <v>206.69</v>
      </c>
      <c r="O68" s="1" t="n">
        <v>156.32</v>
      </c>
      <c r="P68" s="1" t="n">
        <v>1037.08</v>
      </c>
      <c r="Q68" s="1" t="n">
        <v>909.8200000000001</v>
      </c>
      <c r="R68" s="1" t="n">
        <v>3988</v>
      </c>
      <c r="S68" s="1" t="n">
        <v>918.38</v>
      </c>
      <c r="T68" s="1" t="n">
        <v>728.48</v>
      </c>
      <c r="U68" s="1" t="n">
        <v>3247.07</v>
      </c>
      <c r="V68" s="1" t="n">
        <v>636.1799999999999</v>
      </c>
      <c r="W68" s="1" t="n">
        <v>461.3</v>
      </c>
      <c r="X68" s="1" t="n">
        <v>588.39</v>
      </c>
      <c r="Y68" s="1" t="n">
        <v>430.91</v>
      </c>
      <c r="Z68" s="1" t="n">
        <v>394.61</v>
      </c>
      <c r="AA68" s="1" t="n">
        <v>5139.34</v>
      </c>
      <c r="AB68" s="1" t="n">
        <v>1044.37</v>
      </c>
      <c r="AC68" s="1" t="n">
        <v>14.1015</v>
      </c>
      <c r="AD68" s="1" t="n">
        <v>595.8200000000001</v>
      </c>
      <c r="AE68" s="1" t="n">
        <v>906.74</v>
      </c>
      <c r="AF68" s="1" t="n">
        <v>440.34</v>
      </c>
      <c r="AG68" s="1" t="n">
        <v>1193.68</v>
      </c>
      <c r="AH68" s="1" t="n">
        <v>4390.99</v>
      </c>
      <c r="AI68" s="1" t="n">
        <v>197.94</v>
      </c>
      <c r="AJ68" s="1" t="n">
        <v>248.08</v>
      </c>
      <c r="AK68" s="1" t="n">
        <v>108.97</v>
      </c>
      <c r="AL68" s="1" t="n">
        <v>375.6</v>
      </c>
      <c r="AM68" s="1" t="n">
        <v>14.0723</v>
      </c>
      <c r="AN68" s="1" t="n">
        <v>553.6900000000001</v>
      </c>
      <c r="AO68" s="1" t="n">
        <v>27822.07</v>
      </c>
      <c r="AP68" s="1" t="n"/>
      <c r="AQ68" s="1" t="n"/>
      <c r="AZ68" s="21" t="n"/>
    </row>
    <row r="69">
      <c r="A69" s="42" t="n">
        <v>45112</v>
      </c>
      <c r="B69" s="1" t="n">
        <v>15937.58</v>
      </c>
      <c r="C69" s="1" t="n">
        <v>713.13</v>
      </c>
      <c r="D69" s="1" t="n">
        <v>109.62</v>
      </c>
      <c r="E69" s="1" t="n">
        <v>341.93</v>
      </c>
      <c r="F69" s="1" t="n">
        <v>155.6</v>
      </c>
      <c r="G69" s="1" t="n">
        <v>329.59</v>
      </c>
      <c r="H69" s="1" t="n">
        <v>13358.1</v>
      </c>
      <c r="I69" s="1" t="n">
        <v>3533.34</v>
      </c>
      <c r="J69" s="1" t="n">
        <v>357.48</v>
      </c>
      <c r="K69" s="1" t="n">
        <v>317.67</v>
      </c>
      <c r="L69" s="1" t="n">
        <v>375.42</v>
      </c>
      <c r="M69" s="1" t="n">
        <v>207.11</v>
      </c>
      <c r="N69" s="1" t="n">
        <v>206.6</v>
      </c>
      <c r="O69" s="1" t="n">
        <v>156.18</v>
      </c>
      <c r="P69" s="1" t="n">
        <v>1041.36</v>
      </c>
      <c r="Q69" s="1" t="n">
        <v>903.23</v>
      </c>
      <c r="R69" s="1" t="n">
        <v>3963.82</v>
      </c>
      <c r="S69" s="1" t="n">
        <v>920.92</v>
      </c>
      <c r="T69" s="1" t="n">
        <v>722.72</v>
      </c>
      <c r="U69" s="1" t="n">
        <v>3219.09</v>
      </c>
      <c r="V69" s="1" t="n">
        <v>639.03</v>
      </c>
      <c r="W69" s="1" t="n">
        <v>457.94</v>
      </c>
      <c r="X69" s="1" t="n">
        <v>582.75</v>
      </c>
      <c r="Y69" s="1" t="n">
        <v>431.11</v>
      </c>
      <c r="Z69" s="1" t="n">
        <v>387.21</v>
      </c>
      <c r="AA69" s="1" t="n">
        <v>5129.72</v>
      </c>
      <c r="AB69" s="1" t="n">
        <v>1030.82</v>
      </c>
      <c r="AC69" s="1" t="n">
        <v>15.2945</v>
      </c>
      <c r="AD69" s="1" t="n">
        <v>587.3099999999999</v>
      </c>
      <c r="AE69" s="1" t="n">
        <v>906.54</v>
      </c>
      <c r="AF69" s="1" t="n">
        <v>435.19</v>
      </c>
      <c r="AG69" s="1" t="n">
        <v>1178.41</v>
      </c>
      <c r="AH69" s="1" t="n">
        <v>4350.71</v>
      </c>
      <c r="AI69" s="1" t="n">
        <v>197.11</v>
      </c>
      <c r="AJ69" s="1" t="n">
        <v>246.09</v>
      </c>
      <c r="AK69" s="1" t="n">
        <v>108.93</v>
      </c>
      <c r="AL69" s="1" t="n">
        <v>371.91</v>
      </c>
      <c r="AM69" s="1" t="n">
        <v>15.1673</v>
      </c>
      <c r="AN69" s="1" t="n">
        <v>547.45</v>
      </c>
      <c r="AO69" s="1" t="n">
        <v>27432.7</v>
      </c>
      <c r="AP69" s="1" t="n"/>
      <c r="AQ69" s="1" t="n"/>
      <c r="AZ69" s="21" t="n"/>
    </row>
    <row r="70">
      <c r="A70" s="42" t="n">
        <v>45113</v>
      </c>
      <c r="B70" s="1" t="n">
        <v>15528.54</v>
      </c>
      <c r="C70" s="1" t="n">
        <v>691.78</v>
      </c>
      <c r="D70" s="1" t="n">
        <v>106.68</v>
      </c>
      <c r="E70" s="1" t="n">
        <v>339.03</v>
      </c>
      <c r="F70" s="1" t="n">
        <v>152.1</v>
      </c>
      <c r="G70" s="1" t="n">
        <v>320.74</v>
      </c>
      <c r="H70" s="1" t="n">
        <v>13087.77</v>
      </c>
      <c r="I70" s="1" t="n">
        <v>3427.64</v>
      </c>
      <c r="J70" s="1" t="n">
        <v>351.9</v>
      </c>
      <c r="K70" s="1" t="n">
        <v>311.45</v>
      </c>
      <c r="L70" s="1" t="n">
        <v>361.15</v>
      </c>
      <c r="M70" s="1" t="n">
        <v>204.46</v>
      </c>
      <c r="N70" s="1" t="n">
        <v>203.82</v>
      </c>
      <c r="O70" s="1" t="n">
        <v>154.5</v>
      </c>
      <c r="P70" s="1" t="n">
        <v>1020.91</v>
      </c>
      <c r="Q70" s="1" t="n">
        <v>880.21</v>
      </c>
      <c r="R70" s="1" t="n">
        <v>3867.97</v>
      </c>
      <c r="S70" s="1" t="n">
        <v>915.71</v>
      </c>
      <c r="T70" s="1" t="n">
        <v>705.61</v>
      </c>
      <c r="U70" s="1" t="n">
        <v>3139.38</v>
      </c>
      <c r="V70" s="1" t="n">
        <v>621.9299999999999</v>
      </c>
      <c r="W70" s="1" t="n">
        <v>447.22</v>
      </c>
      <c r="X70" s="1" t="n">
        <v>565.17</v>
      </c>
      <c r="Y70" s="1" t="n">
        <v>427.71</v>
      </c>
      <c r="Z70" s="1" t="n">
        <v>381.6</v>
      </c>
      <c r="AA70" s="1" t="n">
        <v>5066.96</v>
      </c>
      <c r="AB70" s="1" t="n">
        <v>1005.07</v>
      </c>
      <c r="AC70" s="1" t="n">
        <v>19.2277</v>
      </c>
      <c r="AD70" s="1" t="n">
        <v>572.24</v>
      </c>
      <c r="AE70" s="1" t="n">
        <v>900.87</v>
      </c>
      <c r="AF70" s="1" t="n">
        <v>420.14</v>
      </c>
      <c r="AG70" s="1" t="n">
        <v>1150.03</v>
      </c>
      <c r="AH70" s="1" t="n">
        <v>4223.09</v>
      </c>
      <c r="AI70" s="1" t="n">
        <v>194.4</v>
      </c>
      <c r="AJ70" s="1" t="n">
        <v>236.32</v>
      </c>
      <c r="AK70" s="1" t="n">
        <v>104.41</v>
      </c>
      <c r="AL70" s="1" t="n">
        <v>362.98</v>
      </c>
      <c r="AM70" s="1" t="n">
        <v>19.2491</v>
      </c>
      <c r="AN70" s="1" t="n">
        <v>527.85</v>
      </c>
      <c r="AO70" s="1" t="n">
        <v>26708.44</v>
      </c>
      <c r="AP70" s="1" t="n"/>
      <c r="AQ70" s="1" t="n"/>
      <c r="AZ70" s="21" t="n"/>
    </row>
    <row r="71">
      <c r="A71" s="42" t="n">
        <v>45114</v>
      </c>
      <c r="B71" s="1" t="n">
        <v>15603.4</v>
      </c>
      <c r="C71" s="1" t="n">
        <v>696.46</v>
      </c>
      <c r="D71" s="1" t="n">
        <v>107.62</v>
      </c>
      <c r="E71" s="1" t="n">
        <v>338.15</v>
      </c>
      <c r="F71" s="1" t="n">
        <v>153.33</v>
      </c>
      <c r="G71" s="1" t="n">
        <v>323.56</v>
      </c>
      <c r="H71" s="1" t="n">
        <v>13225.6</v>
      </c>
      <c r="I71" s="1" t="n">
        <v>3464.56</v>
      </c>
      <c r="J71" s="1" t="n">
        <v>347.52</v>
      </c>
      <c r="K71" s="1" t="n">
        <v>312.32</v>
      </c>
      <c r="L71" s="1" t="n">
        <v>364.84</v>
      </c>
      <c r="M71" s="1" t="n">
        <v>203.29</v>
      </c>
      <c r="N71" s="1" t="n">
        <v>202.38</v>
      </c>
      <c r="O71" s="1" t="n">
        <v>153.9</v>
      </c>
      <c r="P71" s="1" t="n">
        <v>1008.87</v>
      </c>
      <c r="Q71" s="1" t="n">
        <v>885.22</v>
      </c>
      <c r="R71" s="1" t="n">
        <v>3855.63</v>
      </c>
      <c r="S71" s="1" t="n">
        <v>905.3</v>
      </c>
      <c r="T71" s="1" t="n">
        <v>708.9299999999999</v>
      </c>
      <c r="U71" s="1" t="n">
        <v>3152.97</v>
      </c>
      <c r="V71" s="1" t="n">
        <v>626.86</v>
      </c>
      <c r="W71" s="1" t="n">
        <v>447.65</v>
      </c>
      <c r="X71" s="1" t="n">
        <v>567.24</v>
      </c>
      <c r="Y71" s="1" t="n">
        <v>423.4</v>
      </c>
      <c r="Z71" s="1" t="n">
        <v>377.29</v>
      </c>
      <c r="AA71" s="1" t="n">
        <v>5031.73</v>
      </c>
      <c r="AB71" s="1" t="n">
        <v>1016.39</v>
      </c>
      <c r="AC71" s="1" t="n">
        <v>17.5374</v>
      </c>
      <c r="AD71" s="1" t="n">
        <v>576.45</v>
      </c>
      <c r="AE71" s="1" t="n">
        <v>897.35</v>
      </c>
      <c r="AF71" s="1" t="n">
        <v>421.77</v>
      </c>
      <c r="AG71" s="1" t="n">
        <v>1168.82</v>
      </c>
      <c r="AH71" s="1" t="n">
        <v>4236.6</v>
      </c>
      <c r="AI71" s="1" t="n">
        <v>193.33</v>
      </c>
      <c r="AJ71" s="1" t="n">
        <v>238.96</v>
      </c>
      <c r="AK71" s="1" t="n">
        <v>104.9</v>
      </c>
      <c r="AL71" s="1" t="n">
        <v>366.07</v>
      </c>
      <c r="AM71" s="1" t="n">
        <v>17.6351</v>
      </c>
      <c r="AN71" s="1" t="n">
        <v>535.45</v>
      </c>
      <c r="AO71" s="1" t="n">
        <v>27015.19</v>
      </c>
      <c r="AP71" s="1" t="n"/>
      <c r="AQ71" s="1" t="n"/>
      <c r="AZ71" s="21" t="n"/>
    </row>
    <row r="72">
      <c r="A72" s="42" t="n">
        <v>45117</v>
      </c>
      <c r="B72" s="1" t="n">
        <v>15673.16</v>
      </c>
      <c r="C72" s="1" t="n">
        <v>700.88</v>
      </c>
      <c r="D72" s="1" t="n">
        <v>107.99</v>
      </c>
      <c r="E72" s="1" t="n">
        <v>339.17</v>
      </c>
      <c r="F72" s="1" t="n">
        <v>153.12</v>
      </c>
      <c r="G72" s="1" t="n">
        <v>324.7</v>
      </c>
      <c r="H72" s="1" t="n">
        <v>13216.92</v>
      </c>
      <c r="I72" s="1" t="n">
        <v>3489.42</v>
      </c>
      <c r="J72" s="1" t="n">
        <v>347.92</v>
      </c>
      <c r="K72" s="1" t="n">
        <v>312.86</v>
      </c>
      <c r="L72" s="1" t="n">
        <v>366.13</v>
      </c>
      <c r="M72" s="1" t="n">
        <v>203.46</v>
      </c>
      <c r="N72" s="1" t="n">
        <v>201.23</v>
      </c>
      <c r="O72" s="1" t="n">
        <v>153.83</v>
      </c>
      <c r="P72" s="1" t="n">
        <v>1010.17</v>
      </c>
      <c r="Q72" s="1" t="n">
        <v>888.7</v>
      </c>
      <c r="R72" s="1" t="n">
        <v>3865.29</v>
      </c>
      <c r="S72" s="1" t="n">
        <v>901.51</v>
      </c>
      <c r="T72" s="1" t="n">
        <v>712.12</v>
      </c>
      <c r="U72" s="1" t="n">
        <v>3168.66</v>
      </c>
      <c r="V72" s="1" t="n">
        <v>627.51</v>
      </c>
      <c r="W72" s="1" t="n">
        <v>448.47</v>
      </c>
      <c r="X72" s="1" t="n">
        <v>569.52</v>
      </c>
      <c r="Y72" s="1" t="n">
        <v>423.63</v>
      </c>
      <c r="Z72" s="1" t="n">
        <v>374.67</v>
      </c>
      <c r="AA72" s="1" t="n">
        <v>5034.17</v>
      </c>
      <c r="AB72" s="1" t="n">
        <v>1016.85</v>
      </c>
      <c r="AC72" s="1" t="n">
        <v>17.5041</v>
      </c>
      <c r="AD72" s="1" t="n">
        <v>576.91</v>
      </c>
      <c r="AE72" s="1" t="n">
        <v>895.8</v>
      </c>
      <c r="AF72" s="1" t="n">
        <v>423.93</v>
      </c>
      <c r="AG72" s="1" t="n">
        <v>1171.07</v>
      </c>
      <c r="AH72" s="1" t="n">
        <v>4256.51</v>
      </c>
      <c r="AI72" s="1" t="n">
        <v>192.86</v>
      </c>
      <c r="AJ72" s="1" t="n">
        <v>242.15</v>
      </c>
      <c r="AK72" s="1" t="n">
        <v>104.22</v>
      </c>
      <c r="AL72" s="1" t="n">
        <v>367.65</v>
      </c>
      <c r="AM72" s="1" t="n">
        <v>17.6831</v>
      </c>
      <c r="AN72" s="1" t="n">
        <v>532.16</v>
      </c>
      <c r="AO72" s="1" t="n">
        <v>27036.3</v>
      </c>
      <c r="AP72" s="1" t="n"/>
      <c r="AQ72" s="1" t="n"/>
      <c r="AZ72" s="21" t="n"/>
    </row>
    <row r="73">
      <c r="A73" s="42" t="n">
        <v>45118</v>
      </c>
      <c r="B73" s="1" t="n">
        <v>15790.34</v>
      </c>
      <c r="C73" s="1" t="n">
        <v>699.47</v>
      </c>
      <c r="D73" s="1" t="n">
        <v>109.49</v>
      </c>
      <c r="E73" s="1" t="n">
        <v>341.65</v>
      </c>
      <c r="F73" s="1" t="n">
        <v>154.67</v>
      </c>
      <c r="G73" s="1" t="n">
        <v>329.18</v>
      </c>
      <c r="H73" s="1" t="n">
        <v>13256.57</v>
      </c>
      <c r="I73" s="1" t="n">
        <v>3518.54</v>
      </c>
      <c r="J73" s="1" t="n">
        <v>348.42</v>
      </c>
      <c r="K73" s="1" t="n">
        <v>314.87</v>
      </c>
      <c r="L73" s="1" t="n">
        <v>371.68</v>
      </c>
      <c r="M73" s="1" t="n">
        <v>204.21</v>
      </c>
      <c r="N73" s="1" t="n">
        <v>202.47</v>
      </c>
      <c r="O73" s="1" t="n">
        <v>153.55</v>
      </c>
      <c r="P73" s="1" t="n">
        <v>1008.93</v>
      </c>
      <c r="Q73" s="1" t="n">
        <v>895.49</v>
      </c>
      <c r="R73" s="1" t="n">
        <v>3882.15</v>
      </c>
      <c r="S73" s="1" t="n">
        <v>904.38</v>
      </c>
      <c r="T73" s="1" t="n">
        <v>718.98</v>
      </c>
      <c r="U73" s="1" t="n">
        <v>3186.55</v>
      </c>
      <c r="V73" s="1" t="n">
        <v>629.53</v>
      </c>
      <c r="W73" s="1" t="n">
        <v>451.72</v>
      </c>
      <c r="X73" s="1" t="n">
        <v>583.41</v>
      </c>
      <c r="Y73" s="1" t="n">
        <v>426.19</v>
      </c>
      <c r="Z73" s="1" t="n">
        <v>376.47</v>
      </c>
      <c r="AA73" s="1" t="n">
        <v>5070.45</v>
      </c>
      <c r="AB73" s="1" t="n">
        <v>1025.69</v>
      </c>
      <c r="AC73" s="1" t="n">
        <v>16.5671</v>
      </c>
      <c r="AD73" s="1" t="n">
        <v>580.75</v>
      </c>
      <c r="AE73" s="1" t="n">
        <v>899.8</v>
      </c>
      <c r="AF73" s="1" t="n">
        <v>432.07</v>
      </c>
      <c r="AG73" s="1" t="n">
        <v>1183.29</v>
      </c>
      <c r="AH73" s="1" t="n">
        <v>4286.56</v>
      </c>
      <c r="AI73" s="1" t="n">
        <v>193.5</v>
      </c>
      <c r="AJ73" s="1" t="n">
        <v>245.26</v>
      </c>
      <c r="AK73" s="1" t="n">
        <v>107.16</v>
      </c>
      <c r="AL73" s="1" t="n">
        <v>370.78</v>
      </c>
      <c r="AM73" s="1" t="n">
        <v>16.6587</v>
      </c>
      <c r="AN73" s="1" t="n">
        <v>541.97</v>
      </c>
      <c r="AO73" s="1" t="n">
        <v>27317.66</v>
      </c>
      <c r="AP73" s="1" t="n"/>
      <c r="AQ73" s="1" t="n"/>
      <c r="AZ73" s="21" t="n"/>
    </row>
    <row r="74">
      <c r="A74" s="42" t="n">
        <v>45119</v>
      </c>
      <c r="B74" s="1" t="n">
        <v>16023</v>
      </c>
      <c r="C74" s="1" t="n">
        <v>717.92</v>
      </c>
      <c r="D74" s="1" t="n">
        <v>110.89</v>
      </c>
      <c r="E74" s="1" t="n">
        <v>344.14</v>
      </c>
      <c r="F74" s="1" t="n">
        <v>157.55</v>
      </c>
      <c r="G74" s="1" t="n">
        <v>333.41</v>
      </c>
      <c r="H74" s="1" t="n">
        <v>13549.25</v>
      </c>
      <c r="I74" s="1" t="n">
        <v>3621.7</v>
      </c>
      <c r="J74" s="1" t="n">
        <v>353.31</v>
      </c>
      <c r="K74" s="1" t="n">
        <v>319.2</v>
      </c>
      <c r="L74" s="1" t="n">
        <v>381.37</v>
      </c>
      <c r="M74" s="1" t="n">
        <v>205.46</v>
      </c>
      <c r="N74" s="1" t="n">
        <v>202.53</v>
      </c>
      <c r="O74" s="1" t="n">
        <v>154.18</v>
      </c>
      <c r="P74" s="1" t="n">
        <v>1014.87</v>
      </c>
      <c r="Q74" s="1" t="n">
        <v>909.74</v>
      </c>
      <c r="R74" s="1" t="n">
        <v>3935.5</v>
      </c>
      <c r="S74" s="1" t="n">
        <v>904.87</v>
      </c>
      <c r="T74" s="1" t="n">
        <v>733.01</v>
      </c>
      <c r="U74" s="1" t="n">
        <v>3268.69</v>
      </c>
      <c r="V74" s="1" t="n">
        <v>636.4400000000001</v>
      </c>
      <c r="W74" s="1" t="n">
        <v>458.54</v>
      </c>
      <c r="X74" s="1" t="n">
        <v>593.36</v>
      </c>
      <c r="Y74" s="1" t="n">
        <v>424.25</v>
      </c>
      <c r="Z74" s="1" t="n">
        <v>380.46</v>
      </c>
      <c r="AA74" s="1" t="n">
        <v>5069.02</v>
      </c>
      <c r="AB74" s="1" t="n">
        <v>1049.23</v>
      </c>
      <c r="AC74" s="1" t="n">
        <v>15.1849</v>
      </c>
      <c r="AD74" s="1" t="n">
        <v>591.38</v>
      </c>
      <c r="AE74" s="1" t="n">
        <v>910.97</v>
      </c>
      <c r="AF74" s="1" t="n">
        <v>440.6</v>
      </c>
      <c r="AG74" s="1" t="n">
        <v>1205.5</v>
      </c>
      <c r="AH74" s="1" t="n">
        <v>4360.46</v>
      </c>
      <c r="AI74" s="1" t="n">
        <v>196.09</v>
      </c>
      <c r="AJ74" s="1" t="n">
        <v>247.33</v>
      </c>
      <c r="AK74" s="1" t="n">
        <v>110.51</v>
      </c>
      <c r="AL74" s="1" t="n">
        <v>380.85</v>
      </c>
      <c r="AM74" s="1" t="n">
        <v>15.3523</v>
      </c>
      <c r="AN74" s="1" t="n">
        <v>562.36</v>
      </c>
      <c r="AO74" s="1" t="n">
        <v>27951.82</v>
      </c>
      <c r="AP74" s="1" t="n"/>
      <c r="AQ74" s="1" t="n"/>
      <c r="AZ74" s="21" t="n"/>
    </row>
    <row r="75">
      <c r="A75" s="42" t="n">
        <v>45120</v>
      </c>
      <c r="B75" s="1" t="n">
        <v>16141.03</v>
      </c>
      <c r="C75" s="1" t="n">
        <v>730.04</v>
      </c>
      <c r="D75" s="1" t="n">
        <v>111.03</v>
      </c>
      <c r="E75" s="1" t="n">
        <v>347.09</v>
      </c>
      <c r="F75" s="1" t="n">
        <v>158.82</v>
      </c>
      <c r="G75" s="1" t="n">
        <v>333.84</v>
      </c>
      <c r="H75" s="1" t="n">
        <v>13629.83</v>
      </c>
      <c r="I75" s="1" t="n">
        <v>3671.8</v>
      </c>
      <c r="J75" s="1" t="n">
        <v>357.7</v>
      </c>
      <c r="K75" s="1" t="n">
        <v>320.77</v>
      </c>
      <c r="L75" s="1" t="n">
        <v>380.64</v>
      </c>
      <c r="M75" s="1" t="n">
        <v>206.39</v>
      </c>
      <c r="N75" s="1" t="n">
        <v>204.68</v>
      </c>
      <c r="O75" s="1" t="n">
        <v>154.32</v>
      </c>
      <c r="P75" s="1" t="n">
        <v>1019.34</v>
      </c>
      <c r="Q75" s="1" t="n">
        <v>915.91</v>
      </c>
      <c r="R75" s="1" t="n">
        <v>3959.65</v>
      </c>
      <c r="S75" s="1" t="n">
        <v>914.21</v>
      </c>
      <c r="T75" s="1" t="n">
        <v>735.23</v>
      </c>
      <c r="U75" s="1" t="n">
        <v>3310.49</v>
      </c>
      <c r="V75" s="1" t="n">
        <v>638.62</v>
      </c>
      <c r="W75" s="1" t="n">
        <v>461.36</v>
      </c>
      <c r="X75" s="1" t="n">
        <v>592.11</v>
      </c>
      <c r="Y75" s="1" t="n">
        <v>425.08</v>
      </c>
      <c r="Z75" s="1" t="n">
        <v>384.57</v>
      </c>
      <c r="AA75" s="1" t="n">
        <v>5091.84</v>
      </c>
      <c r="AB75" s="1" t="n">
        <v>1051.95</v>
      </c>
      <c r="AC75" s="1" t="n">
        <v>15.0485</v>
      </c>
      <c r="AD75" s="1" t="n">
        <v>596.9400000000001</v>
      </c>
      <c r="AE75" s="1" t="n">
        <v>926.46</v>
      </c>
      <c r="AF75" s="1" t="n">
        <v>444.5</v>
      </c>
      <c r="AG75" s="1" t="n">
        <v>1208.99</v>
      </c>
      <c r="AH75" s="1" t="n">
        <v>4391.76</v>
      </c>
      <c r="AI75" s="1" t="n">
        <v>196.94</v>
      </c>
      <c r="AJ75" s="1" t="n">
        <v>249.51</v>
      </c>
      <c r="AK75" s="1" t="n">
        <v>111.06</v>
      </c>
      <c r="AL75" s="1" t="n">
        <v>385.72</v>
      </c>
      <c r="AM75" s="1" t="n">
        <v>15.0937</v>
      </c>
      <c r="AN75" s="1" t="n">
        <v>571.9299999999999</v>
      </c>
      <c r="AO75" s="1" t="n">
        <v>27996.28</v>
      </c>
      <c r="AP75" s="1" t="n"/>
      <c r="AQ75" s="1" t="n"/>
      <c r="AZ75" s="21" t="n"/>
    </row>
    <row r="76">
      <c r="A76" s="42" t="n">
        <v>45121</v>
      </c>
      <c r="B76" s="1" t="n">
        <v>16105.07</v>
      </c>
      <c r="C76" s="1" t="n">
        <v>738.45</v>
      </c>
      <c r="D76" s="1" t="n">
        <v>108.76</v>
      </c>
      <c r="E76" s="1" t="n">
        <v>346.67</v>
      </c>
      <c r="F76" s="1" t="n">
        <v>157.81</v>
      </c>
      <c r="G76" s="1" t="n">
        <v>327</v>
      </c>
      <c r="H76" s="1" t="n">
        <v>13610.81</v>
      </c>
      <c r="I76" s="1" t="n">
        <v>3694.56</v>
      </c>
      <c r="J76" s="1" t="n">
        <v>358.08</v>
      </c>
      <c r="K76" s="1" t="n">
        <v>317.52</v>
      </c>
      <c r="L76" s="1" t="n">
        <v>380.05</v>
      </c>
      <c r="M76" s="1" t="n">
        <v>206.33</v>
      </c>
      <c r="N76" s="1" t="n">
        <v>203.44</v>
      </c>
      <c r="O76" s="1" t="n">
        <v>154.5</v>
      </c>
      <c r="P76" s="1" t="n">
        <v>1023.73</v>
      </c>
      <c r="Q76" s="1" t="n">
        <v>913.6900000000001</v>
      </c>
      <c r="R76" s="1" t="n">
        <v>3963.46</v>
      </c>
      <c r="S76" s="1" t="n">
        <v>910.63</v>
      </c>
      <c r="T76" s="1" t="n">
        <v>733.03</v>
      </c>
      <c r="U76" s="1" t="n">
        <v>3327.88</v>
      </c>
      <c r="V76" s="1" t="n">
        <v>637.67</v>
      </c>
      <c r="W76" s="1" t="n">
        <v>460.83</v>
      </c>
      <c r="X76" s="1" t="n">
        <v>594.53</v>
      </c>
      <c r="Y76" s="1" t="n">
        <v>422.76</v>
      </c>
      <c r="Z76" s="1" t="n">
        <v>383.12</v>
      </c>
      <c r="AA76" s="1" t="n">
        <v>5068.62</v>
      </c>
      <c r="AB76" s="1" t="n">
        <v>1047.68</v>
      </c>
      <c r="AC76" s="1" t="n">
        <v>14.7973</v>
      </c>
      <c r="AD76" s="1" t="n">
        <v>602.4299999999999</v>
      </c>
      <c r="AE76" s="1" t="n">
        <v>926.79</v>
      </c>
      <c r="AF76" s="1" t="n">
        <v>447.96</v>
      </c>
      <c r="AG76" s="1" t="n">
        <v>1199.2</v>
      </c>
      <c r="AH76" s="1" t="n">
        <v>4400.11</v>
      </c>
      <c r="AI76" s="1" t="n">
        <v>194.45</v>
      </c>
      <c r="AJ76" s="1" t="n">
        <v>247.95</v>
      </c>
      <c r="AK76" s="1" t="n">
        <v>110.66</v>
      </c>
      <c r="AL76" s="1" t="n">
        <v>386.93</v>
      </c>
      <c r="AM76" s="1" t="n">
        <v>14.8771</v>
      </c>
      <c r="AN76" s="1" t="n">
        <v>566.1</v>
      </c>
      <c r="AO76" s="1" t="n">
        <v>27860.29</v>
      </c>
      <c r="AP76" s="1" t="n"/>
      <c r="AQ76" s="1" t="n"/>
      <c r="AZ76" s="21" t="n"/>
    </row>
    <row r="77">
      <c r="A77" s="42" t="n">
        <v>45124</v>
      </c>
      <c r="B77" s="1" t="n">
        <v>16068.65</v>
      </c>
      <c r="C77" s="1" t="n">
        <v>728.42</v>
      </c>
      <c r="D77" s="1" t="n">
        <v>108.3</v>
      </c>
      <c r="E77" s="1" t="n">
        <v>348.22</v>
      </c>
      <c r="F77" s="1" t="n">
        <v>158.67</v>
      </c>
      <c r="G77" s="1" t="n">
        <v>325.63</v>
      </c>
      <c r="H77" s="1" t="n">
        <v>13499.59</v>
      </c>
      <c r="I77" s="1" t="n">
        <v>3654.93</v>
      </c>
      <c r="J77" s="1" t="n">
        <v>357.99</v>
      </c>
      <c r="K77" s="1" t="n">
        <v>317.49</v>
      </c>
      <c r="L77" s="1" t="n">
        <v>378.86</v>
      </c>
      <c r="M77" s="1" t="n">
        <v>204.73</v>
      </c>
      <c r="N77" s="1" t="n">
        <v>202.72</v>
      </c>
      <c r="O77" s="1" t="n">
        <v>154.5</v>
      </c>
      <c r="P77" s="1" t="n">
        <v>1024.67</v>
      </c>
      <c r="Q77" s="1" t="n">
        <v>911.1900000000001</v>
      </c>
      <c r="R77" s="1" t="n">
        <v>3924.91</v>
      </c>
      <c r="S77" s="1" t="n">
        <v>920.0700000000001</v>
      </c>
      <c r="T77" s="1" t="n">
        <v>730.11</v>
      </c>
      <c r="U77" s="1" t="n">
        <v>3292.58</v>
      </c>
      <c r="V77" s="1" t="n">
        <v>635.77</v>
      </c>
      <c r="W77" s="1" t="n">
        <v>457.92</v>
      </c>
      <c r="X77" s="1" t="n">
        <v>591.47</v>
      </c>
      <c r="Y77" s="1" t="n">
        <v>425.03</v>
      </c>
      <c r="Z77" s="1" t="n">
        <v>380.9</v>
      </c>
      <c r="AA77" s="1" t="n">
        <v>5079.1</v>
      </c>
      <c r="AB77" s="1" t="n">
        <v>1041.78</v>
      </c>
      <c r="AC77" s="1" t="n">
        <v>15.8316</v>
      </c>
      <c r="AD77" s="1" t="n">
        <v>598.92</v>
      </c>
      <c r="AE77" s="1" t="n">
        <v>935.5599999999999</v>
      </c>
      <c r="AF77" s="1" t="n">
        <v>432.98</v>
      </c>
      <c r="AG77" s="1" t="n">
        <v>1190.07</v>
      </c>
      <c r="AH77" s="1" t="n">
        <v>4356.79</v>
      </c>
      <c r="AI77" s="1" t="n">
        <v>193.06</v>
      </c>
      <c r="AJ77" s="1" t="n">
        <v>244.73</v>
      </c>
      <c r="AK77" s="1" t="n">
        <v>109.31</v>
      </c>
      <c r="AL77" s="1" t="n">
        <v>384.15</v>
      </c>
      <c r="AM77" s="1" t="n">
        <v>15.8834</v>
      </c>
      <c r="AN77" s="1" t="n">
        <v>554.0599999999999</v>
      </c>
      <c r="AO77" s="1" t="n">
        <v>27724.76</v>
      </c>
      <c r="AP77" s="1" t="n"/>
      <c r="AQ77" s="1" t="n"/>
      <c r="AZ77" s="21" t="n"/>
    </row>
    <row r="78">
      <c r="A78" s="42" t="n">
        <v>45125</v>
      </c>
      <c r="B78" s="1" t="n">
        <v>16125.49</v>
      </c>
      <c r="C78" s="1" t="n">
        <v>727.2</v>
      </c>
      <c r="D78" s="1" t="n">
        <v>109.4</v>
      </c>
      <c r="E78" s="1" t="n">
        <v>350.81</v>
      </c>
      <c r="F78" s="1" t="n">
        <v>160.26</v>
      </c>
      <c r="G78" s="1" t="n">
        <v>328.93</v>
      </c>
      <c r="H78" s="1" t="n">
        <v>13631.17</v>
      </c>
      <c r="I78" s="1" t="n">
        <v>3667.09</v>
      </c>
      <c r="J78" s="1" t="n">
        <v>361.05</v>
      </c>
      <c r="K78" s="1" t="n">
        <v>319.17</v>
      </c>
      <c r="L78" s="1" t="n">
        <v>383.74</v>
      </c>
      <c r="M78" s="1" t="n">
        <v>205.4</v>
      </c>
      <c r="N78" s="1" t="n">
        <v>203.69</v>
      </c>
      <c r="O78" s="1" t="n">
        <v>155.21</v>
      </c>
      <c r="P78" s="1" t="n">
        <v>1036.83</v>
      </c>
      <c r="Q78" s="1" t="n">
        <v>915.42</v>
      </c>
      <c r="R78" s="1" t="n">
        <v>3945.31</v>
      </c>
      <c r="S78" s="1" t="n">
        <v>927.4400000000001</v>
      </c>
      <c r="T78" s="1" t="n">
        <v>735.6</v>
      </c>
      <c r="U78" s="1" t="n">
        <v>3310.88</v>
      </c>
      <c r="V78" s="1" t="n">
        <v>637.24</v>
      </c>
      <c r="W78" s="1" t="n">
        <v>460.76</v>
      </c>
      <c r="X78" s="1" t="n">
        <v>596.79</v>
      </c>
      <c r="Y78" s="1" t="n">
        <v>428.03</v>
      </c>
      <c r="Z78" s="1" t="n">
        <v>380.56</v>
      </c>
      <c r="AA78" s="1" t="n">
        <v>5106.71</v>
      </c>
      <c r="AB78" s="1" t="n">
        <v>1054.04</v>
      </c>
      <c r="AC78" s="1" t="n">
        <v>15.506</v>
      </c>
      <c r="AD78" s="1" t="n">
        <v>605.17</v>
      </c>
      <c r="AE78" s="1" t="n">
        <v>943.39</v>
      </c>
      <c r="AF78" s="1" t="n">
        <v>433.77</v>
      </c>
      <c r="AG78" s="1" t="n">
        <v>1205</v>
      </c>
      <c r="AH78" s="1" t="n">
        <v>4369.73</v>
      </c>
      <c r="AI78" s="1" t="n">
        <v>191.29</v>
      </c>
      <c r="AJ78" s="1" t="n">
        <v>245.14</v>
      </c>
      <c r="AK78" s="1" t="n">
        <v>110.93</v>
      </c>
      <c r="AL78" s="1" t="n">
        <v>386.66</v>
      </c>
      <c r="AM78" s="1" t="n">
        <v>15.165</v>
      </c>
      <c r="AN78" s="1" t="n">
        <v>557.34</v>
      </c>
      <c r="AO78" s="1" t="n">
        <v>28067.94</v>
      </c>
      <c r="AP78" s="1" t="n"/>
      <c r="AQ78" s="1" t="n"/>
      <c r="AZ78" s="21" t="n"/>
    </row>
    <row r="79">
      <c r="A79" s="42" t="n">
        <v>45126</v>
      </c>
      <c r="B79" s="1" t="n">
        <v>16108.93</v>
      </c>
      <c r="C79" s="1" t="n">
        <v>725.55</v>
      </c>
      <c r="D79" s="1" t="n">
        <v>110.6</v>
      </c>
      <c r="E79" s="1" t="n">
        <v>351.75</v>
      </c>
      <c r="F79" s="1" t="n">
        <v>160.38</v>
      </c>
      <c r="G79" s="1" t="n">
        <v>332.53</v>
      </c>
      <c r="H79" s="1" t="n">
        <v>13781.41</v>
      </c>
      <c r="I79" s="1" t="n">
        <v>3646.01</v>
      </c>
      <c r="J79" s="1" t="n">
        <v>358.72</v>
      </c>
      <c r="K79" s="1" t="n">
        <v>319.31</v>
      </c>
      <c r="L79" s="1" t="n">
        <v>382.78</v>
      </c>
      <c r="M79" s="1" t="n">
        <v>206.99</v>
      </c>
      <c r="N79" s="1" t="n">
        <v>204.92</v>
      </c>
      <c r="O79" s="1" t="n">
        <v>156.09</v>
      </c>
      <c r="P79" s="1" t="n">
        <v>1043.07</v>
      </c>
      <c r="Q79" s="1" t="n">
        <v>916.03</v>
      </c>
      <c r="R79" s="1" t="n">
        <v>3948.62</v>
      </c>
      <c r="S79" s="1" t="n">
        <v>930.45</v>
      </c>
      <c r="T79" s="1" t="n">
        <v>732.6</v>
      </c>
      <c r="U79" s="1" t="n">
        <v>3300.23</v>
      </c>
      <c r="V79" s="1" t="n">
        <v>637.87</v>
      </c>
      <c r="W79" s="1" t="n">
        <v>461.97</v>
      </c>
      <c r="X79" s="1" t="n">
        <v>599.6</v>
      </c>
      <c r="Y79" s="1" t="n">
        <v>430.93</v>
      </c>
      <c r="Z79" s="1" t="n">
        <v>382.58</v>
      </c>
      <c r="AA79" s="1" t="n">
        <v>5135.99</v>
      </c>
      <c r="AB79" s="1" t="n">
        <v>1065.76</v>
      </c>
      <c r="AC79" s="1" t="n">
        <v>15.9653</v>
      </c>
      <c r="AD79" s="1" t="n">
        <v>611.4</v>
      </c>
      <c r="AE79" s="1" t="n">
        <v>942.62</v>
      </c>
      <c r="AF79" s="1" t="n">
        <v>433.63</v>
      </c>
      <c r="AG79" s="1" t="n">
        <v>1206.73</v>
      </c>
      <c r="AH79" s="1" t="n">
        <v>4362.28</v>
      </c>
      <c r="AI79" s="1" t="n">
        <v>192.59</v>
      </c>
      <c r="AJ79" s="1" t="n">
        <v>245.74</v>
      </c>
      <c r="AK79" s="1" t="n">
        <v>115.69</v>
      </c>
      <c r="AL79" s="1" t="n">
        <v>386.11</v>
      </c>
      <c r="AM79" s="1" t="n">
        <v>15.6361</v>
      </c>
      <c r="AN79" s="1" t="n">
        <v>551.25</v>
      </c>
      <c r="AO79" s="1" t="n">
        <v>28380.83</v>
      </c>
      <c r="AP79" s="1" t="n"/>
      <c r="AQ79" s="1" t="n"/>
      <c r="AZ79" s="21" t="n"/>
    </row>
    <row r="80">
      <c r="A80" s="42" t="n">
        <v>45127</v>
      </c>
      <c r="B80" s="1" t="n">
        <v>16204.22</v>
      </c>
      <c r="C80" s="1" t="n">
        <v>707.5700000000001</v>
      </c>
      <c r="D80" s="1" t="n">
        <v>111.85</v>
      </c>
      <c r="E80" s="1" t="n">
        <v>349.19</v>
      </c>
      <c r="F80" s="1" t="n">
        <v>161.44</v>
      </c>
      <c r="G80" s="1" t="n">
        <v>336.3</v>
      </c>
      <c r="H80" s="1" t="n">
        <v>13686.61</v>
      </c>
      <c r="I80" s="1" t="n">
        <v>3641.38</v>
      </c>
      <c r="J80" s="1" t="n">
        <v>360.48</v>
      </c>
      <c r="K80" s="1" t="n">
        <v>324.21</v>
      </c>
      <c r="L80" s="1" t="n">
        <v>385.29</v>
      </c>
      <c r="M80" s="1" t="n">
        <v>207.02</v>
      </c>
      <c r="N80" s="1" t="n">
        <v>204.06</v>
      </c>
      <c r="O80" s="1" t="n">
        <v>155.7</v>
      </c>
      <c r="P80" s="1" t="n">
        <v>1060.92</v>
      </c>
      <c r="Q80" s="1" t="n">
        <v>919.83</v>
      </c>
      <c r="R80" s="1" t="n">
        <v>3975.26</v>
      </c>
      <c r="S80" s="1" t="n">
        <v>912.51</v>
      </c>
      <c r="T80" s="1" t="n">
        <v>736.51</v>
      </c>
      <c r="U80" s="1" t="n">
        <v>3309.59</v>
      </c>
      <c r="V80" s="1" t="n">
        <v>637.0700000000001</v>
      </c>
      <c r="W80" s="1" t="n">
        <v>463.93</v>
      </c>
      <c r="X80" s="1" t="n">
        <v>602.4299999999999</v>
      </c>
      <c r="Y80" s="1" t="n">
        <v>429.45</v>
      </c>
      <c r="Z80" s="1" t="n">
        <v>385.52</v>
      </c>
      <c r="AA80" s="1" t="n">
        <v>5126.38</v>
      </c>
      <c r="AB80" s="1" t="n">
        <v>1059.74</v>
      </c>
      <c r="AC80" s="1" t="n">
        <v>15.6917</v>
      </c>
      <c r="AD80" s="1" t="n">
        <v>612.62</v>
      </c>
      <c r="AE80" s="1" t="n">
        <v>920.86</v>
      </c>
      <c r="AF80" s="1" t="n">
        <v>432.13</v>
      </c>
      <c r="AG80" s="1" t="n">
        <v>1216.06</v>
      </c>
      <c r="AH80" s="1" t="n">
        <v>4373.73</v>
      </c>
      <c r="AI80" s="1" t="n">
        <v>194.34</v>
      </c>
      <c r="AJ80" s="1" t="n">
        <v>242.77</v>
      </c>
      <c r="AK80" s="1" t="n">
        <v>115.04</v>
      </c>
      <c r="AL80" s="1" t="n">
        <v>386.24</v>
      </c>
      <c r="AM80" s="1" t="n">
        <v>15.4815</v>
      </c>
      <c r="AN80" s="1" t="n">
        <v>559.4400000000001</v>
      </c>
      <c r="AO80" s="1" t="n">
        <v>28231.01</v>
      </c>
      <c r="AP80" s="1" t="n"/>
      <c r="AQ80" s="1" t="n"/>
      <c r="AZ80" s="21" t="n"/>
    </row>
    <row r="81">
      <c r="A81" s="42" t="n">
        <v>45128</v>
      </c>
      <c r="B81" s="1" t="n">
        <v>16177.22</v>
      </c>
      <c r="C81" s="1" t="n">
        <v>704.49</v>
      </c>
      <c r="D81" s="1" t="n">
        <v>112.84</v>
      </c>
      <c r="E81" s="1" t="n">
        <v>349.29</v>
      </c>
      <c r="F81" s="1" t="n">
        <v>161.7</v>
      </c>
      <c r="G81" s="1" t="n">
        <v>339.27</v>
      </c>
      <c r="H81" s="1" t="n">
        <v>13682.85</v>
      </c>
      <c r="I81" s="1" t="n">
        <v>3644.94</v>
      </c>
      <c r="J81" s="1" t="n">
        <v>360.46</v>
      </c>
      <c r="K81" s="1" t="n">
        <v>325.74</v>
      </c>
      <c r="L81" s="1" t="n">
        <v>386.63</v>
      </c>
      <c r="M81" s="1" t="n">
        <v>208.3</v>
      </c>
      <c r="N81" s="1" t="n">
        <v>203.13</v>
      </c>
      <c r="O81" s="1" t="n">
        <v>156.74</v>
      </c>
      <c r="P81" s="1" t="n">
        <v>1064.57</v>
      </c>
      <c r="Q81" s="1" t="n">
        <v>918.33</v>
      </c>
      <c r="R81" s="1" t="n">
        <v>3997.99</v>
      </c>
      <c r="S81" s="1" t="n">
        <v>912.46</v>
      </c>
      <c r="T81" s="1" t="n">
        <v>737.39</v>
      </c>
      <c r="U81" s="1" t="n">
        <v>3318.36</v>
      </c>
      <c r="V81" s="1" t="n">
        <v>636.86</v>
      </c>
      <c r="W81" s="1" t="n">
        <v>465.4</v>
      </c>
      <c r="X81" s="1" t="n">
        <v>603.28</v>
      </c>
      <c r="Y81" s="1" t="n">
        <v>430.89</v>
      </c>
      <c r="Z81" s="1" t="n">
        <v>388.82</v>
      </c>
      <c r="AA81" s="1" t="n">
        <v>5136.59</v>
      </c>
      <c r="AB81" s="1" t="n">
        <v>1060.31</v>
      </c>
      <c r="AC81" s="1" t="n">
        <v>14.9422</v>
      </c>
      <c r="AD81" s="1" t="n">
        <v>614.1900000000001</v>
      </c>
      <c r="AE81" s="1" t="n">
        <v>918</v>
      </c>
      <c r="AF81" s="1" t="n">
        <v>438.37</v>
      </c>
      <c r="AG81" s="1" t="n">
        <v>1211.1</v>
      </c>
      <c r="AH81" s="1" t="n">
        <v>4391.41</v>
      </c>
      <c r="AI81" s="1" t="n">
        <v>194.46</v>
      </c>
      <c r="AJ81" s="1" t="n">
        <v>243.51</v>
      </c>
      <c r="AK81" s="1" t="n">
        <v>115.18</v>
      </c>
      <c r="AL81" s="1" t="n">
        <v>386.28</v>
      </c>
      <c r="AM81" s="1" t="n">
        <v>15.0026</v>
      </c>
      <c r="AN81" s="1" t="n">
        <v>551.02</v>
      </c>
      <c r="AO81" s="1" t="n">
        <v>28253.09</v>
      </c>
      <c r="AP81" s="1" t="n"/>
      <c r="AQ81" s="1" t="n"/>
      <c r="AZ81" s="21" t="n"/>
    </row>
    <row r="82">
      <c r="A82" s="42" t="n">
        <v>45131</v>
      </c>
      <c r="B82" s="1" t="n">
        <v>16190.95</v>
      </c>
      <c r="C82" s="1" t="n">
        <v>699.13</v>
      </c>
      <c r="D82" s="1" t="n">
        <v>114.47</v>
      </c>
      <c r="E82" s="1" t="n">
        <v>350.53</v>
      </c>
      <c r="F82" s="1" t="n">
        <v>162.24</v>
      </c>
      <c r="G82" s="1" t="n">
        <v>344.19</v>
      </c>
      <c r="H82" s="1" t="n">
        <v>13695.95</v>
      </c>
      <c r="I82" s="1" t="n">
        <v>3627.02</v>
      </c>
      <c r="J82" s="1" t="n">
        <v>357.38</v>
      </c>
      <c r="K82" s="1" t="n">
        <v>326.71</v>
      </c>
      <c r="L82" s="1" t="n">
        <v>384.75</v>
      </c>
      <c r="M82" s="1" t="n">
        <v>208.16</v>
      </c>
      <c r="N82" s="1" t="n">
        <v>205.26</v>
      </c>
      <c r="O82" s="1" t="n">
        <v>156.45</v>
      </c>
      <c r="P82" s="1" t="n">
        <v>1059.9</v>
      </c>
      <c r="Q82" s="1" t="n">
        <v>918.77</v>
      </c>
      <c r="R82" s="1" t="n">
        <v>3994.19</v>
      </c>
      <c r="S82" s="1" t="n">
        <v>917.9299999999999</v>
      </c>
      <c r="T82" s="1" t="n">
        <v>740.15</v>
      </c>
      <c r="U82" s="1" t="n">
        <v>3305.21</v>
      </c>
      <c r="V82" s="1" t="n">
        <v>641.86</v>
      </c>
      <c r="W82" s="1" t="n">
        <v>465.68</v>
      </c>
      <c r="X82" s="1" t="n">
        <v>603.74</v>
      </c>
      <c r="Y82" s="1" t="n">
        <v>433.73</v>
      </c>
      <c r="Z82" s="1" t="n">
        <v>387.78</v>
      </c>
      <c r="AA82" s="1" t="n">
        <v>5164.22</v>
      </c>
      <c r="AB82" s="1" t="n">
        <v>1058.98</v>
      </c>
      <c r="AC82" s="1" t="n">
        <v>15.534</v>
      </c>
      <c r="AD82" s="1" t="n">
        <v>619.78</v>
      </c>
      <c r="AE82" s="1" t="n">
        <v>920.71</v>
      </c>
      <c r="AF82" s="1" t="n">
        <v>435.58</v>
      </c>
      <c r="AG82" s="1" t="n">
        <v>1213.09</v>
      </c>
      <c r="AH82" s="1" t="n">
        <v>4383.03</v>
      </c>
      <c r="AI82" s="1" t="n">
        <v>196.85</v>
      </c>
      <c r="AJ82" s="1" t="n">
        <v>242.5</v>
      </c>
      <c r="AK82" s="1" t="n">
        <v>114.85</v>
      </c>
      <c r="AL82" s="1" t="n">
        <v>385.36</v>
      </c>
      <c r="AM82" s="1" t="n">
        <v>15.3199</v>
      </c>
      <c r="AN82" s="1" t="n">
        <v>555.95</v>
      </c>
      <c r="AO82" s="1" t="n">
        <v>28198.96</v>
      </c>
      <c r="AP82" s="1" t="n"/>
      <c r="AQ82" s="1" t="n"/>
      <c r="AZ82" s="21" t="n"/>
    </row>
    <row r="83">
      <c r="A83" s="42" t="n">
        <v>45132</v>
      </c>
      <c r="B83" s="1" t="n">
        <v>16211.59</v>
      </c>
      <c r="C83" s="1" t="n">
        <v>707.79</v>
      </c>
      <c r="D83" s="1" t="n">
        <v>114.11</v>
      </c>
      <c r="E83" s="1" t="n">
        <v>351.51</v>
      </c>
      <c r="F83" s="1" t="n">
        <v>163.13</v>
      </c>
      <c r="G83" s="1" t="n">
        <v>343.09</v>
      </c>
      <c r="H83" s="1" t="n">
        <v>13718.15</v>
      </c>
      <c r="I83" s="1" t="n">
        <v>3622.22</v>
      </c>
      <c r="J83" s="1" t="n">
        <v>358.06</v>
      </c>
      <c r="K83" s="1" t="n">
        <v>329.53</v>
      </c>
      <c r="L83" s="1" t="n">
        <v>383.57</v>
      </c>
      <c r="M83" s="1" t="n">
        <v>209.24</v>
      </c>
      <c r="N83" s="1" t="n">
        <v>207.06</v>
      </c>
      <c r="O83" s="1" t="n">
        <v>159.27</v>
      </c>
      <c r="P83" s="1" t="n">
        <v>1061.25</v>
      </c>
      <c r="Q83" s="1" t="n">
        <v>920.2</v>
      </c>
      <c r="R83" s="1" t="n">
        <v>4009.71</v>
      </c>
      <c r="S83" s="1" t="n">
        <v>927.99</v>
      </c>
      <c r="T83" s="1" t="n">
        <v>742.08</v>
      </c>
      <c r="U83" s="1" t="n">
        <v>3307.42</v>
      </c>
      <c r="V83" s="1" t="n">
        <v>640.1900000000001</v>
      </c>
      <c r="W83" s="1" t="n">
        <v>467.92</v>
      </c>
      <c r="X83" s="1" t="n">
        <v>608.74</v>
      </c>
      <c r="Y83" s="1" t="n">
        <v>436.34</v>
      </c>
      <c r="Z83" s="1" t="n">
        <v>387.44</v>
      </c>
      <c r="AA83" s="1" t="n">
        <v>5201.96</v>
      </c>
      <c r="AB83" s="1" t="n">
        <v>1062.23</v>
      </c>
      <c r="AC83" s="1" t="n">
        <v>15.4793</v>
      </c>
      <c r="AD83" s="1" t="n">
        <v>626.2</v>
      </c>
      <c r="AE83" s="1" t="n">
        <v>927.8200000000001</v>
      </c>
      <c r="AF83" s="1" t="n">
        <v>435.53</v>
      </c>
      <c r="AG83" s="1" t="n">
        <v>1223.98</v>
      </c>
      <c r="AH83" s="1" t="n">
        <v>4391.3</v>
      </c>
      <c r="AI83" s="1" t="n">
        <v>196.12</v>
      </c>
      <c r="AJ83" s="1" t="n">
        <v>240.74</v>
      </c>
      <c r="AK83" s="1" t="n">
        <v>115.07</v>
      </c>
      <c r="AL83" s="1" t="n">
        <v>385.97</v>
      </c>
      <c r="AM83" s="1" t="n">
        <v>15.2766</v>
      </c>
      <c r="AN83" s="1" t="n">
        <v>579.54</v>
      </c>
      <c r="AO83" s="1" t="n">
        <v>28297.17</v>
      </c>
      <c r="AP83" s="1" t="n"/>
      <c r="AQ83" s="1" t="n"/>
      <c r="AZ83" s="21" t="n"/>
    </row>
    <row r="84">
      <c r="A84" s="42" t="n">
        <v>45133</v>
      </c>
      <c r="B84" s="1" t="n">
        <v>16131.46</v>
      </c>
      <c r="C84" s="1" t="n">
        <v>699.28</v>
      </c>
      <c r="D84" s="1" t="n">
        <v>113.56</v>
      </c>
      <c r="E84" s="1" t="n">
        <v>351.11</v>
      </c>
      <c r="F84" s="1" t="n">
        <v>162.73</v>
      </c>
      <c r="G84" s="1" t="n">
        <v>341.44</v>
      </c>
      <c r="H84" s="1" t="n">
        <v>13669.01</v>
      </c>
      <c r="I84" s="1" t="n">
        <v>3591.31</v>
      </c>
      <c r="J84" s="1" t="n">
        <v>359.88</v>
      </c>
      <c r="K84" s="1" t="n">
        <v>329.81</v>
      </c>
      <c r="L84" s="1" t="n">
        <v>384.94</v>
      </c>
      <c r="M84" s="1" t="n">
        <v>208.87</v>
      </c>
      <c r="N84" s="1" t="n">
        <v>207.61</v>
      </c>
      <c r="O84" s="1" t="n">
        <v>160.58</v>
      </c>
      <c r="P84" s="1" t="n">
        <v>1051.21</v>
      </c>
      <c r="Q84" s="1" t="n">
        <v>916.08</v>
      </c>
      <c r="R84" s="1" t="n">
        <v>3973.55</v>
      </c>
      <c r="S84" s="1" t="n">
        <v>923.6799999999999</v>
      </c>
      <c r="T84" s="1" t="n">
        <v>738.79</v>
      </c>
      <c r="U84" s="1" t="n">
        <v>3283.38</v>
      </c>
      <c r="V84" s="1" t="n">
        <v>637.62</v>
      </c>
      <c r="W84" s="1" t="n">
        <v>465.46</v>
      </c>
      <c r="X84" s="1" t="n">
        <v>605.38</v>
      </c>
      <c r="Y84" s="1" t="n">
        <v>435.07</v>
      </c>
      <c r="Z84" s="1" t="n">
        <v>389.37</v>
      </c>
      <c r="AA84" s="1" t="n">
        <v>5193.48</v>
      </c>
      <c r="AB84" s="1" t="n">
        <v>1060.73</v>
      </c>
      <c r="AC84" s="1" t="n">
        <v>16.0997</v>
      </c>
      <c r="AD84" s="1" t="n">
        <v>628.55</v>
      </c>
      <c r="AE84" s="1" t="n">
        <v>925.14</v>
      </c>
      <c r="AF84" s="1" t="n">
        <v>425.74</v>
      </c>
      <c r="AG84" s="1" t="n">
        <v>1215.02</v>
      </c>
      <c r="AH84" s="1" t="n">
        <v>4346.15</v>
      </c>
      <c r="AI84" s="1" t="n">
        <v>195.85</v>
      </c>
      <c r="AJ84" s="1" t="n">
        <v>242.79</v>
      </c>
      <c r="AK84" s="1" t="n">
        <v>115.94</v>
      </c>
      <c r="AL84" s="1" t="n">
        <v>384.61</v>
      </c>
      <c r="AM84" s="1" t="n">
        <v>15.6932</v>
      </c>
      <c r="AN84" s="1" t="n">
        <v>568.96</v>
      </c>
      <c r="AO84" s="1" t="n">
        <v>28275.17</v>
      </c>
      <c r="AP84" s="1" t="n"/>
      <c r="AQ84" s="1" t="n"/>
      <c r="AZ84" s="21" t="n"/>
    </row>
    <row r="85">
      <c r="A85" s="42" t="n">
        <v>45134</v>
      </c>
      <c r="B85" s="1" t="n">
        <v>16406.03</v>
      </c>
      <c r="C85" s="1" t="n">
        <v>729.77</v>
      </c>
      <c r="D85" s="1" t="n">
        <v>112.87</v>
      </c>
      <c r="E85" s="1" t="n">
        <v>348.73</v>
      </c>
      <c r="F85" s="1" t="n">
        <v>163.36</v>
      </c>
      <c r="G85" s="1" t="n">
        <v>339.35</v>
      </c>
      <c r="H85" s="1" t="n">
        <v>13737.45</v>
      </c>
      <c r="I85" s="1" t="n">
        <v>3650.93</v>
      </c>
      <c r="J85" s="1" t="n">
        <v>373.81</v>
      </c>
      <c r="K85" s="1" t="n">
        <v>332.62</v>
      </c>
      <c r="L85" s="1" t="n">
        <v>390.08</v>
      </c>
      <c r="M85" s="1" t="n">
        <v>211.74</v>
      </c>
      <c r="N85" s="1" t="n">
        <v>209.4</v>
      </c>
      <c r="O85" s="1" t="n">
        <v>160.74</v>
      </c>
      <c r="P85" s="1" t="n">
        <v>1061.98</v>
      </c>
      <c r="Q85" s="1" t="n">
        <v>931.5</v>
      </c>
      <c r="R85" s="1" t="n">
        <v>4038.54</v>
      </c>
      <c r="S85" s="1" t="n">
        <v>926.46</v>
      </c>
      <c r="T85" s="1" t="n">
        <v>750.02</v>
      </c>
      <c r="U85" s="1" t="n">
        <v>3315.21</v>
      </c>
      <c r="V85" s="1" t="n">
        <v>653.11</v>
      </c>
      <c r="W85" s="1" t="n">
        <v>471.74</v>
      </c>
      <c r="X85" s="1" t="n">
        <v>619.88</v>
      </c>
      <c r="Y85" s="1" t="n">
        <v>434.98</v>
      </c>
      <c r="Z85" s="1" t="n">
        <v>388.37</v>
      </c>
      <c r="AA85" s="1" t="n">
        <v>5211.2</v>
      </c>
      <c r="AB85" s="1" t="n">
        <v>1076.61</v>
      </c>
      <c r="AC85" s="1" t="n">
        <v>14.9653</v>
      </c>
      <c r="AD85" s="1" t="n">
        <v>632.02</v>
      </c>
      <c r="AE85" s="1" t="n">
        <v>921.84</v>
      </c>
      <c r="AF85" s="1" t="n">
        <v>437.58</v>
      </c>
      <c r="AG85" s="1" t="n">
        <v>1234.28</v>
      </c>
      <c r="AH85" s="1" t="n">
        <v>4447.44</v>
      </c>
      <c r="AI85" s="1" t="n">
        <v>196.68</v>
      </c>
      <c r="AJ85" s="1" t="n">
        <v>246.77</v>
      </c>
      <c r="AK85" s="1" t="n">
        <v>115.61</v>
      </c>
      <c r="AL85" s="1" t="n">
        <v>387.25</v>
      </c>
      <c r="AM85" s="1" t="n">
        <v>14.7083</v>
      </c>
      <c r="AN85" s="1" t="n">
        <v>569.79</v>
      </c>
      <c r="AO85" s="1" t="n">
        <v>28780</v>
      </c>
      <c r="AP85" s="1" t="n"/>
      <c r="AQ85" s="1" t="n"/>
      <c r="AZ85" s="21" t="n"/>
    </row>
    <row r="86">
      <c r="A86" s="42" t="n">
        <v>45135</v>
      </c>
      <c r="B86" s="1" t="n">
        <v>16469.75</v>
      </c>
      <c r="C86" s="1" t="n">
        <v>726.52</v>
      </c>
      <c r="D86" s="1" t="n">
        <v>111.99</v>
      </c>
      <c r="E86" s="1" t="n">
        <v>352.29</v>
      </c>
      <c r="F86" s="1" t="n">
        <v>163.72</v>
      </c>
      <c r="G86" s="1" t="n">
        <v>336.72</v>
      </c>
      <c r="H86" s="1" t="n">
        <v>13700.25</v>
      </c>
      <c r="I86" s="1" t="n">
        <v>3681.25</v>
      </c>
      <c r="J86" s="1" t="n">
        <v>369.1</v>
      </c>
      <c r="K86" s="1" t="n">
        <v>331.63</v>
      </c>
      <c r="L86" s="1" t="n">
        <v>388.28</v>
      </c>
      <c r="M86" s="1" t="n">
        <v>210.74</v>
      </c>
      <c r="N86" s="1" t="n">
        <v>208.73</v>
      </c>
      <c r="O86" s="1" t="n">
        <v>161.22</v>
      </c>
      <c r="P86" s="1" t="n">
        <v>1057.52</v>
      </c>
      <c r="Q86" s="1" t="n">
        <v>934.26</v>
      </c>
      <c r="R86" s="1" t="n">
        <v>4038.12</v>
      </c>
      <c r="S86" s="1" t="n">
        <v>940.95</v>
      </c>
      <c r="T86" s="1" t="n">
        <v>748.26</v>
      </c>
      <c r="U86" s="1" t="n">
        <v>3328.14</v>
      </c>
      <c r="V86" s="1" t="n">
        <v>658.97</v>
      </c>
      <c r="W86" s="1" t="n">
        <v>470.78</v>
      </c>
      <c r="X86" s="1" t="n">
        <v>619.58</v>
      </c>
      <c r="Y86" s="1" t="n">
        <v>437.67</v>
      </c>
      <c r="Z86" s="1" t="n">
        <v>384.03</v>
      </c>
      <c r="AA86" s="1" t="n">
        <v>5230.49</v>
      </c>
      <c r="AB86" s="1" t="n">
        <v>1073.82</v>
      </c>
      <c r="AC86" s="1" t="n">
        <v>15.2189</v>
      </c>
      <c r="AD86" s="1" t="n">
        <v>632.25</v>
      </c>
      <c r="AE86" s="1" t="n">
        <v>940.01</v>
      </c>
      <c r="AF86" s="1" t="n">
        <v>440.05</v>
      </c>
      <c r="AG86" s="1" t="n">
        <v>1247.45</v>
      </c>
      <c r="AH86" s="1" t="n">
        <v>4466.5</v>
      </c>
      <c r="AI86" s="1" t="n">
        <v>196.95</v>
      </c>
      <c r="AJ86" s="1" t="n">
        <v>246.37</v>
      </c>
      <c r="AK86" s="1" t="n">
        <v>114.57</v>
      </c>
      <c r="AL86" s="1" t="n">
        <v>388.01</v>
      </c>
      <c r="AM86" s="1" t="n">
        <v>14.7984</v>
      </c>
      <c r="AN86" s="1" t="n">
        <v>563.36</v>
      </c>
      <c r="AO86" s="1" t="n">
        <v>28706.2</v>
      </c>
      <c r="AP86" s="1" t="n"/>
      <c r="AQ86" s="1" t="n"/>
      <c r="AZ86" s="21" t="n"/>
    </row>
    <row r="87">
      <c r="A87" s="42" t="n">
        <v>45138</v>
      </c>
      <c r="B87" s="1" t="n">
        <v>16446.83</v>
      </c>
      <c r="C87" s="1" t="n">
        <v>726.66</v>
      </c>
      <c r="D87" s="1" t="n">
        <v>113.37</v>
      </c>
      <c r="E87" s="1" t="n">
        <v>352.97</v>
      </c>
      <c r="F87" s="1" t="n">
        <v>164.01</v>
      </c>
      <c r="G87" s="1" t="n">
        <v>340.87</v>
      </c>
      <c r="H87" s="1" t="n">
        <v>13745.12</v>
      </c>
      <c r="I87" s="1" t="n">
        <v>3681.87</v>
      </c>
      <c r="J87" s="1" t="n">
        <v>368.26</v>
      </c>
      <c r="K87" s="1" t="n">
        <v>328.44</v>
      </c>
      <c r="L87" s="1" t="n">
        <v>388.79</v>
      </c>
      <c r="M87" s="1" t="n">
        <v>208.12</v>
      </c>
      <c r="N87" s="1" t="n">
        <v>209.65</v>
      </c>
      <c r="O87" s="1" t="n">
        <v>159.63</v>
      </c>
      <c r="P87" s="1" t="n">
        <v>1070.78</v>
      </c>
      <c r="Q87" s="1" t="n">
        <v>933.75</v>
      </c>
      <c r="R87" s="1" t="n">
        <v>4053.53</v>
      </c>
      <c r="S87" s="1" t="n">
        <v>942</v>
      </c>
      <c r="T87" s="1" t="n">
        <v>749.85</v>
      </c>
      <c r="U87" s="1" t="n">
        <v>3337.81</v>
      </c>
      <c r="V87" s="1" t="n">
        <v>655.34</v>
      </c>
      <c r="W87" s="1" t="n">
        <v>471.35</v>
      </c>
      <c r="X87" s="1" t="n">
        <v>615.84</v>
      </c>
      <c r="Y87" s="1" t="n">
        <v>438.91</v>
      </c>
      <c r="Z87" s="1" t="n">
        <v>383.9</v>
      </c>
      <c r="AA87" s="1" t="n">
        <v>5250.35</v>
      </c>
      <c r="AB87" s="1" t="n">
        <v>1078.41</v>
      </c>
      <c r="AC87" s="1" t="n">
        <v>16.2264</v>
      </c>
      <c r="AD87" s="1" t="n">
        <v>629.21</v>
      </c>
      <c r="AE87" s="1" t="n">
        <v>940.21</v>
      </c>
      <c r="AF87" s="1" t="n">
        <v>441.52</v>
      </c>
      <c r="AG87" s="1" t="n">
        <v>1240.74</v>
      </c>
      <c r="AH87" s="1" t="n">
        <v>4471.31</v>
      </c>
      <c r="AI87" s="1" t="n">
        <v>194.84</v>
      </c>
      <c r="AJ87" s="1" t="n">
        <v>248.21</v>
      </c>
      <c r="AK87" s="1" t="n">
        <v>115.06</v>
      </c>
      <c r="AL87" s="1" t="n">
        <v>388.12</v>
      </c>
      <c r="AM87" s="1" t="n">
        <v>15.5944</v>
      </c>
      <c r="AN87" s="1" t="n">
        <v>569.8099999999999</v>
      </c>
      <c r="AO87" s="1" t="n">
        <v>28837.05</v>
      </c>
      <c r="AP87" s="1" t="n"/>
      <c r="AQ87" s="1" t="n"/>
      <c r="AZ87" s="21" t="n"/>
    </row>
    <row r="88">
      <c r="A88" s="42" t="n">
        <v>45139</v>
      </c>
      <c r="B88" s="1" t="n">
        <v>16240.4</v>
      </c>
      <c r="C88" s="1" t="n">
        <v>722.08</v>
      </c>
      <c r="D88" s="1" t="n">
        <v>112.48</v>
      </c>
      <c r="E88" s="1" t="n">
        <v>352.04</v>
      </c>
      <c r="F88" s="1" t="n">
        <v>162.44</v>
      </c>
      <c r="G88" s="1" t="n">
        <v>338.19</v>
      </c>
      <c r="H88" s="1" t="n">
        <v>13624.01</v>
      </c>
      <c r="I88" s="1" t="n">
        <v>3614.22</v>
      </c>
      <c r="J88" s="1" t="n">
        <v>365.91</v>
      </c>
      <c r="K88" s="1" t="n">
        <v>326.15</v>
      </c>
      <c r="L88" s="1" t="n">
        <v>382.92</v>
      </c>
      <c r="M88" s="1" t="n">
        <v>207.23</v>
      </c>
      <c r="N88" s="1" t="n">
        <v>209.62</v>
      </c>
      <c r="O88" s="1" t="n">
        <v>158.95</v>
      </c>
      <c r="P88" s="1" t="n">
        <v>1065.64</v>
      </c>
      <c r="Q88" s="1" t="n">
        <v>922.54</v>
      </c>
      <c r="R88" s="1" t="n">
        <v>4015.64</v>
      </c>
      <c r="S88" s="1" t="n">
        <v>942.83</v>
      </c>
      <c r="T88" s="1" t="n">
        <v>741.01</v>
      </c>
      <c r="U88" s="1" t="n">
        <v>3292.82</v>
      </c>
      <c r="V88" s="1" t="n">
        <v>644.59</v>
      </c>
      <c r="W88" s="1" t="n">
        <v>467.16</v>
      </c>
      <c r="X88" s="1" t="n">
        <v>612.13</v>
      </c>
      <c r="Y88" s="1" t="n">
        <v>439.59</v>
      </c>
      <c r="Z88" s="1" t="n">
        <v>380.09</v>
      </c>
      <c r="AA88" s="1" t="n">
        <v>5246.25</v>
      </c>
      <c r="AB88" s="1" t="n">
        <v>1068.56</v>
      </c>
      <c r="AC88" s="1" t="n">
        <v>17.1897</v>
      </c>
      <c r="AD88" s="1" t="n">
        <v>620.2</v>
      </c>
      <c r="AE88" s="1" t="n">
        <v>937.11</v>
      </c>
      <c r="AF88" s="1" t="n">
        <v>434.83</v>
      </c>
      <c r="AG88" s="1" t="n">
        <v>1230.43</v>
      </c>
      <c r="AH88" s="1" t="n">
        <v>4407.54</v>
      </c>
      <c r="AI88" s="1" t="n">
        <v>193.41</v>
      </c>
      <c r="AJ88" s="1" t="n">
        <v>244.78</v>
      </c>
      <c r="AK88" s="1" t="n">
        <v>113.59</v>
      </c>
      <c r="AL88" s="1" t="n">
        <v>383.07</v>
      </c>
      <c r="AM88" s="1" t="n">
        <v>16.7964</v>
      </c>
      <c r="AN88" s="1" t="n">
        <v>562.09</v>
      </c>
      <c r="AO88" s="1" t="n">
        <v>28571.23</v>
      </c>
      <c r="AP88" s="1" t="n"/>
      <c r="AQ88" s="1" t="n"/>
      <c r="AZ88" s="21" t="n"/>
    </row>
    <row r="89">
      <c r="A89" s="42" t="n">
        <v>45140</v>
      </c>
      <c r="B89" s="1" t="n">
        <v>16020.02</v>
      </c>
      <c r="C89" s="1" t="n">
        <v>708.83</v>
      </c>
      <c r="D89" s="1" t="n">
        <v>110.6</v>
      </c>
      <c r="E89" s="1" t="n">
        <v>346.96</v>
      </c>
      <c r="F89" s="1" t="n">
        <v>159.32</v>
      </c>
      <c r="G89" s="1" t="n">
        <v>332.53</v>
      </c>
      <c r="H89" s="1" t="n">
        <v>13568.35</v>
      </c>
      <c r="I89" s="1" t="n">
        <v>3538.96</v>
      </c>
      <c r="J89" s="1" t="n">
        <v>364.98</v>
      </c>
      <c r="K89" s="1" t="n">
        <v>319.98</v>
      </c>
      <c r="L89" s="1" t="n">
        <v>372.95</v>
      </c>
      <c r="M89" s="1" t="n">
        <v>206.48</v>
      </c>
      <c r="N89" s="1" t="n">
        <v>206.68</v>
      </c>
      <c r="O89" s="1" t="n">
        <v>157.4</v>
      </c>
      <c r="P89" s="1" t="n">
        <v>1054.43</v>
      </c>
      <c r="Q89" s="1" t="n">
        <v>909.8</v>
      </c>
      <c r="R89" s="1" t="n">
        <v>3962.86</v>
      </c>
      <c r="S89" s="1" t="n">
        <v>925.53</v>
      </c>
      <c r="T89" s="1" t="n">
        <v>735.38</v>
      </c>
      <c r="U89" s="1" t="n">
        <v>3234</v>
      </c>
      <c r="V89" s="1" t="n">
        <v>641.3</v>
      </c>
      <c r="W89" s="1" t="n">
        <v>460.84</v>
      </c>
      <c r="X89" s="1" t="n">
        <v>606.7</v>
      </c>
      <c r="Y89" s="1" t="n">
        <v>435.33</v>
      </c>
      <c r="Z89" s="1" t="n">
        <v>372.12</v>
      </c>
      <c r="AA89" s="1" t="n">
        <v>5185.05</v>
      </c>
      <c r="AB89" s="1" t="n">
        <v>1052.28</v>
      </c>
      <c r="AC89" s="1" t="n">
        <v>19.7059</v>
      </c>
      <c r="AD89" s="1" t="n">
        <v>608.01</v>
      </c>
      <c r="AE89" s="1" t="n">
        <v>915.52</v>
      </c>
      <c r="AF89" s="1" t="n">
        <v>427.66</v>
      </c>
      <c r="AG89" s="1" t="n">
        <v>1214.12</v>
      </c>
      <c r="AH89" s="1" t="n">
        <v>4336.5</v>
      </c>
      <c r="AI89" s="1" t="n">
        <v>189.85</v>
      </c>
      <c r="AJ89" s="1" t="n">
        <v>239.53</v>
      </c>
      <c r="AK89" s="1" t="n">
        <v>111.96</v>
      </c>
      <c r="AL89" s="1" t="n">
        <v>376.09</v>
      </c>
      <c r="AM89" s="1" t="n">
        <v>18.7653</v>
      </c>
      <c r="AN89" s="1" t="n">
        <v>547.03</v>
      </c>
      <c r="AO89" s="1" t="n">
        <v>28044.8</v>
      </c>
      <c r="AP89" s="1" t="n"/>
      <c r="AQ89" s="1" t="n"/>
      <c r="AZ89" s="21" t="n"/>
    </row>
    <row r="90">
      <c r="A90" s="42" t="n">
        <v>45141</v>
      </c>
      <c r="B90" s="1" t="n">
        <v>15893.38</v>
      </c>
      <c r="C90" s="1" t="n">
        <v>696.6</v>
      </c>
      <c r="D90" s="1" t="n">
        <v>111.44</v>
      </c>
      <c r="E90" s="1" t="n">
        <v>346.11</v>
      </c>
      <c r="F90" s="1" t="n">
        <v>160.5</v>
      </c>
      <c r="G90" s="1" t="n">
        <v>335.06</v>
      </c>
      <c r="H90" s="1" t="n">
        <v>13571.39</v>
      </c>
      <c r="I90" s="1" t="n">
        <v>3514.72</v>
      </c>
      <c r="J90" s="1" t="n">
        <v>362.84</v>
      </c>
      <c r="K90" s="1" t="n">
        <v>319.38</v>
      </c>
      <c r="L90" s="1" t="n">
        <v>374.98</v>
      </c>
      <c r="M90" s="1" t="n">
        <v>204.35</v>
      </c>
      <c r="N90" s="1" t="n">
        <v>205.4</v>
      </c>
      <c r="O90" s="1" t="n">
        <v>155.67</v>
      </c>
      <c r="P90" s="1" t="n">
        <v>1042.56</v>
      </c>
      <c r="Q90" s="1" t="n">
        <v>903.21</v>
      </c>
      <c r="R90" s="1" t="n">
        <v>3932.43</v>
      </c>
      <c r="S90" s="1" t="n">
        <v>923.92</v>
      </c>
      <c r="T90" s="1" t="n">
        <v>729.27</v>
      </c>
      <c r="U90" s="1" t="n">
        <v>3210.79</v>
      </c>
      <c r="V90" s="1" t="n">
        <v>635.1900000000001</v>
      </c>
      <c r="W90" s="1" t="n">
        <v>457.93</v>
      </c>
      <c r="X90" s="1" t="n">
        <v>602.77</v>
      </c>
      <c r="Y90" s="1" t="n">
        <v>434.04</v>
      </c>
      <c r="Z90" s="1" t="n">
        <v>366.89</v>
      </c>
      <c r="AA90" s="1" t="n">
        <v>5164.1</v>
      </c>
      <c r="AB90" s="1" t="n">
        <v>1049.17</v>
      </c>
      <c r="AC90" s="1" t="n">
        <v>19.6507</v>
      </c>
      <c r="AD90" s="1" t="n">
        <v>606.58</v>
      </c>
      <c r="AE90" s="1" t="n">
        <v>914.38</v>
      </c>
      <c r="AF90" s="1" t="n">
        <v>426.2</v>
      </c>
      <c r="AG90" s="1" t="n">
        <v>1201.16</v>
      </c>
      <c r="AH90" s="1" t="n">
        <v>4304.63</v>
      </c>
      <c r="AI90" s="1" t="n">
        <v>187.24</v>
      </c>
      <c r="AJ90" s="1" t="n">
        <v>237.74</v>
      </c>
      <c r="AK90" s="1" t="n">
        <v>112.27</v>
      </c>
      <c r="AL90" s="1" t="n">
        <v>373.9</v>
      </c>
      <c r="AM90" s="1" t="n">
        <v>19.0179</v>
      </c>
      <c r="AN90" s="1" t="n">
        <v>547.5599999999999</v>
      </c>
      <c r="AO90" s="1" t="n">
        <v>27936.1</v>
      </c>
      <c r="AP90" s="1" t="n"/>
      <c r="AQ90" s="1" t="n"/>
      <c r="AZ90" s="21" t="n"/>
    </row>
    <row r="91">
      <c r="A91" s="42" t="n">
        <v>45142</v>
      </c>
      <c r="B91" s="1" t="n">
        <v>15951.86</v>
      </c>
      <c r="C91" s="1" t="n">
        <v>696.14</v>
      </c>
      <c r="D91" s="1" t="n">
        <v>113.19</v>
      </c>
      <c r="E91" s="1" t="n">
        <v>344.27</v>
      </c>
      <c r="F91" s="1" t="n">
        <v>161.52</v>
      </c>
      <c r="G91" s="1" t="n">
        <v>340.31</v>
      </c>
      <c r="H91" s="1" t="n">
        <v>13626.74</v>
      </c>
      <c r="I91" s="1" t="n">
        <v>3567.1</v>
      </c>
      <c r="J91" s="1" t="n">
        <v>362.6</v>
      </c>
      <c r="K91" s="1" t="n">
        <v>321.94</v>
      </c>
      <c r="L91" s="1" t="n">
        <v>375.52</v>
      </c>
      <c r="M91" s="1" t="n">
        <v>202.92</v>
      </c>
      <c r="N91" s="1" t="n">
        <v>204.85</v>
      </c>
      <c r="O91" s="1" t="n">
        <v>154.85</v>
      </c>
      <c r="P91" s="1" t="n">
        <v>1038.12</v>
      </c>
      <c r="Q91" s="1" t="n">
        <v>906.73</v>
      </c>
      <c r="R91" s="1" t="n">
        <v>3938.55</v>
      </c>
      <c r="S91" s="1" t="n">
        <v>911.97</v>
      </c>
      <c r="T91" s="1" t="n">
        <v>734.15</v>
      </c>
      <c r="U91" s="1" t="n">
        <v>3242.4</v>
      </c>
      <c r="V91" s="1" t="n">
        <v>636.17</v>
      </c>
      <c r="W91" s="1" t="n">
        <v>459.28</v>
      </c>
      <c r="X91" s="1" t="n">
        <v>609.89</v>
      </c>
      <c r="Y91" s="1" t="n">
        <v>428.2</v>
      </c>
      <c r="Z91" s="1" t="n">
        <v>367.87</v>
      </c>
      <c r="AA91" s="1" t="n">
        <v>5120.83</v>
      </c>
      <c r="AB91" s="1" t="n">
        <v>1054.55</v>
      </c>
      <c r="AC91" s="1" t="n">
        <v>18.3516</v>
      </c>
      <c r="AD91" s="1" t="n">
        <v>611.5700000000001</v>
      </c>
      <c r="AE91" s="1" t="n">
        <v>910.03</v>
      </c>
      <c r="AF91" s="1" t="n">
        <v>427.56</v>
      </c>
      <c r="AG91" s="1" t="n">
        <v>1204.4</v>
      </c>
      <c r="AH91" s="1" t="n">
        <v>4332.91</v>
      </c>
      <c r="AI91" s="1" t="n">
        <v>187.47</v>
      </c>
      <c r="AJ91" s="1" t="n">
        <v>241.86</v>
      </c>
      <c r="AK91" s="1" t="n">
        <v>112.66</v>
      </c>
      <c r="AL91" s="1" t="n">
        <v>378.1</v>
      </c>
      <c r="AM91" s="1" t="n">
        <v>17.8796</v>
      </c>
      <c r="AN91" s="1" t="n">
        <v>549.48</v>
      </c>
      <c r="AO91" s="1" t="n">
        <v>28087.88</v>
      </c>
      <c r="AP91" s="1" t="n"/>
      <c r="AQ91" s="1" t="n"/>
      <c r="AZ91" s="21" t="n"/>
    </row>
    <row r="92">
      <c r="A92" s="42" t="n">
        <v>45145</v>
      </c>
      <c r="B92" s="1" t="n">
        <v>15950.76</v>
      </c>
      <c r="C92" s="1" t="n">
        <v>697.6</v>
      </c>
      <c r="D92" s="1" t="n">
        <v>112.69</v>
      </c>
      <c r="E92" s="1" t="n">
        <v>347.18</v>
      </c>
      <c r="F92" s="1" t="n">
        <v>162.36</v>
      </c>
      <c r="G92" s="1" t="n">
        <v>338.83</v>
      </c>
      <c r="H92" s="1" t="n">
        <v>13481.39</v>
      </c>
      <c r="I92" s="1" t="n">
        <v>3564.56</v>
      </c>
      <c r="J92" s="1" t="n">
        <v>363.47</v>
      </c>
      <c r="K92" s="1" t="n">
        <v>323.14</v>
      </c>
      <c r="L92" s="1" t="n">
        <v>373</v>
      </c>
      <c r="M92" s="1" t="n">
        <v>202.86</v>
      </c>
      <c r="N92" s="1" t="n">
        <v>205.02</v>
      </c>
      <c r="O92" s="1" t="n">
        <v>155.33</v>
      </c>
      <c r="P92" s="1" t="n">
        <v>1043.93</v>
      </c>
      <c r="Q92" s="1" t="n">
        <v>906.22</v>
      </c>
      <c r="R92" s="1" t="n">
        <v>3949.05</v>
      </c>
      <c r="S92" s="1" t="n">
        <v>920.65</v>
      </c>
      <c r="T92" s="1" t="n">
        <v>735.14</v>
      </c>
      <c r="U92" s="1" t="n">
        <v>3245.29</v>
      </c>
      <c r="V92" s="1" t="n">
        <v>633.34</v>
      </c>
      <c r="W92" s="1" t="n">
        <v>459.68</v>
      </c>
      <c r="X92" s="1" t="n">
        <v>607.34</v>
      </c>
      <c r="Y92" s="1" t="n">
        <v>432.58</v>
      </c>
      <c r="Z92" s="1" t="n">
        <v>366.49</v>
      </c>
      <c r="AA92" s="1" t="n">
        <v>5152.97</v>
      </c>
      <c r="AB92" s="1" t="n">
        <v>1050.26</v>
      </c>
      <c r="AC92" s="1" t="n">
        <v>18.6231</v>
      </c>
      <c r="AD92" s="1" t="n">
        <v>613.47</v>
      </c>
      <c r="AE92" s="1" t="n">
        <v>917.0700000000001</v>
      </c>
      <c r="AF92" s="1" t="n">
        <v>426.29</v>
      </c>
      <c r="AG92" s="1" t="n">
        <v>1207.15</v>
      </c>
      <c r="AH92" s="1" t="n">
        <v>4337.5</v>
      </c>
      <c r="AI92" s="1" t="n">
        <v>186.64</v>
      </c>
      <c r="AJ92" s="1" t="n">
        <v>242.32</v>
      </c>
      <c r="AK92" s="1" t="n">
        <v>112.08</v>
      </c>
      <c r="AL92" s="1" t="n">
        <v>377.76</v>
      </c>
      <c r="AM92" s="1" t="n">
        <v>17.9954</v>
      </c>
      <c r="AN92" s="1" t="n">
        <v>543.97</v>
      </c>
      <c r="AO92" s="1" t="n">
        <v>28027.25</v>
      </c>
      <c r="AP92" s="1" t="n"/>
      <c r="AQ92" s="1" t="n"/>
      <c r="AZ92" s="21" t="n"/>
    </row>
    <row r="93">
      <c r="A93" s="42" t="n">
        <v>45146</v>
      </c>
      <c r="B93" s="1" t="n">
        <v>15774.93</v>
      </c>
      <c r="C93" s="1" t="n">
        <v>688.9</v>
      </c>
      <c r="D93" s="1" t="n">
        <v>112.29</v>
      </c>
      <c r="E93" s="1" t="n">
        <v>345.52</v>
      </c>
      <c r="F93" s="1" t="n">
        <v>157.98</v>
      </c>
      <c r="G93" s="1" t="n">
        <v>337.61</v>
      </c>
      <c r="H93" s="1" t="n">
        <v>13345.85</v>
      </c>
      <c r="I93" s="1" t="n">
        <v>3506.32</v>
      </c>
      <c r="J93" s="1" t="n">
        <v>363.67</v>
      </c>
      <c r="K93" s="1" t="n">
        <v>321.21</v>
      </c>
      <c r="L93" s="1" t="n">
        <v>371.09</v>
      </c>
      <c r="M93" s="1" t="n">
        <v>202.65</v>
      </c>
      <c r="N93" s="1" t="n">
        <v>205.12</v>
      </c>
      <c r="O93" s="1" t="n">
        <v>155.58</v>
      </c>
      <c r="P93" s="1" t="n">
        <v>1077.78</v>
      </c>
      <c r="Q93" s="1" t="n">
        <v>896.98</v>
      </c>
      <c r="R93" s="1" t="n">
        <v>3964.67</v>
      </c>
      <c r="S93" s="1" t="n">
        <v>917.9299999999999</v>
      </c>
      <c r="T93" s="1" t="n">
        <v>728.4400000000001</v>
      </c>
      <c r="U93" s="1" t="n">
        <v>3241.25</v>
      </c>
      <c r="V93" s="1" t="n">
        <v>625.09</v>
      </c>
      <c r="W93" s="1" t="n">
        <v>458.6</v>
      </c>
      <c r="X93" s="1" t="n">
        <v>604.08</v>
      </c>
      <c r="Y93" s="1" t="n">
        <v>432.75</v>
      </c>
      <c r="Z93" s="1" t="n">
        <v>368.33</v>
      </c>
      <c r="AA93" s="1" t="n">
        <v>5147.82</v>
      </c>
      <c r="AB93" s="1" t="n">
        <v>1044.52</v>
      </c>
      <c r="AC93" s="1" t="n">
        <v>19.5393</v>
      </c>
      <c r="AD93" s="1" t="n">
        <v>608</v>
      </c>
      <c r="AE93" s="1" t="n">
        <v>909.62</v>
      </c>
      <c r="AF93" s="1" t="n">
        <v>421.65</v>
      </c>
      <c r="AG93" s="1" t="n">
        <v>1198.44</v>
      </c>
      <c r="AH93" s="1" t="n">
        <v>4288.85</v>
      </c>
      <c r="AI93" s="1" t="n">
        <v>185.59</v>
      </c>
      <c r="AJ93" s="1" t="n">
        <v>241.08</v>
      </c>
      <c r="AK93" s="1" t="n">
        <v>111.97</v>
      </c>
      <c r="AL93" s="1" t="n">
        <v>374.92</v>
      </c>
      <c r="AM93" s="1" t="n">
        <v>18.7843</v>
      </c>
      <c r="AN93" s="1" t="n">
        <v>534.36</v>
      </c>
      <c r="AO93" s="1" t="n">
        <v>27911.39</v>
      </c>
      <c r="AP93" s="1" t="n"/>
      <c r="AQ93" s="1" t="n"/>
      <c r="AZ93" s="21" t="n"/>
    </row>
    <row r="94">
      <c r="A94" s="42" t="n">
        <v>45147</v>
      </c>
      <c r="B94" s="1" t="n">
        <v>15852.58</v>
      </c>
      <c r="C94" s="1" t="n">
        <v>690.24</v>
      </c>
      <c r="D94" s="1" t="n">
        <v>114.84</v>
      </c>
      <c r="E94" s="1" t="n">
        <v>343.03</v>
      </c>
      <c r="F94" s="1" t="n">
        <v>159.57</v>
      </c>
      <c r="G94" s="1" t="n">
        <v>345.28</v>
      </c>
      <c r="H94" s="1" t="n">
        <v>13364.98</v>
      </c>
      <c r="I94" s="1" t="n">
        <v>3541.54</v>
      </c>
      <c r="J94" s="1" t="n">
        <v>363.22</v>
      </c>
      <c r="K94" s="1" t="n">
        <v>323.23</v>
      </c>
      <c r="L94" s="1" t="n">
        <v>371.14</v>
      </c>
      <c r="M94" s="1" t="n">
        <v>202.93</v>
      </c>
      <c r="N94" s="1" t="n">
        <v>203.55</v>
      </c>
      <c r="O94" s="1" t="n">
        <v>155.52</v>
      </c>
      <c r="P94" s="1" t="n">
        <v>1078.42</v>
      </c>
      <c r="Q94" s="1" t="n">
        <v>901.24</v>
      </c>
      <c r="R94" s="1" t="n">
        <v>3984.02</v>
      </c>
      <c r="S94" s="1" t="n">
        <v>902.58</v>
      </c>
      <c r="T94" s="1" t="n">
        <v>732.14</v>
      </c>
      <c r="U94" s="1" t="n">
        <v>3268.08</v>
      </c>
      <c r="V94" s="1" t="n">
        <v>621.63</v>
      </c>
      <c r="W94" s="1" t="n">
        <v>460.58</v>
      </c>
      <c r="X94" s="1" t="n">
        <v>603.1</v>
      </c>
      <c r="Y94" s="1" t="n">
        <v>428.19</v>
      </c>
      <c r="Z94" s="1" t="n">
        <v>368.89</v>
      </c>
      <c r="AA94" s="1" t="n">
        <v>5115.79</v>
      </c>
      <c r="AB94" s="1" t="n">
        <v>1048.2</v>
      </c>
      <c r="AC94" s="1" t="n">
        <v>18.9796</v>
      </c>
      <c r="AD94" s="1" t="n">
        <v>609.95</v>
      </c>
      <c r="AE94" s="1" t="n">
        <v>897.4400000000001</v>
      </c>
      <c r="AF94" s="1" t="n">
        <v>422.32</v>
      </c>
      <c r="AG94" s="1" t="n">
        <v>1201.57</v>
      </c>
      <c r="AH94" s="1" t="n">
        <v>4317.33</v>
      </c>
      <c r="AI94" s="1" t="n">
        <v>187.57</v>
      </c>
      <c r="AJ94" s="1" t="n">
        <v>238.86</v>
      </c>
      <c r="AK94" s="1" t="n">
        <v>112.92</v>
      </c>
      <c r="AL94" s="1" t="n">
        <v>377.81</v>
      </c>
      <c r="AM94" s="1" t="n">
        <v>18.3515</v>
      </c>
      <c r="AN94" s="1" t="n">
        <v>539.33</v>
      </c>
      <c r="AO94" s="1" t="n">
        <v>28026.16</v>
      </c>
      <c r="AP94" s="1" t="n"/>
      <c r="AQ94" s="1" t="n"/>
      <c r="AZ94" s="21" t="n"/>
    </row>
    <row r="95">
      <c r="A95" s="42" t="n">
        <v>45148</v>
      </c>
      <c r="B95" s="1" t="n">
        <v>15996.52</v>
      </c>
      <c r="C95" s="1" t="n">
        <v>700.78</v>
      </c>
      <c r="D95" s="1" t="n">
        <v>114.58</v>
      </c>
      <c r="E95" s="1" t="n">
        <v>343.2</v>
      </c>
      <c r="F95" s="1" t="n">
        <v>161.17</v>
      </c>
      <c r="G95" s="1" t="n">
        <v>344.49</v>
      </c>
      <c r="H95" s="1" t="n">
        <v>13414.12</v>
      </c>
      <c r="I95" s="1" t="n">
        <v>3607.72</v>
      </c>
      <c r="J95" s="1" t="n">
        <v>364.63</v>
      </c>
      <c r="K95" s="1" t="n">
        <v>329.57</v>
      </c>
      <c r="L95" s="1" t="n">
        <v>375.43</v>
      </c>
      <c r="M95" s="1" t="n">
        <v>204.81</v>
      </c>
      <c r="N95" s="1" t="n">
        <v>203.85</v>
      </c>
      <c r="O95" s="1" t="n">
        <v>156.56</v>
      </c>
      <c r="P95" s="1" t="n">
        <v>1081.58</v>
      </c>
      <c r="Q95" s="1" t="n">
        <v>909.53</v>
      </c>
      <c r="R95" s="1" t="n">
        <v>4013.83</v>
      </c>
      <c r="S95" s="1" t="n">
        <v>901.29</v>
      </c>
      <c r="T95" s="1" t="n">
        <v>731.02</v>
      </c>
      <c r="U95" s="1" t="n">
        <v>3303.02</v>
      </c>
      <c r="V95" s="1" t="n">
        <v>626.97</v>
      </c>
      <c r="W95" s="1" t="n">
        <v>464.23</v>
      </c>
      <c r="X95" s="1" t="n">
        <v>606.3</v>
      </c>
      <c r="Y95" s="1" t="n">
        <v>427.03</v>
      </c>
      <c r="Z95" s="1" t="n">
        <v>371.94</v>
      </c>
      <c r="AA95" s="1" t="n">
        <v>5111.01</v>
      </c>
      <c r="AB95" s="1" t="n">
        <v>1058.02</v>
      </c>
      <c r="AC95" s="1" t="n">
        <v>18.0764</v>
      </c>
      <c r="AD95" s="1" t="n">
        <v>616.2</v>
      </c>
      <c r="AE95" s="1" t="n">
        <v>899</v>
      </c>
      <c r="AF95" s="1" t="n">
        <v>433.54</v>
      </c>
      <c r="AG95" s="1" t="n">
        <v>1216.62</v>
      </c>
      <c r="AH95" s="1" t="n">
        <v>4384.04</v>
      </c>
      <c r="AI95" s="1" t="n">
        <v>189.09</v>
      </c>
      <c r="AJ95" s="1" t="n">
        <v>242.45</v>
      </c>
      <c r="AK95" s="1" t="n">
        <v>114.69</v>
      </c>
      <c r="AL95" s="1" t="n">
        <v>382.02</v>
      </c>
      <c r="AM95" s="1" t="n">
        <v>17.5117</v>
      </c>
      <c r="AN95" s="1" t="n">
        <v>534.36</v>
      </c>
      <c r="AO95" s="1" t="n">
        <v>28334.22</v>
      </c>
      <c r="AP95" s="1" t="n"/>
      <c r="AQ95" s="1" t="n"/>
      <c r="AZ95" s="21" t="n"/>
    </row>
    <row r="96">
      <c r="A96" s="42" t="n">
        <v>45149</v>
      </c>
      <c r="B96" s="1" t="n">
        <v>15832.17</v>
      </c>
      <c r="C96" s="1" t="n">
        <v>686.08</v>
      </c>
      <c r="D96" s="1" t="n">
        <v>113.95</v>
      </c>
      <c r="E96" s="1" t="n">
        <v>342.73</v>
      </c>
      <c r="F96" s="1" t="n">
        <v>159.93</v>
      </c>
      <c r="G96" s="1" t="n">
        <v>342.6</v>
      </c>
      <c r="H96" s="1" t="n">
        <v>13237.82</v>
      </c>
      <c r="I96" s="1" t="n">
        <v>3541.11</v>
      </c>
      <c r="J96" s="1" t="n">
        <v>359.74</v>
      </c>
      <c r="K96" s="1" t="n">
        <v>325.8</v>
      </c>
      <c r="L96" s="1" t="n">
        <v>369.72</v>
      </c>
      <c r="M96" s="1" t="n">
        <v>202.49</v>
      </c>
      <c r="N96" s="1" t="n">
        <v>203.72</v>
      </c>
      <c r="O96" s="1" t="n">
        <v>154.95</v>
      </c>
      <c r="P96" s="1" t="n">
        <v>1074.64</v>
      </c>
      <c r="Q96" s="1" t="n">
        <v>900.29</v>
      </c>
      <c r="R96" s="1" t="n">
        <v>3973.51</v>
      </c>
      <c r="S96" s="1" t="n">
        <v>899.1900000000001</v>
      </c>
      <c r="T96" s="1" t="n">
        <v>722.79</v>
      </c>
      <c r="U96" s="1" t="n">
        <v>3256.04</v>
      </c>
      <c r="V96" s="1" t="n">
        <v>615.6900000000001</v>
      </c>
      <c r="W96" s="1" t="n">
        <v>459.17</v>
      </c>
      <c r="X96" s="1" t="n">
        <v>600.2</v>
      </c>
      <c r="Y96" s="1" t="n">
        <v>428.26</v>
      </c>
      <c r="Z96" s="1" t="n">
        <v>369.97</v>
      </c>
      <c r="AA96" s="1" t="n">
        <v>5109.66</v>
      </c>
      <c r="AB96" s="1" t="n">
        <v>1047.68</v>
      </c>
      <c r="AC96" s="1" t="n">
        <v>18.3746</v>
      </c>
      <c r="AD96" s="1" t="n">
        <v>613.01</v>
      </c>
      <c r="AE96" s="1" t="n">
        <v>893.13</v>
      </c>
      <c r="AF96" s="1" t="n">
        <v>426.32</v>
      </c>
      <c r="AG96" s="1" t="n">
        <v>1202.28</v>
      </c>
      <c r="AH96" s="1" t="n">
        <v>4321.33</v>
      </c>
      <c r="AI96" s="1" t="n">
        <v>187.96</v>
      </c>
      <c r="AJ96" s="1" t="n">
        <v>237.53</v>
      </c>
      <c r="AK96" s="1" t="n">
        <v>112.31</v>
      </c>
      <c r="AL96" s="1" t="n">
        <v>376.26</v>
      </c>
      <c r="AM96" s="1" t="n">
        <v>17.8139</v>
      </c>
      <c r="AN96" s="1" t="n">
        <v>525.5</v>
      </c>
      <c r="AO96" s="1" t="n">
        <v>28084.25</v>
      </c>
      <c r="AP96" s="1" t="n"/>
      <c r="AQ96" s="1" t="n"/>
      <c r="AZ96" s="21" t="n"/>
    </row>
    <row r="97">
      <c r="A97" s="42" t="n">
        <v>45152</v>
      </c>
      <c r="B97" s="1" t="n">
        <v>15904.25</v>
      </c>
      <c r="C97" s="1" t="n">
        <v>689.3099999999999</v>
      </c>
      <c r="D97" s="1" t="n">
        <v>112.99</v>
      </c>
      <c r="E97" s="1" t="n">
        <v>344.69</v>
      </c>
      <c r="F97" s="1" t="n">
        <v>159.97</v>
      </c>
      <c r="G97" s="1" t="n">
        <v>339.72</v>
      </c>
      <c r="H97" s="1" t="n">
        <v>13237.22</v>
      </c>
      <c r="I97" s="1" t="n">
        <v>3526.57</v>
      </c>
      <c r="J97" s="1" t="n">
        <v>361.03</v>
      </c>
      <c r="K97" s="1" t="n">
        <v>327.06</v>
      </c>
      <c r="L97" s="1" t="n">
        <v>372.7</v>
      </c>
      <c r="M97" s="1" t="n">
        <v>203.69</v>
      </c>
      <c r="N97" s="1" t="n">
        <v>201.95</v>
      </c>
      <c r="O97" s="1" t="n">
        <v>155.33</v>
      </c>
      <c r="P97" s="1" t="n">
        <v>1077.87</v>
      </c>
      <c r="Q97" s="1" t="n">
        <v>903.64</v>
      </c>
      <c r="R97" s="1" t="n">
        <v>3980.95</v>
      </c>
      <c r="S97" s="1" t="n">
        <v>916.72</v>
      </c>
      <c r="T97" s="1" t="n">
        <v>724.71</v>
      </c>
      <c r="U97" s="1" t="n">
        <v>3242.08</v>
      </c>
      <c r="V97" s="1" t="n">
        <v>616.1</v>
      </c>
      <c r="W97" s="1" t="n">
        <v>459.86</v>
      </c>
      <c r="X97" s="1" t="n">
        <v>601.34</v>
      </c>
      <c r="Y97" s="1" t="n">
        <v>433.37</v>
      </c>
      <c r="Z97" s="1" t="n">
        <v>369.79</v>
      </c>
      <c r="AA97" s="1" t="n">
        <v>5137.96</v>
      </c>
      <c r="AB97" s="1" t="n">
        <v>1045.72</v>
      </c>
      <c r="AC97" s="1" t="n">
        <v>18.0529</v>
      </c>
      <c r="AD97" s="1" t="n">
        <v>616.98</v>
      </c>
      <c r="AE97" s="1" t="n">
        <v>904.9400000000001</v>
      </c>
      <c r="AF97" s="1" t="n">
        <v>426.24</v>
      </c>
      <c r="AG97" s="1" t="n">
        <v>1203.94</v>
      </c>
      <c r="AH97" s="1" t="n">
        <v>4330.23</v>
      </c>
      <c r="AI97" s="1" t="n">
        <v>188.81</v>
      </c>
      <c r="AJ97" s="1" t="n">
        <v>236.55</v>
      </c>
      <c r="AK97" s="1" t="n">
        <v>112.14</v>
      </c>
      <c r="AL97" s="1" t="n">
        <v>374.51</v>
      </c>
      <c r="AM97" s="1" t="n">
        <v>17.3223</v>
      </c>
      <c r="AN97" s="1" t="n">
        <v>517.58</v>
      </c>
      <c r="AO97" s="1" t="n">
        <v>28017.23</v>
      </c>
      <c r="AP97" s="1" t="n"/>
      <c r="AQ97" s="1" t="n"/>
      <c r="AZ97" s="21" t="n"/>
    </row>
    <row r="98">
      <c r="A98" s="42" t="n">
        <v>45153</v>
      </c>
      <c r="B98" s="1" t="n">
        <v>15767.28</v>
      </c>
      <c r="C98" s="1" t="n">
        <v>684.5599999999999</v>
      </c>
      <c r="D98" s="1" t="n">
        <v>112.15</v>
      </c>
      <c r="E98" s="1" t="n">
        <v>340.72</v>
      </c>
      <c r="F98" s="1" t="n">
        <v>158.02</v>
      </c>
      <c r="G98" s="1" t="n">
        <v>337.21</v>
      </c>
      <c r="H98" s="1" t="n">
        <v>13124.81</v>
      </c>
      <c r="I98" s="1" t="n">
        <v>3503.85</v>
      </c>
      <c r="J98" s="1" t="n">
        <v>358.07</v>
      </c>
      <c r="K98" s="1" t="n">
        <v>323.48</v>
      </c>
      <c r="L98" s="1" t="n">
        <v>374.96</v>
      </c>
      <c r="M98" s="1" t="n">
        <v>201.42</v>
      </c>
      <c r="N98" s="1" t="n">
        <v>202.16</v>
      </c>
      <c r="O98" s="1" t="n">
        <v>154.46</v>
      </c>
      <c r="P98" s="1" t="n">
        <v>1071.2</v>
      </c>
      <c r="Q98" s="1" t="n">
        <v>895.91</v>
      </c>
      <c r="R98" s="1" t="n">
        <v>3938.07</v>
      </c>
      <c r="S98" s="1" t="n">
        <v>903.9299999999999</v>
      </c>
      <c r="T98" s="1" t="n">
        <v>716.6900000000001</v>
      </c>
      <c r="U98" s="1" t="n">
        <v>3217.44</v>
      </c>
      <c r="V98" s="1" t="n">
        <v>612.28</v>
      </c>
      <c r="W98" s="1" t="n">
        <v>455.57</v>
      </c>
      <c r="X98" s="1" t="n">
        <v>596.89</v>
      </c>
      <c r="Y98" s="1" t="n">
        <v>427.01</v>
      </c>
      <c r="Z98" s="1" t="n">
        <v>365.24</v>
      </c>
      <c r="AA98" s="1" t="n">
        <v>5076.42</v>
      </c>
      <c r="AB98" s="1" t="n">
        <v>1037.04</v>
      </c>
      <c r="AC98" s="1" t="n">
        <v>18.8579</v>
      </c>
      <c r="AD98" s="1" t="n">
        <v>611.62</v>
      </c>
      <c r="AE98" s="1" t="n">
        <v>895.17</v>
      </c>
      <c r="AF98" s="1" t="n">
        <v>421.18</v>
      </c>
      <c r="AG98" s="1" t="n">
        <v>1189.79</v>
      </c>
      <c r="AH98" s="1" t="n">
        <v>4288.57</v>
      </c>
      <c r="AI98" s="1" t="n">
        <v>187.38</v>
      </c>
      <c r="AJ98" s="1" t="n">
        <v>234.84</v>
      </c>
      <c r="AK98" s="1" t="n">
        <v>111.02</v>
      </c>
      <c r="AL98" s="1" t="n">
        <v>372.21</v>
      </c>
      <c r="AM98" s="1" t="n">
        <v>18.03</v>
      </c>
      <c r="AN98" s="1" t="n">
        <v>509.63</v>
      </c>
      <c r="AO98" s="1" t="n">
        <v>27786.29</v>
      </c>
      <c r="AP98" s="1" t="n"/>
      <c r="AQ98" s="1" t="n"/>
      <c r="AZ98" s="21" t="n"/>
    </row>
    <row r="99">
      <c r="A99" s="42" t="n">
        <v>45154</v>
      </c>
      <c r="B99" s="1" t="n">
        <v>15789.45</v>
      </c>
      <c r="C99" s="1" t="n">
        <v>683.71</v>
      </c>
      <c r="D99" s="1" t="n">
        <v>112.08</v>
      </c>
      <c r="E99" s="1" t="n">
        <v>338.15</v>
      </c>
      <c r="F99" s="1" t="n">
        <v>156.96</v>
      </c>
      <c r="G99" s="1" t="n">
        <v>336.99</v>
      </c>
      <c r="H99" s="1" t="n">
        <v>13156.64</v>
      </c>
      <c r="I99" s="1" t="n">
        <v>3489.94</v>
      </c>
      <c r="J99" s="1" t="n">
        <v>354.82</v>
      </c>
      <c r="K99" s="1" t="n">
        <v>323.89</v>
      </c>
      <c r="L99" s="1" t="n">
        <v>378.24</v>
      </c>
      <c r="M99" s="1" t="n">
        <v>201.93</v>
      </c>
      <c r="N99" s="1" t="n">
        <v>199.24</v>
      </c>
      <c r="O99" s="1" t="n">
        <v>154.61</v>
      </c>
      <c r="P99" s="1" t="n">
        <v>1071.21</v>
      </c>
      <c r="Q99" s="1" t="n">
        <v>897.2</v>
      </c>
      <c r="R99" s="1" t="n">
        <v>3939.86</v>
      </c>
      <c r="S99" s="1" t="n">
        <v>897.02</v>
      </c>
      <c r="T99" s="1" t="n">
        <v>715.5599999999999</v>
      </c>
      <c r="U99" s="1" t="n">
        <v>3209.35</v>
      </c>
      <c r="V99" s="1" t="n">
        <v>611.6900000000001</v>
      </c>
      <c r="W99" s="1" t="n">
        <v>455.29</v>
      </c>
      <c r="X99" s="1" t="n">
        <v>595.92</v>
      </c>
      <c r="Y99" s="1" t="n">
        <v>425.05</v>
      </c>
      <c r="Z99" s="1" t="n">
        <v>365.57</v>
      </c>
      <c r="AA99" s="1" t="n">
        <v>5052.14</v>
      </c>
      <c r="AB99" s="1" t="n">
        <v>1038.47</v>
      </c>
      <c r="AC99" s="1" t="n">
        <v>18.551</v>
      </c>
      <c r="AD99" s="1" t="n">
        <v>612.03</v>
      </c>
      <c r="AE99" s="1" t="n">
        <v>885.7</v>
      </c>
      <c r="AF99" s="1" t="n">
        <v>421.47</v>
      </c>
      <c r="AG99" s="1" t="n">
        <v>1190.63</v>
      </c>
      <c r="AH99" s="1" t="n">
        <v>4284.27</v>
      </c>
      <c r="AI99" s="1" t="n">
        <v>186.9</v>
      </c>
      <c r="AJ99" s="1" t="n">
        <v>233.58</v>
      </c>
      <c r="AK99" s="1" t="n">
        <v>110.88</v>
      </c>
      <c r="AL99" s="1" t="n">
        <v>370.87</v>
      </c>
      <c r="AM99" s="1" t="n">
        <v>17.6687</v>
      </c>
      <c r="AN99" s="1" t="n">
        <v>509.16</v>
      </c>
      <c r="AO99" s="1" t="n">
        <v>27816.26</v>
      </c>
      <c r="AP99" s="1" t="n"/>
      <c r="AQ99" s="1" t="n"/>
      <c r="AZ99" s="21" t="n"/>
    </row>
    <row r="100">
      <c r="A100" s="42" t="n">
        <v>45155</v>
      </c>
      <c r="B100" s="1" t="n">
        <v>15676.9</v>
      </c>
      <c r="C100" s="1" t="n">
        <v>671.42</v>
      </c>
      <c r="D100" s="1" t="n">
        <v>112.4</v>
      </c>
      <c r="E100" s="1" t="n">
        <v>335.31</v>
      </c>
      <c r="F100" s="1" t="n">
        <v>157.01</v>
      </c>
      <c r="G100" s="1" t="n">
        <v>337.94</v>
      </c>
      <c r="H100" s="1" t="n">
        <v>13010.88</v>
      </c>
      <c r="I100" s="1" t="n">
        <v>3438.44</v>
      </c>
      <c r="J100" s="1" t="n">
        <v>351.49</v>
      </c>
      <c r="K100" s="1" t="n">
        <v>323.43</v>
      </c>
      <c r="L100" s="1" t="n">
        <v>376.22</v>
      </c>
      <c r="M100" s="1" t="n">
        <v>200.52</v>
      </c>
      <c r="N100" s="1" t="n">
        <v>198.32</v>
      </c>
      <c r="O100" s="1" t="n">
        <v>154.02</v>
      </c>
      <c r="P100" s="1" t="n">
        <v>1069.51</v>
      </c>
      <c r="Q100" s="1" t="n">
        <v>890.23</v>
      </c>
      <c r="R100" s="1" t="n">
        <v>3906.21</v>
      </c>
      <c r="S100" s="1" t="n">
        <v>889.23</v>
      </c>
      <c r="T100" s="1" t="n">
        <v>695.3099999999999</v>
      </c>
      <c r="U100" s="1" t="n">
        <v>3176.83</v>
      </c>
      <c r="V100" s="1" t="n">
        <v>605.8200000000001</v>
      </c>
      <c r="W100" s="1" t="n">
        <v>451.19</v>
      </c>
      <c r="X100" s="1" t="n">
        <v>585.5</v>
      </c>
      <c r="Y100" s="1" t="n">
        <v>422.15</v>
      </c>
      <c r="Z100" s="1" t="n">
        <v>361.94</v>
      </c>
      <c r="AA100" s="1" t="n">
        <v>5021.1</v>
      </c>
      <c r="AB100" s="1" t="n">
        <v>1027.27</v>
      </c>
      <c r="AC100" s="1" t="n">
        <v>20.3539</v>
      </c>
      <c r="AD100" s="1" t="n">
        <v>605.12</v>
      </c>
      <c r="AE100" s="1" t="n">
        <v>876.59</v>
      </c>
      <c r="AF100" s="1" t="n">
        <v>414.82</v>
      </c>
      <c r="AG100" s="1" t="n">
        <v>1184.09</v>
      </c>
      <c r="AH100" s="1" t="n">
        <v>4227.83</v>
      </c>
      <c r="AI100" s="1" t="n">
        <v>186.61</v>
      </c>
      <c r="AJ100" s="1" t="n">
        <v>229.9</v>
      </c>
      <c r="AK100" s="1" t="n">
        <v>109.43</v>
      </c>
      <c r="AL100" s="1" t="n">
        <v>366.94</v>
      </c>
      <c r="AM100" s="1" t="n">
        <v>18.7874</v>
      </c>
      <c r="AN100" s="1" t="n">
        <v>513.17</v>
      </c>
      <c r="AO100" s="1" t="n">
        <v>27518.51</v>
      </c>
      <c r="AP100" s="1" t="n"/>
      <c r="AQ100" s="1" t="n"/>
      <c r="AZ100" s="21" t="n"/>
    </row>
    <row r="101">
      <c r="A101" s="42" t="n">
        <v>45156</v>
      </c>
      <c r="B101" s="1" t="n">
        <v>15574.26</v>
      </c>
      <c r="C101" s="1" t="n">
        <v>672.4299999999999</v>
      </c>
      <c r="D101" s="1" t="n">
        <v>112.06</v>
      </c>
      <c r="E101" s="1" t="n">
        <v>335.44</v>
      </c>
      <c r="F101" s="1" t="n">
        <v>155.76</v>
      </c>
      <c r="G101" s="1" t="n">
        <v>336.93</v>
      </c>
      <c r="H101" s="1" t="n">
        <v>12975.54</v>
      </c>
      <c r="I101" s="1" t="n">
        <v>3421.31</v>
      </c>
      <c r="J101" s="1" t="n">
        <v>350.95</v>
      </c>
      <c r="K101" s="1" t="n">
        <v>320.94</v>
      </c>
      <c r="L101" s="1" t="n">
        <v>371.56</v>
      </c>
      <c r="M101" s="1" t="n">
        <v>200.75</v>
      </c>
      <c r="N101" s="1" t="n">
        <v>198.08</v>
      </c>
      <c r="O101" s="1" t="n">
        <v>153.19</v>
      </c>
      <c r="P101" s="1" t="n">
        <v>1058.04</v>
      </c>
      <c r="Q101" s="1" t="n">
        <v>883.9</v>
      </c>
      <c r="R101" s="1" t="n">
        <v>3885.39</v>
      </c>
      <c r="S101" s="1" t="n">
        <v>888.49</v>
      </c>
      <c r="T101" s="1" t="n">
        <v>690.34</v>
      </c>
      <c r="U101" s="1" t="n">
        <v>3155.26</v>
      </c>
      <c r="V101" s="1" t="n">
        <v>600.62</v>
      </c>
      <c r="W101" s="1" t="n">
        <v>448.44</v>
      </c>
      <c r="X101" s="1" t="n">
        <v>580.8200000000001</v>
      </c>
      <c r="Y101" s="1" t="n">
        <v>422.95</v>
      </c>
      <c r="Z101" s="1" t="n">
        <v>363.43</v>
      </c>
      <c r="AA101" s="1" t="n">
        <v>5016.91</v>
      </c>
      <c r="AB101" s="1" t="n">
        <v>1016.03</v>
      </c>
      <c r="AC101" s="1" t="n">
        <v>20.2456</v>
      </c>
      <c r="AD101" s="1" t="n">
        <v>599.95</v>
      </c>
      <c r="AE101" s="1" t="n">
        <v>874.58</v>
      </c>
      <c r="AF101" s="1" t="n">
        <v>410.53</v>
      </c>
      <c r="AG101" s="1" t="n">
        <v>1177.11</v>
      </c>
      <c r="AH101" s="1" t="n">
        <v>4212.95</v>
      </c>
      <c r="AI101" s="1" t="n">
        <v>186.76</v>
      </c>
      <c r="AJ101" s="1" t="n">
        <v>227.56</v>
      </c>
      <c r="AK101" s="1" t="n">
        <v>107.54</v>
      </c>
      <c r="AL101" s="1" t="n">
        <v>364.17</v>
      </c>
      <c r="AM101" s="1" t="n">
        <v>19.071</v>
      </c>
      <c r="AN101" s="1" t="n">
        <v>505.52</v>
      </c>
      <c r="AO101" s="1" t="n">
        <v>27153.23</v>
      </c>
      <c r="AP101" s="1" t="n"/>
      <c r="AQ101" s="1" t="n"/>
      <c r="AZ101" s="21" t="n"/>
    </row>
    <row r="102">
      <c r="A102" s="42" t="n">
        <v>45159</v>
      </c>
      <c r="B102" s="1" t="n">
        <v>15603.28</v>
      </c>
      <c r="C102" s="1" t="n">
        <v>673.83</v>
      </c>
      <c r="D102" s="1" t="n">
        <v>112.75</v>
      </c>
      <c r="E102" s="1" t="n">
        <v>337.86</v>
      </c>
      <c r="F102" s="1" t="n">
        <v>155.97</v>
      </c>
      <c r="G102" s="1" t="n">
        <v>339</v>
      </c>
      <c r="H102" s="1" t="n">
        <v>12928.94</v>
      </c>
      <c r="I102" s="1" t="n">
        <v>3435.4</v>
      </c>
      <c r="J102" s="1" t="n">
        <v>350.32</v>
      </c>
      <c r="K102" s="1" t="n">
        <v>320.61</v>
      </c>
      <c r="L102" s="1" t="n">
        <v>371.35</v>
      </c>
      <c r="M102" s="1" t="n">
        <v>200.73</v>
      </c>
      <c r="N102" s="1" t="n">
        <v>196.35</v>
      </c>
      <c r="O102" s="1" t="n">
        <v>152.74</v>
      </c>
      <c r="P102" s="1" t="n">
        <v>1061.27</v>
      </c>
      <c r="Q102" s="1" t="n">
        <v>884.75</v>
      </c>
      <c r="R102" s="1" t="n">
        <v>3893.92</v>
      </c>
      <c r="S102" s="1" t="n">
        <v>903.88</v>
      </c>
      <c r="T102" s="1" t="n">
        <v>688.72</v>
      </c>
      <c r="U102" s="1" t="n">
        <v>3166.25</v>
      </c>
      <c r="V102" s="1" t="n">
        <v>607.2</v>
      </c>
      <c r="W102" s="1" t="n">
        <v>448.66</v>
      </c>
      <c r="X102" s="1" t="n">
        <v>577.21</v>
      </c>
      <c r="Y102" s="1" t="n">
        <v>425.44</v>
      </c>
      <c r="Z102" s="1" t="n">
        <v>362.49</v>
      </c>
      <c r="AA102" s="1" t="n">
        <v>5025.19</v>
      </c>
      <c r="AB102" s="1" t="n">
        <v>1011.11</v>
      </c>
      <c r="AC102" s="1" t="n">
        <v>19.8367</v>
      </c>
      <c r="AD102" s="1" t="n">
        <v>598.45</v>
      </c>
      <c r="AE102" s="1" t="n">
        <v>890.87</v>
      </c>
      <c r="AF102" s="1" t="n">
        <v>411.49</v>
      </c>
      <c r="AG102" s="1" t="n">
        <v>1173.61</v>
      </c>
      <c r="AH102" s="1" t="n">
        <v>4224.87</v>
      </c>
      <c r="AI102" s="1" t="n">
        <v>186.25</v>
      </c>
      <c r="AJ102" s="1" t="n">
        <v>227.84</v>
      </c>
      <c r="AK102" s="1" t="n">
        <v>105.44</v>
      </c>
      <c r="AL102" s="1" t="n">
        <v>364.82</v>
      </c>
      <c r="AM102" s="1" t="n">
        <v>18.3993</v>
      </c>
      <c r="AN102" s="1" t="n">
        <v>507.31</v>
      </c>
      <c r="AO102" s="1" t="n">
        <v>27011.95</v>
      </c>
      <c r="AP102" s="1" t="n"/>
      <c r="AQ102" s="1" t="n"/>
      <c r="AZ102" s="21" t="n"/>
    </row>
    <row r="103">
      <c r="A103" s="42" t="n">
        <v>45160</v>
      </c>
      <c r="B103" s="1" t="n">
        <v>15705.62</v>
      </c>
      <c r="C103" s="1" t="n">
        <v>687.1799999999999</v>
      </c>
      <c r="D103" s="1" t="n">
        <v>113.3</v>
      </c>
      <c r="E103" s="1" t="n">
        <v>336.9</v>
      </c>
      <c r="F103" s="1" t="n">
        <v>156.26</v>
      </c>
      <c r="G103" s="1" t="n">
        <v>340.65</v>
      </c>
      <c r="H103" s="1" t="n">
        <v>13049.64</v>
      </c>
      <c r="I103" s="1" t="n">
        <v>3452.49</v>
      </c>
      <c r="J103" s="1" t="n">
        <v>350.54</v>
      </c>
      <c r="K103" s="1" t="n">
        <v>320.88</v>
      </c>
      <c r="L103" s="1" t="n">
        <v>372.45</v>
      </c>
      <c r="M103" s="1" t="n">
        <v>200.94</v>
      </c>
      <c r="N103" s="1" t="n">
        <v>199.27</v>
      </c>
      <c r="O103" s="1" t="n">
        <v>152.41</v>
      </c>
      <c r="P103" s="1" t="n">
        <v>1068.94</v>
      </c>
      <c r="Q103" s="1" t="n">
        <v>890.89</v>
      </c>
      <c r="R103" s="1" t="n">
        <v>3922.5</v>
      </c>
      <c r="S103" s="1" t="n">
        <v>905.78</v>
      </c>
      <c r="T103" s="1" t="n">
        <v>694.47</v>
      </c>
      <c r="U103" s="1" t="n">
        <v>3178.65</v>
      </c>
      <c r="V103" s="1" t="n">
        <v>609.5700000000001</v>
      </c>
      <c r="W103" s="1" t="n">
        <v>451.7</v>
      </c>
      <c r="X103" s="1" t="n">
        <v>583.62</v>
      </c>
      <c r="Y103" s="1" t="n">
        <v>425.69</v>
      </c>
      <c r="Z103" s="1" t="n">
        <v>364.76</v>
      </c>
      <c r="AA103" s="1" t="n">
        <v>5045.56</v>
      </c>
      <c r="AB103" s="1" t="n">
        <v>1019.84</v>
      </c>
      <c r="AC103" s="1" t="n">
        <v>19.1293</v>
      </c>
      <c r="AD103" s="1" t="n">
        <v>605</v>
      </c>
      <c r="AE103" s="1" t="n">
        <v>889.71</v>
      </c>
      <c r="AF103" s="1" t="n">
        <v>412.99</v>
      </c>
      <c r="AG103" s="1" t="n">
        <v>1179.95</v>
      </c>
      <c r="AH103" s="1" t="n">
        <v>4260.37</v>
      </c>
      <c r="AI103" s="1" t="n">
        <v>186.59</v>
      </c>
      <c r="AJ103" s="1" t="n">
        <v>230.22</v>
      </c>
      <c r="AK103" s="1" t="n">
        <v>107.53</v>
      </c>
      <c r="AL103" s="1" t="n">
        <v>366.04</v>
      </c>
      <c r="AM103" s="1" t="n">
        <v>17.471</v>
      </c>
      <c r="AN103" s="1" t="n">
        <v>517.12</v>
      </c>
      <c r="AO103" s="1" t="n">
        <v>27239.6</v>
      </c>
      <c r="AP103" s="1" t="n"/>
      <c r="AQ103" s="1" t="n"/>
      <c r="AZ103" s="21" t="n"/>
    </row>
    <row r="104">
      <c r="A104" s="42" t="n">
        <v>45161</v>
      </c>
      <c r="B104" s="1" t="n">
        <v>15728.41</v>
      </c>
      <c r="C104" s="1" t="n">
        <v>692.17</v>
      </c>
      <c r="D104" s="1" t="n">
        <v>112.07</v>
      </c>
      <c r="E104" s="1" t="n">
        <v>340.62</v>
      </c>
      <c r="F104" s="1" t="n">
        <v>155.73</v>
      </c>
      <c r="G104" s="1" t="n">
        <v>336.95</v>
      </c>
      <c r="H104" s="1" t="n">
        <v>13101.98</v>
      </c>
      <c r="I104" s="1" t="n">
        <v>3456.33</v>
      </c>
      <c r="J104" s="1" t="n">
        <v>353</v>
      </c>
      <c r="K104" s="1" t="n">
        <v>322.29</v>
      </c>
      <c r="L104" s="1" t="n">
        <v>368.65</v>
      </c>
      <c r="M104" s="1" t="n">
        <v>202.01</v>
      </c>
      <c r="N104" s="1" t="n">
        <v>201.57</v>
      </c>
      <c r="O104" s="1" t="n">
        <v>152.6</v>
      </c>
      <c r="P104" s="1" t="n">
        <v>1080.29</v>
      </c>
      <c r="Q104" s="1" t="n">
        <v>892.4</v>
      </c>
      <c r="R104" s="1" t="n">
        <v>3943.76</v>
      </c>
      <c r="S104" s="1" t="n">
        <v>921.92</v>
      </c>
      <c r="T104" s="1" t="n">
        <v>697.17</v>
      </c>
      <c r="U104" s="1" t="n">
        <v>3194.7</v>
      </c>
      <c r="V104" s="1" t="n">
        <v>606.6799999999999</v>
      </c>
      <c r="W104" s="1" t="n">
        <v>453.45</v>
      </c>
      <c r="X104" s="1" t="n">
        <v>583.27</v>
      </c>
      <c r="Y104" s="1" t="n">
        <v>430.54</v>
      </c>
      <c r="Z104" s="1" t="n">
        <v>368.85</v>
      </c>
      <c r="AA104" s="1" t="n">
        <v>5093.2</v>
      </c>
      <c r="AB104" s="1" t="n">
        <v>1022.63</v>
      </c>
      <c r="AC104" s="1" t="n">
        <v>18.4996</v>
      </c>
      <c r="AD104" s="1" t="n">
        <v>607.9299999999999</v>
      </c>
      <c r="AE104" s="1" t="n">
        <v>905.23</v>
      </c>
      <c r="AF104" s="1" t="n">
        <v>413.79</v>
      </c>
      <c r="AG104" s="1" t="n">
        <v>1182.75</v>
      </c>
      <c r="AH104" s="1" t="n">
        <v>4266.67</v>
      </c>
      <c r="AI104" s="1" t="n">
        <v>188.26</v>
      </c>
      <c r="AJ104" s="1" t="n">
        <v>232.11</v>
      </c>
      <c r="AK104" s="1" t="n">
        <v>109.81</v>
      </c>
      <c r="AL104" s="1" t="n">
        <v>367.32</v>
      </c>
      <c r="AM104" s="1" t="n">
        <v>17.0318</v>
      </c>
      <c r="AN104" s="1" t="n">
        <v>521.09</v>
      </c>
      <c r="AO104" s="1" t="n">
        <v>27304.11</v>
      </c>
      <c r="AP104" s="1" t="n"/>
      <c r="AQ104" s="1" t="n"/>
      <c r="AZ104" s="21" t="n"/>
    </row>
    <row r="105">
      <c r="A105" s="42" t="n">
        <v>45162</v>
      </c>
      <c r="B105" s="1" t="n">
        <v>15621.49</v>
      </c>
      <c r="C105" s="1" t="n">
        <v>675.58</v>
      </c>
      <c r="D105" s="1" t="n">
        <v>112.37</v>
      </c>
      <c r="E105" s="1" t="n">
        <v>335.93</v>
      </c>
      <c r="F105" s="1" t="n">
        <v>155.97</v>
      </c>
      <c r="G105" s="1" t="n">
        <v>337.85</v>
      </c>
      <c r="H105" s="1" t="n">
        <v>12999.82</v>
      </c>
      <c r="I105" s="1" t="n">
        <v>3426.21</v>
      </c>
      <c r="J105" s="1" t="n">
        <v>352.62</v>
      </c>
      <c r="K105" s="1" t="n">
        <v>322.25</v>
      </c>
      <c r="L105" s="1" t="n">
        <v>366.76</v>
      </c>
      <c r="M105" s="1" t="n">
        <v>202.67</v>
      </c>
      <c r="N105" s="1" t="n">
        <v>201.73</v>
      </c>
      <c r="O105" s="1" t="n">
        <v>153.07</v>
      </c>
      <c r="P105" s="1" t="n">
        <v>1073.9</v>
      </c>
      <c r="Q105" s="1" t="n">
        <v>886.16</v>
      </c>
      <c r="R105" s="1" t="n">
        <v>3924.37</v>
      </c>
      <c r="S105" s="1" t="n">
        <v>902.63</v>
      </c>
      <c r="T105" s="1" t="n">
        <v>692.12</v>
      </c>
      <c r="U105" s="1" t="n">
        <v>3176.94</v>
      </c>
      <c r="V105" s="1" t="n">
        <v>600.6799999999999</v>
      </c>
      <c r="W105" s="1" t="n">
        <v>451.57</v>
      </c>
      <c r="X105" s="1" t="n">
        <v>579.29</v>
      </c>
      <c r="Y105" s="1" t="n">
        <v>424.89</v>
      </c>
      <c r="Z105" s="1" t="n">
        <v>370.11</v>
      </c>
      <c r="AA105" s="1" t="n">
        <v>5056.07</v>
      </c>
      <c r="AB105" s="1" t="n">
        <v>1015.06</v>
      </c>
      <c r="AC105" s="1" t="n">
        <v>18.9039</v>
      </c>
      <c r="AD105" s="1" t="n">
        <v>611</v>
      </c>
      <c r="AE105" s="1" t="n">
        <v>885.72</v>
      </c>
      <c r="AF105" s="1" t="n">
        <v>411.27</v>
      </c>
      <c r="AG105" s="1" t="n">
        <v>1186.01</v>
      </c>
      <c r="AH105" s="1" t="n">
        <v>4232.22</v>
      </c>
      <c r="AI105" s="1" t="n">
        <v>187.33</v>
      </c>
      <c r="AJ105" s="1" t="n">
        <v>230.04</v>
      </c>
      <c r="AK105" s="1" t="n">
        <v>109.67</v>
      </c>
      <c r="AL105" s="1" t="n">
        <v>365.57</v>
      </c>
      <c r="AM105" s="1" t="n">
        <v>17.2325</v>
      </c>
      <c r="AN105" s="1" t="n">
        <v>516.03</v>
      </c>
      <c r="AO105" s="1" t="n">
        <v>27105.06</v>
      </c>
      <c r="AP105" s="1" t="n"/>
      <c r="AQ105" s="1" t="n"/>
      <c r="AZ105" s="21" t="n"/>
    </row>
    <row r="106">
      <c r="A106" s="42" t="n">
        <v>45163</v>
      </c>
      <c r="B106" s="1" t="n">
        <v>15631.82</v>
      </c>
      <c r="C106" s="1" t="n">
        <v>671.29</v>
      </c>
      <c r="D106" s="1" t="n">
        <v>112.74</v>
      </c>
      <c r="E106" s="1" t="n">
        <v>338.27</v>
      </c>
      <c r="F106" s="1" t="n">
        <v>155.72</v>
      </c>
      <c r="G106" s="1" t="n">
        <v>338.98</v>
      </c>
      <c r="H106" s="1" t="n">
        <v>12999.78</v>
      </c>
      <c r="I106" s="1" t="n">
        <v>3407.64</v>
      </c>
      <c r="J106" s="1" t="n">
        <v>352.53</v>
      </c>
      <c r="K106" s="1" t="n">
        <v>321.91</v>
      </c>
      <c r="L106" s="1" t="n">
        <v>367.46</v>
      </c>
      <c r="M106" s="1" t="n">
        <v>203.52</v>
      </c>
      <c r="N106" s="1" t="n">
        <v>199.91</v>
      </c>
      <c r="O106" s="1" t="n">
        <v>153.74</v>
      </c>
      <c r="P106" s="1" t="n">
        <v>1070.21</v>
      </c>
      <c r="Q106" s="1" t="n">
        <v>886.3</v>
      </c>
      <c r="R106" s="1" t="n">
        <v>3921.96</v>
      </c>
      <c r="S106" s="1" t="n">
        <v>915.4</v>
      </c>
      <c r="T106" s="1" t="n">
        <v>693.0599999999999</v>
      </c>
      <c r="U106" s="1" t="n">
        <v>3154.78</v>
      </c>
      <c r="V106" s="1" t="n">
        <v>601.35</v>
      </c>
      <c r="W106" s="1" t="n">
        <v>451.39</v>
      </c>
      <c r="X106" s="1" t="n">
        <v>579.89</v>
      </c>
      <c r="Y106" s="1" t="n">
        <v>430.6</v>
      </c>
      <c r="Z106" s="1" t="n">
        <v>372.51</v>
      </c>
      <c r="AA106" s="1" t="n">
        <v>5089.33</v>
      </c>
      <c r="AB106" s="1" t="n">
        <v>1011.99</v>
      </c>
      <c r="AC106" s="1" t="n">
        <v>18.4734</v>
      </c>
      <c r="AD106" s="1" t="n">
        <v>606.74</v>
      </c>
      <c r="AE106" s="1" t="n">
        <v>892.53</v>
      </c>
      <c r="AF106" s="1" t="n">
        <v>411.07</v>
      </c>
      <c r="AG106" s="1" t="n">
        <v>1186.01</v>
      </c>
      <c r="AH106" s="1" t="n">
        <v>4236.25</v>
      </c>
      <c r="AI106" s="1" t="n">
        <v>187.41</v>
      </c>
      <c r="AJ106" s="1" t="n">
        <v>229.65</v>
      </c>
      <c r="AK106" s="1" t="n">
        <v>109.39</v>
      </c>
      <c r="AL106" s="1" t="n">
        <v>363.09</v>
      </c>
      <c r="AM106" s="1" t="n">
        <v>16.8285</v>
      </c>
      <c r="AN106" s="1" t="n">
        <v>515.5</v>
      </c>
      <c r="AO106" s="1" t="n">
        <v>26999.47</v>
      </c>
      <c r="AP106" s="1" t="n"/>
      <c r="AQ106" s="1" t="n"/>
      <c r="AZ106" s="21" t="n"/>
    </row>
    <row r="107">
      <c r="A107" s="42" t="n">
        <v>45166</v>
      </c>
      <c r="B107" s="1" t="n">
        <v>15792.61</v>
      </c>
      <c r="C107" s="1" t="n">
        <v>683.13</v>
      </c>
      <c r="D107" s="1" t="n">
        <v>113.72</v>
      </c>
      <c r="E107" s="1" t="n">
        <v>340.36</v>
      </c>
      <c r="F107" s="1" t="n">
        <v>157.68</v>
      </c>
      <c r="G107" s="1" t="n">
        <v>341.91</v>
      </c>
      <c r="H107" s="1" t="n">
        <v>13130.36</v>
      </c>
      <c r="I107" s="1" t="n">
        <v>3465.06</v>
      </c>
      <c r="J107" s="1" t="n">
        <v>353.77</v>
      </c>
      <c r="K107" s="1" t="n">
        <v>323.95</v>
      </c>
      <c r="L107" s="1" t="n">
        <v>371</v>
      </c>
      <c r="M107" s="1" t="n">
        <v>204.26</v>
      </c>
      <c r="N107" s="1" t="n">
        <v>201.95</v>
      </c>
      <c r="O107" s="1" t="n">
        <v>154.06</v>
      </c>
      <c r="P107" s="1" t="n">
        <v>1076.16</v>
      </c>
      <c r="Q107" s="1" t="n">
        <v>895.46</v>
      </c>
      <c r="R107" s="1" t="n">
        <v>3956.11</v>
      </c>
      <c r="S107" s="1" t="n">
        <v>918.91</v>
      </c>
      <c r="T107" s="1" t="n">
        <v>701.72</v>
      </c>
      <c r="U107" s="1" t="n">
        <v>3192.6</v>
      </c>
      <c r="V107" s="1" t="n">
        <v>605.97</v>
      </c>
      <c r="W107" s="1" t="n">
        <v>455.41</v>
      </c>
      <c r="X107" s="1" t="n">
        <v>587.79</v>
      </c>
      <c r="Y107" s="1" t="n">
        <v>431.85</v>
      </c>
      <c r="Z107" s="1" t="n">
        <v>373.76</v>
      </c>
      <c r="AA107" s="1" t="n">
        <v>5114.2</v>
      </c>
      <c r="AB107" s="1" t="n">
        <v>1022.64</v>
      </c>
      <c r="AC107" s="1" t="n">
        <v>17.8175</v>
      </c>
      <c r="AD107" s="1" t="n">
        <v>611.85</v>
      </c>
      <c r="AE107" s="1" t="n">
        <v>898.86</v>
      </c>
      <c r="AF107" s="1" t="n">
        <v>416.01</v>
      </c>
      <c r="AG107" s="1" t="n">
        <v>1197.69</v>
      </c>
      <c r="AH107" s="1" t="n">
        <v>4293.69</v>
      </c>
      <c r="AI107" s="1" t="n">
        <v>189.23</v>
      </c>
      <c r="AJ107" s="1" t="n">
        <v>231.86</v>
      </c>
      <c r="AK107" s="1" t="n">
        <v>110.17</v>
      </c>
      <c r="AL107" s="1" t="n">
        <v>367.52</v>
      </c>
      <c r="AM107" s="1" t="n">
        <v>15.9962</v>
      </c>
      <c r="AN107" s="1" t="n">
        <v>517.47</v>
      </c>
      <c r="AO107" s="1" t="n">
        <v>27287.46</v>
      </c>
      <c r="AP107" s="1" t="n"/>
      <c r="AQ107" s="1" t="n"/>
      <c r="AZ107" s="21" t="n"/>
    </row>
    <row r="108">
      <c r="A108" s="42" t="n">
        <v>45167</v>
      </c>
      <c r="B108" s="1" t="n">
        <v>15930.88</v>
      </c>
      <c r="C108" s="1" t="n">
        <v>691.67</v>
      </c>
      <c r="D108" s="1" t="n">
        <v>114.4</v>
      </c>
      <c r="E108" s="1" t="n">
        <v>345.37</v>
      </c>
      <c r="F108" s="1" t="n">
        <v>159.2</v>
      </c>
      <c r="G108" s="1" t="n">
        <v>343.95</v>
      </c>
      <c r="H108" s="1" t="n">
        <v>13258.52</v>
      </c>
      <c r="I108" s="1" t="n">
        <v>3499.11</v>
      </c>
      <c r="J108" s="1" t="n">
        <v>357.23</v>
      </c>
      <c r="K108" s="1" t="n">
        <v>327.84</v>
      </c>
      <c r="L108" s="1" t="n">
        <v>377.34</v>
      </c>
      <c r="M108" s="1" t="n">
        <v>205.37</v>
      </c>
      <c r="N108" s="1" t="n">
        <v>202.81</v>
      </c>
      <c r="O108" s="1" t="n">
        <v>154.86</v>
      </c>
      <c r="P108" s="1" t="n">
        <v>1082.97</v>
      </c>
      <c r="Q108" s="1" t="n">
        <v>903.8099999999999</v>
      </c>
      <c r="R108" s="1" t="n">
        <v>3986.52</v>
      </c>
      <c r="S108" s="1" t="n">
        <v>937.49</v>
      </c>
      <c r="T108" s="1" t="n">
        <v>709.67</v>
      </c>
      <c r="U108" s="1" t="n">
        <v>3224.13</v>
      </c>
      <c r="V108" s="1" t="n">
        <v>612.91</v>
      </c>
      <c r="W108" s="1" t="n">
        <v>459.83</v>
      </c>
      <c r="X108" s="1" t="n">
        <v>591.37</v>
      </c>
      <c r="Y108" s="1" t="n">
        <v>437.26</v>
      </c>
      <c r="Z108" s="1" t="n">
        <v>378.64</v>
      </c>
      <c r="AA108" s="1" t="n">
        <v>5169.22</v>
      </c>
      <c r="AB108" s="1" t="n">
        <v>1035.85</v>
      </c>
      <c r="AC108" s="1" t="n">
        <v>16.7835</v>
      </c>
      <c r="AD108" s="1" t="n">
        <v>618.46</v>
      </c>
      <c r="AE108" s="1" t="n">
        <v>919.03</v>
      </c>
      <c r="AF108" s="1" t="n">
        <v>421.31</v>
      </c>
      <c r="AG108" s="1" t="n">
        <v>1210.44</v>
      </c>
      <c r="AH108" s="1" t="n">
        <v>4326.47</v>
      </c>
      <c r="AI108" s="1" t="n">
        <v>191.48</v>
      </c>
      <c r="AJ108" s="1" t="n">
        <v>234.33</v>
      </c>
      <c r="AK108" s="1" t="n">
        <v>111.75</v>
      </c>
      <c r="AL108" s="1" t="n">
        <v>371.89</v>
      </c>
      <c r="AM108" s="1" t="n">
        <v>15.1226</v>
      </c>
      <c r="AN108" s="1" t="n">
        <v>528.4299999999999</v>
      </c>
      <c r="AO108" s="1" t="n">
        <v>27664.93</v>
      </c>
      <c r="AP108" s="1" t="n"/>
      <c r="AQ108" s="1" t="n"/>
      <c r="AZ108" s="21" t="n"/>
    </row>
    <row r="109">
      <c r="A109" s="42" t="n">
        <v>45168</v>
      </c>
      <c r="B109" s="1" t="n">
        <v>15891.93</v>
      </c>
      <c r="C109" s="1" t="n">
        <v>689.55</v>
      </c>
      <c r="D109" s="1" t="n">
        <v>114.48</v>
      </c>
      <c r="E109" s="1" t="n">
        <v>346.75</v>
      </c>
      <c r="F109" s="1" t="n">
        <v>159.12</v>
      </c>
      <c r="G109" s="1" t="n">
        <v>344.19</v>
      </c>
      <c r="H109" s="1" t="n">
        <v>13278.44</v>
      </c>
      <c r="I109" s="1" t="n">
        <v>3522.15</v>
      </c>
      <c r="J109" s="1" t="n">
        <v>359.82</v>
      </c>
      <c r="K109" s="1" t="n">
        <v>327.41</v>
      </c>
      <c r="L109" s="1" t="n">
        <v>377.74</v>
      </c>
      <c r="M109" s="1" t="n">
        <v>205.05</v>
      </c>
      <c r="N109" s="1" t="n">
        <v>202.88</v>
      </c>
      <c r="O109" s="1" t="n">
        <v>155.16</v>
      </c>
      <c r="P109" s="1" t="n">
        <v>1078.56</v>
      </c>
      <c r="Q109" s="1" t="n">
        <v>901.46</v>
      </c>
      <c r="R109" s="1" t="n">
        <v>3976.5</v>
      </c>
      <c r="S109" s="1" t="n">
        <v>934.6799999999999</v>
      </c>
      <c r="T109" s="1" t="n">
        <v>710.52</v>
      </c>
      <c r="U109" s="1" t="n">
        <v>3245.58</v>
      </c>
      <c r="V109" s="1" t="n">
        <v>610.8099999999999</v>
      </c>
      <c r="W109" s="1" t="n">
        <v>459.13</v>
      </c>
      <c r="X109" s="1" t="n">
        <v>590.15</v>
      </c>
      <c r="Y109" s="1" t="n">
        <v>435</v>
      </c>
      <c r="Z109" s="1" t="n">
        <v>371.52</v>
      </c>
      <c r="AA109" s="1" t="n">
        <v>5147.6</v>
      </c>
      <c r="AB109" s="1" t="n">
        <v>1031.99</v>
      </c>
      <c r="AC109" s="1" t="n">
        <v>16.5618</v>
      </c>
      <c r="AD109" s="1" t="n">
        <v>618.98</v>
      </c>
      <c r="AE109" s="1" t="n">
        <v>924.7</v>
      </c>
      <c r="AF109" s="1" t="n">
        <v>420.53</v>
      </c>
      <c r="AG109" s="1" t="n">
        <v>1215.31</v>
      </c>
      <c r="AH109" s="1" t="n">
        <v>4315.31</v>
      </c>
      <c r="AI109" s="1" t="n">
        <v>191.73</v>
      </c>
      <c r="AJ109" s="1" t="n">
        <v>232.87</v>
      </c>
      <c r="AK109" s="1" t="n">
        <v>112.18</v>
      </c>
      <c r="AL109" s="1" t="n">
        <v>374.73</v>
      </c>
      <c r="AM109" s="1" t="n">
        <v>14.9843</v>
      </c>
      <c r="AN109" s="1" t="n">
        <v>531.25</v>
      </c>
      <c r="AO109" s="1" t="n">
        <v>27520.3</v>
      </c>
      <c r="AP109" s="1" t="n"/>
      <c r="AQ109" s="1" t="n"/>
      <c r="AZ109" s="21" t="n"/>
    </row>
    <row r="110">
      <c r="A110" s="42" t="n">
        <v>45169</v>
      </c>
      <c r="B110" s="1" t="n">
        <v>15947.08</v>
      </c>
      <c r="C110" s="1" t="n">
        <v>690.0700000000001</v>
      </c>
      <c r="D110" s="1" t="n">
        <v>114.4</v>
      </c>
      <c r="E110" s="1" t="n">
        <v>346.41</v>
      </c>
      <c r="F110" s="1" t="n">
        <v>157.45</v>
      </c>
      <c r="G110" s="1" t="n">
        <v>343.95</v>
      </c>
      <c r="H110" s="1" t="n">
        <v>13398.8</v>
      </c>
      <c r="I110" s="1" t="n">
        <v>3483.23</v>
      </c>
      <c r="J110" s="1" t="n">
        <v>358.53</v>
      </c>
      <c r="K110" s="1" t="n">
        <v>326.76</v>
      </c>
      <c r="L110" s="1" t="n">
        <v>381.89</v>
      </c>
      <c r="M110" s="1" t="n">
        <v>203.28</v>
      </c>
      <c r="N110" s="1" t="n">
        <v>205.44</v>
      </c>
      <c r="O110" s="1" t="n">
        <v>155.54</v>
      </c>
      <c r="P110" s="1" t="n">
        <v>1073.51</v>
      </c>
      <c r="Q110" s="1" t="n">
        <v>905.4400000000001</v>
      </c>
      <c r="R110" s="1" t="n">
        <v>3963.39</v>
      </c>
      <c r="S110" s="1" t="n">
        <v>943.76</v>
      </c>
      <c r="T110" s="1" t="n">
        <v>710.26</v>
      </c>
      <c r="U110" s="1" t="n">
        <v>3212.68</v>
      </c>
      <c r="V110" s="1" t="n">
        <v>610.63</v>
      </c>
      <c r="W110" s="1" t="n">
        <v>458.19</v>
      </c>
      <c r="X110" s="1" t="n">
        <v>591.98</v>
      </c>
      <c r="Y110" s="1" t="n">
        <v>437.58</v>
      </c>
      <c r="Z110" s="1" t="n">
        <v>372.23</v>
      </c>
      <c r="AA110" s="1" t="n">
        <v>5172.18</v>
      </c>
      <c r="AB110" s="1" t="n">
        <v>1042.78</v>
      </c>
      <c r="AC110" s="1" t="n">
        <v>16.0638</v>
      </c>
      <c r="AD110" s="1" t="n">
        <v>628.39</v>
      </c>
      <c r="AE110" s="1" t="n">
        <v>927.28</v>
      </c>
      <c r="AF110" s="1" t="n">
        <v>415.15</v>
      </c>
      <c r="AG110" s="1" t="n">
        <v>1221.73</v>
      </c>
      <c r="AH110" s="1" t="n">
        <v>4297.11</v>
      </c>
      <c r="AI110" s="1" t="n">
        <v>192.83</v>
      </c>
      <c r="AJ110" s="1" t="n">
        <v>233.55</v>
      </c>
      <c r="AK110" s="1" t="n">
        <v>114.02</v>
      </c>
      <c r="AL110" s="1" t="n">
        <v>371.41</v>
      </c>
      <c r="AM110" s="1" t="n">
        <v>14.4663</v>
      </c>
      <c r="AN110" s="1" t="n">
        <v>530.62</v>
      </c>
      <c r="AO110" s="1" t="n">
        <v>27818.98</v>
      </c>
      <c r="AP110" s="1" t="n"/>
      <c r="AQ110" s="1" t="n"/>
      <c r="AZ110" s="21" t="n"/>
    </row>
    <row r="111">
      <c r="A111" s="42" t="n">
        <v>45170</v>
      </c>
      <c r="B111" s="1" t="n">
        <v>15840.34</v>
      </c>
      <c r="C111" s="1" t="n">
        <v>690.75</v>
      </c>
      <c r="D111" s="1" t="n">
        <v>116.56</v>
      </c>
      <c r="E111" s="1" t="n">
        <v>347.15</v>
      </c>
      <c r="F111" s="1" t="n">
        <v>157.28</v>
      </c>
      <c r="G111" s="1" t="n">
        <v>350.45</v>
      </c>
      <c r="H111" s="1" t="n">
        <v>13324.21</v>
      </c>
      <c r="I111" s="1" t="n">
        <v>3456.79</v>
      </c>
      <c r="J111" s="1" t="n">
        <v>359.25</v>
      </c>
      <c r="K111" s="1" t="n">
        <v>327.13</v>
      </c>
      <c r="L111" s="1" t="n">
        <v>380.27</v>
      </c>
      <c r="M111" s="1" t="n">
        <v>202.03</v>
      </c>
      <c r="N111" s="1" t="n">
        <v>206.59</v>
      </c>
      <c r="O111" s="1" t="n">
        <v>155.22</v>
      </c>
      <c r="P111" s="1" t="n">
        <v>1078.62</v>
      </c>
      <c r="Q111" s="1" t="n">
        <v>900.0599999999999</v>
      </c>
      <c r="R111" s="1" t="n">
        <v>3967.72</v>
      </c>
      <c r="S111" s="1" t="n">
        <v>946.37</v>
      </c>
      <c r="T111" s="1" t="n">
        <v>707.0599999999999</v>
      </c>
      <c r="U111" s="1" t="n">
        <v>3202.55</v>
      </c>
      <c r="V111" s="1" t="n">
        <v>594.79</v>
      </c>
      <c r="W111" s="1" t="n">
        <v>458.13</v>
      </c>
      <c r="X111" s="1" t="n">
        <v>589.59</v>
      </c>
      <c r="Y111" s="1" t="n">
        <v>440.38</v>
      </c>
      <c r="Z111" s="1" t="n">
        <v>369.99</v>
      </c>
      <c r="AA111" s="1" t="n">
        <v>5205.08</v>
      </c>
      <c r="AB111" s="1" t="n">
        <v>1041.3</v>
      </c>
      <c r="AC111" s="1" t="n">
        <v>15.9449</v>
      </c>
      <c r="AD111" s="1" t="n">
        <v>628.1799999999999</v>
      </c>
      <c r="AE111" s="1" t="n">
        <v>925.89</v>
      </c>
      <c r="AF111" s="1" t="n">
        <v>413.25</v>
      </c>
      <c r="AG111" s="1" t="n">
        <v>1226.61</v>
      </c>
      <c r="AH111" s="1" t="n">
        <v>4282.64</v>
      </c>
      <c r="AI111" s="1" t="n">
        <v>193.33</v>
      </c>
      <c r="AJ111" s="1" t="n">
        <v>233.63</v>
      </c>
      <c r="AK111" s="1" t="n">
        <v>112.58</v>
      </c>
      <c r="AL111" s="1" t="n">
        <v>369.78</v>
      </c>
      <c r="AM111" s="1" t="n">
        <v>14.4914</v>
      </c>
      <c r="AN111" s="1" t="n">
        <v>538.46</v>
      </c>
      <c r="AO111" s="1" t="n">
        <v>27812.93</v>
      </c>
      <c r="AP111" s="1" t="n"/>
      <c r="AQ111" s="1" t="n"/>
      <c r="AZ111" s="21" t="n"/>
    </row>
    <row r="112">
      <c r="A112" s="42" t="n">
        <v>45173</v>
      </c>
      <c r="B112" s="1" t="n">
        <v>15824.85</v>
      </c>
      <c r="C112" s="1" t="n">
        <v>693.83</v>
      </c>
      <c r="D112" s="1" t="n">
        <v>116.41</v>
      </c>
      <c r="E112" s="1" t="n">
        <v>347.15</v>
      </c>
      <c r="F112" s="1" t="n">
        <v>157.14</v>
      </c>
      <c r="G112" s="1" t="n">
        <v>350.01</v>
      </c>
      <c r="H112" s="1" t="n">
        <v>13322.84</v>
      </c>
      <c r="I112" s="1" t="n">
        <v>3447.52</v>
      </c>
      <c r="J112" s="1" t="n">
        <v>359.8</v>
      </c>
      <c r="K112" s="1" t="n">
        <v>325.25</v>
      </c>
      <c r="L112" s="1" t="n">
        <v>379.58</v>
      </c>
      <c r="M112" s="1" t="n">
        <v>201.05</v>
      </c>
      <c r="N112" s="1" t="n">
        <v>208.48</v>
      </c>
      <c r="O112" s="1" t="n">
        <v>155.2</v>
      </c>
      <c r="P112" s="1" t="n">
        <v>1078.78</v>
      </c>
      <c r="Q112" s="1" t="n">
        <v>899.4299999999999</v>
      </c>
      <c r="R112" s="1" t="n">
        <v>3967.63</v>
      </c>
      <c r="S112" s="1" t="n">
        <v>946.37</v>
      </c>
      <c r="T112" s="1" t="n">
        <v>708.08</v>
      </c>
      <c r="U112" s="1" t="n">
        <v>3195.97</v>
      </c>
      <c r="V112" s="1" t="n">
        <v>596.73</v>
      </c>
      <c r="W112" s="1" t="n">
        <v>457.96</v>
      </c>
      <c r="X112" s="1" t="n">
        <v>587.8</v>
      </c>
      <c r="Y112" s="1" t="n">
        <v>441.28</v>
      </c>
      <c r="Z112" s="1" t="n">
        <v>367.11</v>
      </c>
      <c r="AA112" s="1" t="n">
        <v>5222.68</v>
      </c>
      <c r="AB112" s="1" t="n">
        <v>1042.43</v>
      </c>
      <c r="AC112" s="1" t="n">
        <v>16.6633</v>
      </c>
      <c r="AD112" s="1" t="n">
        <v>630.61</v>
      </c>
      <c r="AE112" s="1" t="n">
        <v>925.89</v>
      </c>
      <c r="AF112" s="1" t="n">
        <v>413.71</v>
      </c>
      <c r="AG112" s="1" t="n">
        <v>1221.62</v>
      </c>
      <c r="AH112" s="1" t="n">
        <v>4279.87</v>
      </c>
      <c r="AI112" s="1" t="n">
        <v>192.55</v>
      </c>
      <c r="AJ112" s="1" t="n">
        <v>234.88</v>
      </c>
      <c r="AK112" s="1" t="n">
        <v>112.41</v>
      </c>
      <c r="AL112" s="1" t="n">
        <v>368.89</v>
      </c>
      <c r="AM112" s="1" t="n">
        <v>15.1375</v>
      </c>
      <c r="AN112" s="1" t="n">
        <v>541.6</v>
      </c>
      <c r="AO112" s="1" t="n">
        <v>27852.35</v>
      </c>
      <c r="AP112" s="1" t="n"/>
      <c r="AQ112" s="1" t="n"/>
      <c r="AZ112" s="21" t="n"/>
    </row>
    <row r="113">
      <c r="A113" s="42" t="n">
        <v>45174</v>
      </c>
      <c r="B113" s="1" t="n">
        <v>15771.71</v>
      </c>
      <c r="C113" s="1" t="n">
        <v>694.7</v>
      </c>
      <c r="D113" s="1" t="n">
        <v>117.78</v>
      </c>
      <c r="E113" s="1" t="n">
        <v>345.79</v>
      </c>
      <c r="F113" s="1" t="n">
        <v>156.53</v>
      </c>
      <c r="G113" s="1" t="n">
        <v>354.13</v>
      </c>
      <c r="H113" s="1" t="n">
        <v>13231.82</v>
      </c>
      <c r="I113" s="1" t="n">
        <v>3414.34</v>
      </c>
      <c r="J113" s="1" t="n">
        <v>361.28</v>
      </c>
      <c r="K113" s="1" t="n">
        <v>325.65</v>
      </c>
      <c r="L113" s="1" t="n">
        <v>377.99</v>
      </c>
      <c r="M113" s="1" t="n">
        <v>199.86</v>
      </c>
      <c r="N113" s="1" t="n">
        <v>208.03</v>
      </c>
      <c r="O113" s="1" t="n">
        <v>152.83</v>
      </c>
      <c r="P113" s="1" t="n">
        <v>1077.16</v>
      </c>
      <c r="Q113" s="1" t="n">
        <v>896.02</v>
      </c>
      <c r="R113" s="1" t="n">
        <v>3964.29</v>
      </c>
      <c r="S113" s="1" t="n">
        <v>958.05</v>
      </c>
      <c r="T113" s="1" t="n">
        <v>705.27</v>
      </c>
      <c r="U113" s="1" t="n">
        <v>3170.47</v>
      </c>
      <c r="V113" s="1" t="n">
        <v>602.8099999999999</v>
      </c>
      <c r="W113" s="1" t="n">
        <v>456.9</v>
      </c>
      <c r="X113" s="1" t="n">
        <v>581.85</v>
      </c>
      <c r="Y113" s="1" t="n">
        <v>442.71</v>
      </c>
      <c r="Z113" s="1" t="n">
        <v>363.68</v>
      </c>
      <c r="AA113" s="1" t="n">
        <v>5223.93</v>
      </c>
      <c r="AB113" s="1" t="n">
        <v>1035.44</v>
      </c>
      <c r="AC113" s="1" t="n">
        <v>16.3544</v>
      </c>
      <c r="AD113" s="1" t="n">
        <v>633.99</v>
      </c>
      <c r="AE113" s="1" t="n">
        <v>928.74</v>
      </c>
      <c r="AF113" s="1" t="n">
        <v>409.04</v>
      </c>
      <c r="AG113" s="1" t="n">
        <v>1207.31</v>
      </c>
      <c r="AH113" s="1" t="n">
        <v>4269.16</v>
      </c>
      <c r="AI113" s="1" t="n">
        <v>193.47</v>
      </c>
      <c r="AJ113" s="1" t="n">
        <v>233.92</v>
      </c>
      <c r="AK113" s="1" t="n">
        <v>112.11</v>
      </c>
      <c r="AL113" s="1" t="n">
        <v>365.41</v>
      </c>
      <c r="AM113" s="1" t="n">
        <v>15.0324</v>
      </c>
      <c r="AN113" s="1" t="n">
        <v>538.66</v>
      </c>
      <c r="AO113" s="1" t="n">
        <v>27666.59</v>
      </c>
      <c r="AP113" s="1" t="n"/>
      <c r="AQ113" s="1" t="n"/>
      <c r="AZ113" s="21" t="n"/>
    </row>
    <row r="114">
      <c r="A114" s="42" t="n">
        <v>45175</v>
      </c>
      <c r="B114" s="1" t="n">
        <v>15741.37</v>
      </c>
      <c r="C114" s="1" t="n">
        <v>693.5700000000001</v>
      </c>
      <c r="D114" s="1" t="n">
        <v>117.61</v>
      </c>
      <c r="E114" s="1" t="n">
        <v>343.4</v>
      </c>
      <c r="F114" s="1" t="n">
        <v>154.14</v>
      </c>
      <c r="G114" s="1" t="n">
        <v>353.62</v>
      </c>
      <c r="H114" s="1" t="n">
        <v>13211.05</v>
      </c>
      <c r="I114" s="1" t="n">
        <v>3389.47</v>
      </c>
      <c r="J114" s="1" t="n">
        <v>362.28</v>
      </c>
      <c r="K114" s="1" t="n">
        <v>323.84</v>
      </c>
      <c r="L114" s="1" t="n">
        <v>374.38</v>
      </c>
      <c r="M114" s="1" t="n">
        <v>199.63</v>
      </c>
      <c r="N114" s="1" t="n">
        <v>208.59</v>
      </c>
      <c r="O114" s="1" t="n">
        <v>151.79</v>
      </c>
      <c r="P114" s="1" t="n">
        <v>1068.86</v>
      </c>
      <c r="Q114" s="1" t="n">
        <v>893.73</v>
      </c>
      <c r="R114" s="1" t="n">
        <v>3938.34</v>
      </c>
      <c r="S114" s="1" t="n">
        <v>946.8</v>
      </c>
      <c r="T114" s="1" t="n">
        <v>705.27</v>
      </c>
      <c r="U114" s="1" t="n">
        <v>3149.58</v>
      </c>
      <c r="V114" s="1" t="n">
        <v>600.54</v>
      </c>
      <c r="W114" s="1" t="n">
        <v>454.3</v>
      </c>
      <c r="X114" s="1" t="n">
        <v>581.13</v>
      </c>
      <c r="Y114" s="1" t="n">
        <v>439.67</v>
      </c>
      <c r="Z114" s="1" t="n">
        <v>363.51</v>
      </c>
      <c r="AA114" s="1" t="n">
        <v>5196.36</v>
      </c>
      <c r="AB114" s="1" t="n">
        <v>1028.41</v>
      </c>
      <c r="AC114" s="1" t="n">
        <v>16.8029</v>
      </c>
      <c r="AD114" s="1" t="n">
        <v>627.5</v>
      </c>
      <c r="AE114" s="1" t="n">
        <v>917.78</v>
      </c>
      <c r="AF114" s="1" t="n">
        <v>398.11</v>
      </c>
      <c r="AG114" s="1" t="n">
        <v>1211.49</v>
      </c>
      <c r="AH114" s="1" t="n">
        <v>4238.26</v>
      </c>
      <c r="AI114" s="1" t="n">
        <v>193.81</v>
      </c>
      <c r="AJ114" s="1" t="n">
        <v>231.57</v>
      </c>
      <c r="AK114" s="1" t="n">
        <v>113.07</v>
      </c>
      <c r="AL114" s="1" t="n">
        <v>363.31</v>
      </c>
      <c r="AM114" s="1" t="n">
        <v>15.46</v>
      </c>
      <c r="AN114" s="1" t="n">
        <v>536.12</v>
      </c>
      <c r="AO114" s="1" t="n">
        <v>27437.26</v>
      </c>
      <c r="AP114" s="1" t="n"/>
      <c r="AQ114" s="1" t="n"/>
      <c r="AZ114" s="21" t="n"/>
    </row>
    <row r="115">
      <c r="A115" s="42" t="n">
        <v>45176</v>
      </c>
      <c r="B115" s="1" t="n">
        <v>15718.66</v>
      </c>
      <c r="C115" s="1" t="n">
        <v>679.97</v>
      </c>
      <c r="D115" s="1" t="n">
        <v>117.51</v>
      </c>
      <c r="E115" s="1" t="n">
        <v>342.34</v>
      </c>
      <c r="F115" s="1" t="n">
        <v>152.96</v>
      </c>
      <c r="G115" s="1" t="n">
        <v>353.32</v>
      </c>
      <c r="H115" s="1" t="n">
        <v>13083.63</v>
      </c>
      <c r="I115" s="1" t="n">
        <v>3374.73</v>
      </c>
      <c r="J115" s="1" t="n">
        <v>364.2</v>
      </c>
      <c r="K115" s="1" t="n">
        <v>324.07</v>
      </c>
      <c r="L115" s="1" t="n">
        <v>372.3</v>
      </c>
      <c r="M115" s="1" t="n">
        <v>199.85</v>
      </c>
      <c r="N115" s="1" t="n">
        <v>208</v>
      </c>
      <c r="O115" s="1" t="n">
        <v>152.18</v>
      </c>
      <c r="P115" s="1" t="n">
        <v>1081.18</v>
      </c>
      <c r="Q115" s="1" t="n">
        <v>891.45</v>
      </c>
      <c r="R115" s="1" t="n">
        <v>3948.12</v>
      </c>
      <c r="S115" s="1" t="n">
        <v>939.72</v>
      </c>
      <c r="T115" s="1" t="n">
        <v>702.67</v>
      </c>
      <c r="U115" s="1" t="n">
        <v>3156.51</v>
      </c>
      <c r="V115" s="1" t="n">
        <v>595.2</v>
      </c>
      <c r="W115" s="1" t="n">
        <v>453.67</v>
      </c>
      <c r="X115" s="1" t="n">
        <v>581.37</v>
      </c>
      <c r="Y115" s="1" t="n">
        <v>438.44</v>
      </c>
      <c r="Z115" s="1" t="n">
        <v>368.41</v>
      </c>
      <c r="AA115" s="1" t="n">
        <v>5178.39</v>
      </c>
      <c r="AB115" s="1" t="n">
        <v>1018.15</v>
      </c>
      <c r="AC115" s="1" t="n">
        <v>16.9887</v>
      </c>
      <c r="AD115" s="1" t="n">
        <v>623.74</v>
      </c>
      <c r="AE115" s="1" t="n">
        <v>910.67</v>
      </c>
      <c r="AF115" s="1" t="n">
        <v>395.35</v>
      </c>
      <c r="AG115" s="1" t="n">
        <v>1203.59</v>
      </c>
      <c r="AH115" s="1" t="n">
        <v>4221.02</v>
      </c>
      <c r="AI115" s="1" t="n">
        <v>194.77</v>
      </c>
      <c r="AJ115" s="1" t="n">
        <v>230.89</v>
      </c>
      <c r="AK115" s="1" t="n">
        <v>112.26</v>
      </c>
      <c r="AL115" s="1" t="n">
        <v>362.71</v>
      </c>
      <c r="AM115" s="1" t="n">
        <v>15.6588</v>
      </c>
      <c r="AN115" s="1" t="n">
        <v>524.1799999999999</v>
      </c>
      <c r="AO115" s="1" t="n">
        <v>27160.83</v>
      </c>
      <c r="AP115" s="1" t="n"/>
      <c r="AQ115" s="1" t="n"/>
      <c r="AZ115" s="21" t="n"/>
    </row>
    <row r="116">
      <c r="A116" s="42" t="n">
        <v>45177</v>
      </c>
      <c r="B116" s="1" t="n">
        <v>15744.75</v>
      </c>
      <c r="C116" s="1" t="n">
        <v>679.63</v>
      </c>
      <c r="D116" s="1" t="n">
        <v>117.96</v>
      </c>
      <c r="E116" s="1" t="n">
        <v>342.76</v>
      </c>
      <c r="F116" s="1" t="n">
        <v>153.25</v>
      </c>
      <c r="G116" s="1" t="n">
        <v>354.67</v>
      </c>
      <c r="H116" s="1" t="n">
        <v>13062.07</v>
      </c>
      <c r="I116" s="1" t="n">
        <v>3390.83</v>
      </c>
      <c r="J116" s="1" t="n">
        <v>368.53</v>
      </c>
      <c r="K116" s="1" t="n">
        <v>325.39</v>
      </c>
      <c r="L116" s="1" t="n">
        <v>373.24</v>
      </c>
      <c r="M116" s="1" t="n">
        <v>200.56</v>
      </c>
      <c r="N116" s="1" t="n">
        <v>205.77</v>
      </c>
      <c r="O116" s="1" t="n">
        <v>153.2</v>
      </c>
      <c r="P116" s="1" t="n">
        <v>1081.55</v>
      </c>
      <c r="Q116" s="1" t="n">
        <v>892.3</v>
      </c>
      <c r="R116" s="1" t="n">
        <v>3959.24</v>
      </c>
      <c r="S116" s="1" t="n">
        <v>940.76</v>
      </c>
      <c r="T116" s="1" t="n">
        <v>701.51</v>
      </c>
      <c r="U116" s="1" t="n">
        <v>3168.36</v>
      </c>
      <c r="V116" s="1" t="n">
        <v>596.95</v>
      </c>
      <c r="W116" s="1" t="n">
        <v>454.66</v>
      </c>
      <c r="X116" s="1" t="n">
        <v>578.84</v>
      </c>
      <c r="Y116" s="1" t="n">
        <v>438.56</v>
      </c>
      <c r="Z116" s="1" t="n">
        <v>370.6</v>
      </c>
      <c r="AA116" s="1" t="n">
        <v>5174.91</v>
      </c>
      <c r="AB116" s="1" t="n">
        <v>1014.25</v>
      </c>
      <c r="AC116" s="1" t="n">
        <v>16.1558</v>
      </c>
      <c r="AD116" s="1" t="n">
        <v>624</v>
      </c>
      <c r="AE116" s="1" t="n">
        <v>912.52</v>
      </c>
      <c r="AF116" s="1" t="n">
        <v>400.53</v>
      </c>
      <c r="AG116" s="1" t="n">
        <v>1202.78</v>
      </c>
      <c r="AH116" s="1" t="n">
        <v>4237.19</v>
      </c>
      <c r="AI116" s="1" t="n">
        <v>194.64</v>
      </c>
      <c r="AJ116" s="1" t="n">
        <v>234.06</v>
      </c>
      <c r="AK116" s="1" t="n">
        <v>112.07</v>
      </c>
      <c r="AL116" s="1" t="n">
        <v>363.84</v>
      </c>
      <c r="AM116" s="1" t="n">
        <v>15.2984</v>
      </c>
      <c r="AN116" s="1" t="n">
        <v>522.72</v>
      </c>
      <c r="AO116" s="1" t="n">
        <v>27039.42</v>
      </c>
      <c r="AP116" s="1" t="n"/>
      <c r="AQ116" s="1" t="n"/>
      <c r="AZ116" s="21" t="n"/>
    </row>
    <row r="117">
      <c r="A117" s="42" t="n">
        <v>45180</v>
      </c>
      <c r="B117" s="1" t="n">
        <v>15800.99</v>
      </c>
      <c r="C117" s="1" t="n">
        <v>674.75</v>
      </c>
      <c r="D117" s="1" t="n">
        <v>118.67</v>
      </c>
      <c r="E117" s="1" t="n">
        <v>345.24</v>
      </c>
      <c r="F117" s="1" t="n">
        <v>154.95</v>
      </c>
      <c r="G117" s="1" t="n">
        <v>356.8</v>
      </c>
      <c r="H117" s="1" t="n">
        <v>13153.38</v>
      </c>
      <c r="I117" s="1" t="n">
        <v>3414.4</v>
      </c>
      <c r="J117" s="1" t="n">
        <v>369.74</v>
      </c>
      <c r="K117" s="1" t="n">
        <v>328.41</v>
      </c>
      <c r="L117" s="1" t="n">
        <v>377.49</v>
      </c>
      <c r="M117" s="1" t="n">
        <v>201.28</v>
      </c>
      <c r="N117" s="1" t="n">
        <v>206.78</v>
      </c>
      <c r="O117" s="1" t="n">
        <v>153.42</v>
      </c>
      <c r="P117" s="1" t="n">
        <v>1081.24</v>
      </c>
      <c r="Q117" s="1" t="n">
        <v>895.67</v>
      </c>
      <c r="R117" s="1" t="n">
        <v>3966.19</v>
      </c>
      <c r="S117" s="1" t="n">
        <v>950.27</v>
      </c>
      <c r="T117" s="1" t="n">
        <v>701.47</v>
      </c>
      <c r="U117" s="1" t="n">
        <v>3183.1</v>
      </c>
      <c r="V117" s="1" t="n">
        <v>603.41</v>
      </c>
      <c r="W117" s="1" t="n">
        <v>456.21</v>
      </c>
      <c r="X117" s="1" t="n">
        <v>580.16</v>
      </c>
      <c r="Y117" s="1" t="n">
        <v>440.46</v>
      </c>
      <c r="Z117" s="1" t="n">
        <v>370.52</v>
      </c>
      <c r="AA117" s="1" t="n">
        <v>5192.77</v>
      </c>
      <c r="AB117" s="1" t="n">
        <v>1020.64</v>
      </c>
      <c r="AC117" s="1" t="n">
        <v>16.2321</v>
      </c>
      <c r="AD117" s="1" t="n">
        <v>627.05</v>
      </c>
      <c r="AE117" s="1" t="n">
        <v>924.42</v>
      </c>
      <c r="AF117" s="1" t="n">
        <v>401.83</v>
      </c>
      <c r="AG117" s="1" t="n">
        <v>1209.6</v>
      </c>
      <c r="AH117" s="1" t="n">
        <v>4254.33</v>
      </c>
      <c r="AI117" s="1" t="n">
        <v>196.5</v>
      </c>
      <c r="AJ117" s="1" t="n">
        <v>233.73</v>
      </c>
      <c r="AK117" s="1" t="n">
        <v>113.48</v>
      </c>
      <c r="AL117" s="1" t="n">
        <v>366.14</v>
      </c>
      <c r="AM117" s="1" t="n">
        <v>15.0043</v>
      </c>
      <c r="AN117" s="1" t="n">
        <v>535.12</v>
      </c>
      <c r="AO117" s="1" t="n">
        <v>27204.49</v>
      </c>
      <c r="AP117" s="1" t="n"/>
      <c r="AQ117" s="1" t="n"/>
      <c r="AZ117" s="21" t="n"/>
    </row>
    <row r="118">
      <c r="A118" s="42" t="n">
        <v>45181</v>
      </c>
      <c r="B118" s="1" t="n">
        <v>15715.53</v>
      </c>
      <c r="C118" s="1" t="n">
        <v>670.3099999999999</v>
      </c>
      <c r="D118" s="1" t="n">
        <v>119.08</v>
      </c>
      <c r="E118" s="1" t="n">
        <v>343.24</v>
      </c>
      <c r="F118" s="1" t="n">
        <v>155.88</v>
      </c>
      <c r="G118" s="1" t="n">
        <v>358.04</v>
      </c>
      <c r="H118" s="1" t="n">
        <v>13034.57</v>
      </c>
      <c r="I118" s="1" t="n">
        <v>3394.42</v>
      </c>
      <c r="J118" s="1" t="n">
        <v>366.77</v>
      </c>
      <c r="K118" s="1" t="n">
        <v>330.56</v>
      </c>
      <c r="L118" s="1" t="n">
        <v>379.68</v>
      </c>
      <c r="M118" s="1" t="n">
        <v>200.13</v>
      </c>
      <c r="N118" s="1" t="n">
        <v>207.83</v>
      </c>
      <c r="O118" s="1" t="n">
        <v>153.33</v>
      </c>
      <c r="P118" s="1" t="n">
        <v>1083</v>
      </c>
      <c r="Q118" s="1" t="n">
        <v>890.76</v>
      </c>
      <c r="R118" s="1" t="n">
        <v>3964.53</v>
      </c>
      <c r="S118" s="1" t="n">
        <v>941.1</v>
      </c>
      <c r="T118" s="1" t="n">
        <v>696.11</v>
      </c>
      <c r="U118" s="1" t="n">
        <v>3172.15</v>
      </c>
      <c r="V118" s="1" t="n">
        <v>607.6799999999999</v>
      </c>
      <c r="W118" s="1" t="n">
        <v>455.4</v>
      </c>
      <c r="X118" s="1" t="n">
        <v>575.83</v>
      </c>
      <c r="Y118" s="1" t="n">
        <v>439.25</v>
      </c>
      <c r="Z118" s="1" t="n">
        <v>369.67</v>
      </c>
      <c r="AA118" s="1" t="n">
        <v>5187.86</v>
      </c>
      <c r="AB118" s="1" t="n">
        <v>1015.24</v>
      </c>
      <c r="AC118" s="1" t="n">
        <v>16.5155</v>
      </c>
      <c r="AD118" s="1" t="n">
        <v>628.09</v>
      </c>
      <c r="AE118" s="1" t="n">
        <v>912.73</v>
      </c>
      <c r="AF118" s="1" t="n">
        <v>398.23</v>
      </c>
      <c r="AG118" s="1" t="n">
        <v>1191.27</v>
      </c>
      <c r="AH118" s="1" t="n">
        <v>4242.27</v>
      </c>
      <c r="AI118" s="1" t="n">
        <v>197.88</v>
      </c>
      <c r="AJ118" s="1" t="n">
        <v>234.11</v>
      </c>
      <c r="AK118" s="1" t="n">
        <v>112.17</v>
      </c>
      <c r="AL118" s="1" t="n">
        <v>364.38</v>
      </c>
      <c r="AM118" s="1" t="n">
        <v>15.265</v>
      </c>
      <c r="AN118" s="1" t="n">
        <v>532.51</v>
      </c>
      <c r="AO118" s="1" t="n">
        <v>27089.87</v>
      </c>
      <c r="AP118" s="1" t="n"/>
      <c r="AQ118" s="1" t="n"/>
      <c r="AZ118" s="21" t="n"/>
    </row>
    <row r="119">
      <c r="A119" s="42" t="n">
        <v>45182</v>
      </c>
      <c r="B119" s="1" t="n">
        <v>15654.03</v>
      </c>
      <c r="C119" s="1" t="n">
        <v>668.02</v>
      </c>
      <c r="D119" s="1" t="n">
        <v>118.49</v>
      </c>
      <c r="E119" s="1" t="n">
        <v>343.56</v>
      </c>
      <c r="F119" s="1" t="n">
        <v>156.79</v>
      </c>
      <c r="G119" s="1" t="n">
        <v>356.26</v>
      </c>
      <c r="H119" s="1" t="n">
        <v>13048.43</v>
      </c>
      <c r="I119" s="1" t="n">
        <v>3387.27</v>
      </c>
      <c r="J119" s="1" t="n">
        <v>369.25</v>
      </c>
      <c r="K119" s="1" t="n">
        <v>332.49</v>
      </c>
      <c r="L119" s="1" t="n">
        <v>376.25</v>
      </c>
      <c r="M119" s="1" t="n">
        <v>199.01</v>
      </c>
      <c r="N119" s="1" t="n">
        <v>206.82</v>
      </c>
      <c r="O119" s="1" t="n">
        <v>152.66</v>
      </c>
      <c r="P119" s="1" t="n">
        <v>1076.59</v>
      </c>
      <c r="Q119" s="1" t="n">
        <v>887.6900000000001</v>
      </c>
      <c r="R119" s="1" t="n">
        <v>3946.95</v>
      </c>
      <c r="S119" s="1" t="n">
        <v>943.8099999999999</v>
      </c>
      <c r="T119" s="1" t="n">
        <v>690.3</v>
      </c>
      <c r="U119" s="1" t="n">
        <v>3165.45</v>
      </c>
      <c r="V119" s="1" t="n">
        <v>607.54</v>
      </c>
      <c r="W119" s="1" t="n">
        <v>453.94</v>
      </c>
      <c r="X119" s="1" t="n">
        <v>571.39</v>
      </c>
      <c r="Y119" s="1" t="n">
        <v>438.63</v>
      </c>
      <c r="Z119" s="1" t="n">
        <v>368.95</v>
      </c>
      <c r="AA119" s="1" t="n">
        <v>5173.72</v>
      </c>
      <c r="AB119" s="1" t="n">
        <v>1014.5</v>
      </c>
      <c r="AC119" s="1" t="n">
        <v>16.5042</v>
      </c>
      <c r="AD119" s="1" t="n">
        <v>627.6</v>
      </c>
      <c r="AE119" s="1" t="n">
        <v>917.49</v>
      </c>
      <c r="AF119" s="1" t="n">
        <v>396.68</v>
      </c>
      <c r="AG119" s="1" t="n">
        <v>1185.79</v>
      </c>
      <c r="AH119" s="1" t="n">
        <v>4223.48</v>
      </c>
      <c r="AI119" s="1" t="n">
        <v>197.75</v>
      </c>
      <c r="AJ119" s="1" t="n">
        <v>234</v>
      </c>
      <c r="AK119" s="1" t="n">
        <v>112.52</v>
      </c>
      <c r="AL119" s="1" t="n">
        <v>364.06</v>
      </c>
      <c r="AM119" s="1" t="n">
        <v>15.5711</v>
      </c>
      <c r="AN119" s="1" t="n">
        <v>530.17</v>
      </c>
      <c r="AO119" s="1" t="n">
        <v>27055.95</v>
      </c>
      <c r="AP119" s="1" t="n"/>
      <c r="AQ119" s="1" t="n"/>
      <c r="AZ119" s="21" t="n"/>
    </row>
    <row r="120">
      <c r="A120" s="42" t="n">
        <v>45183</v>
      </c>
      <c r="B120" s="1" t="n">
        <v>15805.29</v>
      </c>
      <c r="C120" s="1" t="n">
        <v>674.7</v>
      </c>
      <c r="D120" s="1" t="n">
        <v>121.36</v>
      </c>
      <c r="E120" s="1" t="n">
        <v>346.32</v>
      </c>
      <c r="F120" s="1" t="n">
        <v>159.89</v>
      </c>
      <c r="G120" s="1" t="n">
        <v>364.89</v>
      </c>
      <c r="H120" s="1" t="n">
        <v>13209.62</v>
      </c>
      <c r="I120" s="1" t="n">
        <v>3409.07</v>
      </c>
      <c r="J120" s="1" t="n">
        <v>373.06</v>
      </c>
      <c r="K120" s="1" t="n">
        <v>338.44</v>
      </c>
      <c r="L120" s="1" t="n">
        <v>378.75</v>
      </c>
      <c r="M120" s="1" t="n">
        <v>200.67</v>
      </c>
      <c r="N120" s="1" t="n">
        <v>210.63</v>
      </c>
      <c r="O120" s="1" t="n">
        <v>153.74</v>
      </c>
      <c r="P120" s="1" t="n">
        <v>1094.88</v>
      </c>
      <c r="Q120" s="1" t="n">
        <v>896.36</v>
      </c>
      <c r="R120" s="1" t="n">
        <v>4012.01</v>
      </c>
      <c r="S120" s="1" t="n">
        <v>957.88</v>
      </c>
      <c r="T120" s="1" t="n">
        <v>698.6900000000001</v>
      </c>
      <c r="U120" s="1" t="n">
        <v>3195.75</v>
      </c>
      <c r="V120" s="1" t="n">
        <v>604.92</v>
      </c>
      <c r="W120" s="1" t="n">
        <v>460.86</v>
      </c>
      <c r="X120" s="1" t="n">
        <v>581.63</v>
      </c>
      <c r="Y120" s="1" t="n">
        <v>445.17</v>
      </c>
      <c r="Z120" s="1" t="n">
        <v>377.85</v>
      </c>
      <c r="AA120" s="1" t="n">
        <v>5255.51</v>
      </c>
      <c r="AB120" s="1" t="n">
        <v>1025.16</v>
      </c>
      <c r="AC120" s="1" t="n">
        <v>14.7497</v>
      </c>
      <c r="AD120" s="1" t="n">
        <v>634.76</v>
      </c>
      <c r="AE120" s="1" t="n">
        <v>924.84</v>
      </c>
      <c r="AF120" s="1" t="n">
        <v>401.95</v>
      </c>
      <c r="AG120" s="1" t="n">
        <v>1200.75</v>
      </c>
      <c r="AH120" s="1" t="n">
        <v>4279.75</v>
      </c>
      <c r="AI120" s="1" t="n">
        <v>199.64</v>
      </c>
      <c r="AJ120" s="1" t="n">
        <v>237.02</v>
      </c>
      <c r="AK120" s="1" t="n">
        <v>115.87</v>
      </c>
      <c r="AL120" s="1" t="n">
        <v>367.1</v>
      </c>
      <c r="AM120" s="1" t="n">
        <v>13.7965</v>
      </c>
      <c r="AN120" s="1" t="n">
        <v>552.4400000000001</v>
      </c>
      <c r="AO120" s="1" t="n">
        <v>27326</v>
      </c>
      <c r="AP120" s="1" t="n"/>
      <c r="AQ120" s="1" t="n"/>
      <c r="AZ120" s="21" t="n"/>
    </row>
    <row r="121">
      <c r="A121" s="42" t="n">
        <v>45184</v>
      </c>
      <c r="B121" s="1" t="n">
        <v>15893.53</v>
      </c>
      <c r="C121" s="1" t="n">
        <v>665.73</v>
      </c>
      <c r="D121" s="1" t="n">
        <v>121.24</v>
      </c>
      <c r="E121" s="1" t="n">
        <v>342.06</v>
      </c>
      <c r="F121" s="1" t="n">
        <v>159.68</v>
      </c>
      <c r="G121" s="1" t="n">
        <v>364.53</v>
      </c>
      <c r="H121" s="1" t="n">
        <v>13106.79</v>
      </c>
      <c r="I121" s="1" t="n">
        <v>3421.58</v>
      </c>
      <c r="J121" s="1" t="n">
        <v>375.8</v>
      </c>
      <c r="K121" s="1" t="n">
        <v>339.56</v>
      </c>
      <c r="L121" s="1" t="n">
        <v>377.32</v>
      </c>
      <c r="M121" s="1" t="n">
        <v>200.65</v>
      </c>
      <c r="N121" s="1" t="n">
        <v>212.07</v>
      </c>
      <c r="O121" s="1" t="n">
        <v>154.59</v>
      </c>
      <c r="P121" s="1" t="n">
        <v>1094.89</v>
      </c>
      <c r="Q121" s="1" t="n">
        <v>900.37</v>
      </c>
      <c r="R121" s="1" t="n">
        <v>4021.49</v>
      </c>
      <c r="S121" s="1" t="n">
        <v>940.97</v>
      </c>
      <c r="T121" s="1" t="n">
        <v>703.4</v>
      </c>
      <c r="U121" s="1" t="n">
        <v>3203.61</v>
      </c>
      <c r="V121" s="1" t="n">
        <v>612.87</v>
      </c>
      <c r="W121" s="1" t="n">
        <v>461.93</v>
      </c>
      <c r="X121" s="1" t="n">
        <v>586.23</v>
      </c>
      <c r="Y121" s="1" t="n">
        <v>439.66</v>
      </c>
      <c r="Z121" s="1" t="n">
        <v>377.46</v>
      </c>
      <c r="AA121" s="1" t="n">
        <v>5224.25</v>
      </c>
      <c r="AB121" s="1" t="n">
        <v>1023.08</v>
      </c>
      <c r="AC121" s="1" t="n">
        <v>14.7262</v>
      </c>
      <c r="AD121" s="1" t="n">
        <v>635.38</v>
      </c>
      <c r="AE121" s="1" t="n">
        <v>908.6</v>
      </c>
      <c r="AF121" s="1" t="n">
        <v>408.99</v>
      </c>
      <c r="AG121" s="1" t="n">
        <v>1214.61</v>
      </c>
      <c r="AH121" s="1" t="n">
        <v>4295.05</v>
      </c>
      <c r="AI121" s="1" t="n">
        <v>199.25</v>
      </c>
      <c r="AJ121" s="1" t="n">
        <v>239.04</v>
      </c>
      <c r="AK121" s="1" t="n">
        <v>113.9</v>
      </c>
      <c r="AL121" s="1" t="n">
        <v>367.98</v>
      </c>
      <c r="AM121" s="1" t="n">
        <v>13.6032</v>
      </c>
      <c r="AN121" s="1" t="n">
        <v>559.35</v>
      </c>
      <c r="AO121" s="1" t="n">
        <v>27316.05</v>
      </c>
      <c r="AP121" s="1" t="n"/>
      <c r="AQ121" s="1" t="n"/>
      <c r="AZ121" s="21" t="n"/>
    </row>
    <row r="122">
      <c r="A122" s="42" t="n">
        <v>45187</v>
      </c>
      <c r="B122" s="1" t="n">
        <v>15727.12</v>
      </c>
      <c r="C122" s="1" t="n">
        <v>657.12</v>
      </c>
      <c r="D122" s="1" t="n">
        <v>120.57</v>
      </c>
      <c r="E122" s="1" t="n">
        <v>342.18</v>
      </c>
      <c r="F122" s="1" t="n">
        <v>156.97</v>
      </c>
      <c r="G122" s="1" t="n">
        <v>362.52</v>
      </c>
      <c r="H122" s="1" t="n">
        <v>12968.34</v>
      </c>
      <c r="I122" s="1" t="n">
        <v>3385.26</v>
      </c>
      <c r="J122" s="1" t="n">
        <v>371.2</v>
      </c>
      <c r="K122" s="1" t="n">
        <v>336.67</v>
      </c>
      <c r="L122" s="1" t="n">
        <v>371.34</v>
      </c>
      <c r="M122" s="1" t="n">
        <v>200.23</v>
      </c>
      <c r="N122" s="1" t="n">
        <v>211.53</v>
      </c>
      <c r="O122" s="1" t="n">
        <v>154.48</v>
      </c>
      <c r="P122" s="1" t="n">
        <v>1074.9</v>
      </c>
      <c r="Q122" s="1" t="n">
        <v>890.61</v>
      </c>
      <c r="R122" s="1" t="n">
        <v>3984.09</v>
      </c>
      <c r="S122" s="1" t="n">
        <v>941.8</v>
      </c>
      <c r="T122" s="1" t="n">
        <v>698.77</v>
      </c>
      <c r="U122" s="1" t="n">
        <v>3176.49</v>
      </c>
      <c r="V122" s="1" t="n">
        <v>604.37</v>
      </c>
      <c r="W122" s="1" t="n">
        <v>456.72</v>
      </c>
      <c r="X122" s="1" t="n">
        <v>579.5700000000001</v>
      </c>
      <c r="Y122" s="1" t="n">
        <v>439.44</v>
      </c>
      <c r="Z122" s="1" t="n">
        <v>374.84</v>
      </c>
      <c r="AA122" s="1" t="n">
        <v>5204.37</v>
      </c>
      <c r="AB122" s="1" t="n">
        <v>1008.98</v>
      </c>
      <c r="AC122" s="1" t="n">
        <v>16.1549</v>
      </c>
      <c r="AD122" s="1" t="n">
        <v>628.76</v>
      </c>
      <c r="AE122" s="1" t="n">
        <v>910.17</v>
      </c>
      <c r="AF122" s="1" t="n">
        <v>401.06</v>
      </c>
      <c r="AG122" s="1" t="n">
        <v>1194.5</v>
      </c>
      <c r="AH122" s="1" t="n">
        <v>4245.88</v>
      </c>
      <c r="AI122" s="1" t="n">
        <v>199.28</v>
      </c>
      <c r="AJ122" s="1" t="n">
        <v>234.8</v>
      </c>
      <c r="AK122" s="1" t="n">
        <v>110.95</v>
      </c>
      <c r="AL122" s="1" t="n">
        <v>364.14</v>
      </c>
      <c r="AM122" s="1" t="n">
        <v>15.1657</v>
      </c>
      <c r="AN122" s="1" t="n">
        <v>553.6</v>
      </c>
      <c r="AO122" s="1" t="n">
        <v>26915.1</v>
      </c>
      <c r="AP122" s="1" t="n"/>
      <c r="AQ122" s="1" t="n"/>
      <c r="AZ122" s="21" t="n"/>
    </row>
    <row r="123">
      <c r="A123" s="42" t="n">
        <v>45188</v>
      </c>
      <c r="B123" s="1" t="n">
        <v>15664.48</v>
      </c>
      <c r="C123" s="1" t="n">
        <v>653.14</v>
      </c>
      <c r="D123" s="1" t="n">
        <v>121.76</v>
      </c>
      <c r="E123" s="1" t="n">
        <v>341.38</v>
      </c>
      <c r="F123" s="1" t="n">
        <v>158.73</v>
      </c>
      <c r="G123" s="1" t="n">
        <v>366.08</v>
      </c>
      <c r="H123" s="1" t="n">
        <v>12998.63</v>
      </c>
      <c r="I123" s="1" t="n">
        <v>3387.31</v>
      </c>
      <c r="J123" s="1" t="n">
        <v>372.7</v>
      </c>
      <c r="K123" s="1" t="n">
        <v>338.58</v>
      </c>
      <c r="L123" s="1" t="n">
        <v>365.57</v>
      </c>
      <c r="M123" s="1" t="n">
        <v>200.49</v>
      </c>
      <c r="N123" s="1" t="n">
        <v>211.3</v>
      </c>
      <c r="O123" s="1" t="n">
        <v>154.59</v>
      </c>
      <c r="P123" s="1" t="n">
        <v>1069.38</v>
      </c>
      <c r="Q123" s="1" t="n">
        <v>887.54</v>
      </c>
      <c r="R123" s="1" t="n">
        <v>3978.84</v>
      </c>
      <c r="S123" s="1" t="n">
        <v>938.66</v>
      </c>
      <c r="T123" s="1" t="n">
        <v>692.17</v>
      </c>
      <c r="U123" s="1" t="n">
        <v>3176.61</v>
      </c>
      <c r="V123" s="1" t="n">
        <v>610.08</v>
      </c>
      <c r="W123" s="1" t="n">
        <v>456.52</v>
      </c>
      <c r="X123" s="1" t="n">
        <v>579.63</v>
      </c>
      <c r="Y123" s="1" t="n">
        <v>437.82</v>
      </c>
      <c r="Z123" s="1" t="n">
        <v>376.45</v>
      </c>
      <c r="AA123" s="1" t="n">
        <v>5188.74</v>
      </c>
      <c r="AB123" s="1" t="n">
        <v>1009.18</v>
      </c>
      <c r="AC123" s="1" t="n">
        <v>16.3475</v>
      </c>
      <c r="AD123" s="1" t="n">
        <v>634.15</v>
      </c>
      <c r="AE123" s="1" t="n">
        <v>908.36</v>
      </c>
      <c r="AF123" s="1" t="n">
        <v>396.72</v>
      </c>
      <c r="AG123" s="1" t="n">
        <v>1189.75</v>
      </c>
      <c r="AH123" s="1" t="n">
        <v>4242.7</v>
      </c>
      <c r="AI123" s="1" t="n">
        <v>200.23</v>
      </c>
      <c r="AJ123" s="1" t="n">
        <v>233.57</v>
      </c>
      <c r="AK123" s="1" t="n">
        <v>112</v>
      </c>
      <c r="AL123" s="1" t="n">
        <v>364.47</v>
      </c>
      <c r="AM123" s="1" t="n">
        <v>15.3411</v>
      </c>
      <c r="AN123" s="1" t="n">
        <v>553.3</v>
      </c>
      <c r="AO123" s="1" t="n">
        <v>26904.25</v>
      </c>
      <c r="AP123" s="1" t="n"/>
      <c r="AQ123" s="1" t="n"/>
      <c r="AZ123" s="21" t="n"/>
    </row>
    <row r="124">
      <c r="A124" s="42" t="n">
        <v>45189</v>
      </c>
      <c r="B124" s="1" t="n">
        <v>15781.59</v>
      </c>
      <c r="C124" s="1" t="n">
        <v>657.3200000000001</v>
      </c>
      <c r="D124" s="1" t="n">
        <v>121.01</v>
      </c>
      <c r="E124" s="1" t="n">
        <v>338.33</v>
      </c>
      <c r="F124" s="1" t="n">
        <v>161.45</v>
      </c>
      <c r="G124" s="1" t="n">
        <v>363.83</v>
      </c>
      <c r="H124" s="1" t="n">
        <v>13178.83</v>
      </c>
      <c r="I124" s="1" t="n">
        <v>3423.31</v>
      </c>
      <c r="J124" s="1" t="n">
        <v>373.37</v>
      </c>
      <c r="K124" s="1" t="n">
        <v>338.5</v>
      </c>
      <c r="L124" s="1" t="n">
        <v>371.61</v>
      </c>
      <c r="M124" s="1" t="n">
        <v>202.13</v>
      </c>
      <c r="N124" s="1" t="n">
        <v>209.22</v>
      </c>
      <c r="O124" s="1" t="n">
        <v>155.14</v>
      </c>
      <c r="P124" s="1" t="n">
        <v>1086.57</v>
      </c>
      <c r="Q124" s="1" t="n">
        <v>894.5</v>
      </c>
      <c r="R124" s="1" t="n">
        <v>4007.1</v>
      </c>
      <c r="S124" s="1" t="n">
        <v>919.92</v>
      </c>
      <c r="T124" s="1" t="n">
        <v>697.51</v>
      </c>
      <c r="U124" s="1" t="n">
        <v>3208</v>
      </c>
      <c r="V124" s="1" t="n">
        <v>621.85</v>
      </c>
      <c r="W124" s="1" t="n">
        <v>460.66</v>
      </c>
      <c r="X124" s="1" t="n">
        <v>588.14</v>
      </c>
      <c r="Y124" s="1" t="n">
        <v>432.71</v>
      </c>
      <c r="Z124" s="1" t="n">
        <v>379.94</v>
      </c>
      <c r="AA124" s="1" t="n">
        <v>5149.65</v>
      </c>
      <c r="AB124" s="1" t="n">
        <v>1020.45</v>
      </c>
      <c r="AC124" s="1" t="n">
        <v>15.4074</v>
      </c>
      <c r="AD124" s="1" t="n">
        <v>638.39</v>
      </c>
      <c r="AE124" s="1" t="n">
        <v>892.6900000000001</v>
      </c>
      <c r="AF124" s="1" t="n">
        <v>399.64</v>
      </c>
      <c r="AG124" s="1" t="n">
        <v>1201.04</v>
      </c>
      <c r="AH124" s="1" t="n">
        <v>4275.98</v>
      </c>
      <c r="AI124" s="1" t="n">
        <v>202.17</v>
      </c>
      <c r="AJ124" s="1" t="n">
        <v>235.37</v>
      </c>
      <c r="AK124" s="1" t="n">
        <v>114.43</v>
      </c>
      <c r="AL124" s="1" t="n">
        <v>368.8</v>
      </c>
      <c r="AM124" s="1" t="n">
        <v>14.5322</v>
      </c>
      <c r="AN124" s="1" t="n">
        <v>558.67</v>
      </c>
      <c r="AO124" s="1" t="n">
        <v>27184.19</v>
      </c>
      <c r="AP124" s="1" t="n"/>
      <c r="AQ124" s="1" t="n"/>
      <c r="AZ124" s="21" t="n"/>
    </row>
    <row r="125">
      <c r="A125" s="42" t="n">
        <v>45190</v>
      </c>
      <c r="B125" s="1" t="n">
        <v>15571.86</v>
      </c>
      <c r="C125" s="1" t="n">
        <v>648.9</v>
      </c>
      <c r="D125" s="1" t="n">
        <v>120.12</v>
      </c>
      <c r="E125" s="1" t="n">
        <v>332.64</v>
      </c>
      <c r="F125" s="1" t="n">
        <v>161.19</v>
      </c>
      <c r="G125" s="1" t="n">
        <v>361.15</v>
      </c>
      <c r="H125" s="1" t="n">
        <v>12956.58</v>
      </c>
      <c r="I125" s="1" t="n">
        <v>3353.84</v>
      </c>
      <c r="J125" s="1" t="n">
        <v>369.78</v>
      </c>
      <c r="K125" s="1" t="n">
        <v>336.55</v>
      </c>
      <c r="L125" s="1" t="n">
        <v>372.2</v>
      </c>
      <c r="M125" s="1" t="n">
        <v>201.12</v>
      </c>
      <c r="N125" s="1" t="n">
        <v>207.76</v>
      </c>
      <c r="O125" s="1" t="n">
        <v>153.57</v>
      </c>
      <c r="P125" s="1" t="n">
        <v>1066.33</v>
      </c>
      <c r="Q125" s="1" t="n">
        <v>881.66</v>
      </c>
      <c r="R125" s="1" t="n">
        <v>3955.65</v>
      </c>
      <c r="S125" s="1" t="n">
        <v>908.16</v>
      </c>
      <c r="T125" s="1" t="n">
        <v>685.0599999999999</v>
      </c>
      <c r="U125" s="1" t="n">
        <v>3149.24</v>
      </c>
      <c r="V125" s="1" t="n">
        <v>611.5</v>
      </c>
      <c r="W125" s="1" t="n">
        <v>454.67</v>
      </c>
      <c r="X125" s="1" t="n">
        <v>579.2</v>
      </c>
      <c r="Y125" s="1" t="n">
        <v>427.82</v>
      </c>
      <c r="Z125" s="1" t="n">
        <v>373.33</v>
      </c>
      <c r="AA125" s="1" t="n">
        <v>5091.71</v>
      </c>
      <c r="AB125" s="1" t="n">
        <v>998.84</v>
      </c>
      <c r="AC125" s="1" t="n">
        <v>17.1196</v>
      </c>
      <c r="AD125" s="1" t="n">
        <v>627.5700000000001</v>
      </c>
      <c r="AE125" s="1" t="n">
        <v>876.38</v>
      </c>
      <c r="AF125" s="1" t="n">
        <v>392.34</v>
      </c>
      <c r="AG125" s="1" t="n">
        <v>1175.86</v>
      </c>
      <c r="AH125" s="1" t="n">
        <v>4212.59</v>
      </c>
      <c r="AI125" s="1" t="n">
        <v>200.9</v>
      </c>
      <c r="AJ125" s="1" t="n">
        <v>227.95</v>
      </c>
      <c r="AK125" s="1" t="n">
        <v>113.08</v>
      </c>
      <c r="AL125" s="1" t="n">
        <v>361.98</v>
      </c>
      <c r="AM125" s="1" t="n">
        <v>15.7851</v>
      </c>
      <c r="AN125" s="1" t="n">
        <v>544.36</v>
      </c>
      <c r="AO125" s="1" t="n">
        <v>26575.43</v>
      </c>
      <c r="AP125" s="1" t="n"/>
      <c r="AQ125" s="1" t="n"/>
      <c r="AZ125" s="21" t="n"/>
    </row>
    <row r="126">
      <c r="A126" s="42" t="n">
        <v>45191</v>
      </c>
      <c r="B126" s="1" t="n">
        <v>15557.29</v>
      </c>
      <c r="C126" s="1" t="n">
        <v>653.76</v>
      </c>
      <c r="D126" s="1" t="n">
        <v>120.44</v>
      </c>
      <c r="E126" s="1" t="n">
        <v>331.97</v>
      </c>
      <c r="F126" s="1" t="n">
        <v>160.17</v>
      </c>
      <c r="G126" s="1" t="n">
        <v>362.13</v>
      </c>
      <c r="H126" s="1" t="n">
        <v>12953.28</v>
      </c>
      <c r="I126" s="1" t="n">
        <v>3348.89</v>
      </c>
      <c r="J126" s="1" t="n">
        <v>368.15</v>
      </c>
      <c r="K126" s="1" t="n">
        <v>334.8</v>
      </c>
      <c r="L126" s="1" t="n">
        <v>370.17</v>
      </c>
      <c r="M126" s="1" t="n">
        <v>199.69</v>
      </c>
      <c r="N126" s="1" t="n">
        <v>207.1</v>
      </c>
      <c r="O126" s="1" t="n">
        <v>153.09</v>
      </c>
      <c r="P126" s="1" t="n">
        <v>1063.36</v>
      </c>
      <c r="Q126" s="1" t="n">
        <v>880.91</v>
      </c>
      <c r="R126" s="1" t="n">
        <v>3947.22</v>
      </c>
      <c r="S126" s="1" t="n">
        <v>907.9400000000001</v>
      </c>
      <c r="T126" s="1" t="n">
        <v>680.52</v>
      </c>
      <c r="U126" s="1" t="n">
        <v>3141.93</v>
      </c>
      <c r="V126" s="1" t="n">
        <v>610.74</v>
      </c>
      <c r="W126" s="1" t="n">
        <v>453.26</v>
      </c>
      <c r="X126" s="1" t="n">
        <v>573.38</v>
      </c>
      <c r="Y126" s="1" t="n">
        <v>427.04</v>
      </c>
      <c r="Z126" s="1" t="n">
        <v>369.92</v>
      </c>
      <c r="AA126" s="1" t="n">
        <v>5086.47</v>
      </c>
      <c r="AB126" s="1" t="n">
        <v>997.64</v>
      </c>
      <c r="AC126" s="1" t="n">
        <v>16.9607</v>
      </c>
      <c r="AD126" s="1" t="n">
        <v>625.87</v>
      </c>
      <c r="AE126" s="1" t="n">
        <v>876.01</v>
      </c>
      <c r="AF126" s="1" t="n">
        <v>393.89</v>
      </c>
      <c r="AG126" s="1" t="n">
        <v>1173.48</v>
      </c>
      <c r="AH126" s="1" t="n">
        <v>4207.16</v>
      </c>
      <c r="AI126" s="1" t="n">
        <v>200</v>
      </c>
      <c r="AJ126" s="1" t="n">
        <v>226.68</v>
      </c>
      <c r="AK126" s="1" t="n">
        <v>112.41</v>
      </c>
      <c r="AL126" s="1" t="n">
        <v>360.79</v>
      </c>
      <c r="AM126" s="1" t="n">
        <v>15.8851</v>
      </c>
      <c r="AN126" s="1" t="n">
        <v>545.74</v>
      </c>
      <c r="AO126" s="1" t="n">
        <v>26536.25</v>
      </c>
      <c r="AP126" s="1" t="n"/>
      <c r="AQ126" s="1" t="n"/>
      <c r="AZ126" s="21" t="n"/>
    </row>
    <row r="127">
      <c r="A127" s="42" t="n">
        <v>45194</v>
      </c>
      <c r="B127" s="1" t="n">
        <v>15405.49</v>
      </c>
      <c r="C127" s="1" t="n">
        <v>649.66</v>
      </c>
      <c r="D127" s="1" t="n">
        <v>120.21</v>
      </c>
      <c r="E127" s="1" t="n">
        <v>333.3</v>
      </c>
      <c r="F127" s="1" t="n">
        <v>159.33</v>
      </c>
      <c r="G127" s="1" t="n">
        <v>361.43</v>
      </c>
      <c r="H127" s="1" t="n">
        <v>12787.01</v>
      </c>
      <c r="I127" s="1" t="n">
        <v>3292.16</v>
      </c>
      <c r="J127" s="1" t="n">
        <v>366.27</v>
      </c>
      <c r="K127" s="1" t="n">
        <v>331.74</v>
      </c>
      <c r="L127" s="1" t="n">
        <v>368.69</v>
      </c>
      <c r="M127" s="1" t="n">
        <v>197.23</v>
      </c>
      <c r="N127" s="1" t="n">
        <v>207.76</v>
      </c>
      <c r="O127" s="1" t="n">
        <v>151.73</v>
      </c>
      <c r="P127" s="1" t="n">
        <v>1063.57</v>
      </c>
      <c r="Q127" s="1" t="n">
        <v>871.77</v>
      </c>
      <c r="R127" s="1" t="n">
        <v>3926.53</v>
      </c>
      <c r="S127" s="1" t="n">
        <v>919.95</v>
      </c>
      <c r="T127" s="1" t="n">
        <v>679.02</v>
      </c>
      <c r="U127" s="1" t="n">
        <v>3101.86</v>
      </c>
      <c r="V127" s="1" t="n">
        <v>604.6799999999999</v>
      </c>
      <c r="W127" s="1" t="n">
        <v>450.44</v>
      </c>
      <c r="X127" s="1" t="n">
        <v>575.21</v>
      </c>
      <c r="Y127" s="1" t="n">
        <v>432</v>
      </c>
      <c r="Z127" s="1" t="n">
        <v>364.48</v>
      </c>
      <c r="AA127" s="1" t="n">
        <v>5120.47</v>
      </c>
      <c r="AB127" s="1" t="n">
        <v>982.91</v>
      </c>
      <c r="AC127" s="1" t="n">
        <v>19.0808</v>
      </c>
      <c r="AD127" s="1" t="n">
        <v>624.0599999999999</v>
      </c>
      <c r="AE127" s="1" t="n">
        <v>880.89</v>
      </c>
      <c r="AF127" s="1" t="n">
        <v>385.34</v>
      </c>
      <c r="AG127" s="1" t="n">
        <v>1165.68</v>
      </c>
      <c r="AH127" s="1" t="n">
        <v>4167.37</v>
      </c>
      <c r="AI127" s="1" t="n">
        <v>196.85</v>
      </c>
      <c r="AJ127" s="1" t="n">
        <v>220.07</v>
      </c>
      <c r="AK127" s="1" t="n">
        <v>112</v>
      </c>
      <c r="AL127" s="1" t="n">
        <v>355.84</v>
      </c>
      <c r="AM127" s="1" t="n">
        <v>17.9043</v>
      </c>
      <c r="AN127" s="1" t="n">
        <v>541.38</v>
      </c>
      <c r="AO127" s="1" t="n">
        <v>26129.86</v>
      </c>
      <c r="AP127" s="1" t="n"/>
      <c r="AQ127" s="1" t="n"/>
      <c r="AZ127" s="21" t="n"/>
    </row>
    <row r="128">
      <c r="A128" s="42" t="n">
        <v>45195</v>
      </c>
      <c r="B128" s="1" t="n">
        <v>15255.87</v>
      </c>
      <c r="C128" s="1" t="n">
        <v>637.48</v>
      </c>
      <c r="D128" s="1" t="n">
        <v>119.45</v>
      </c>
      <c r="E128" s="1" t="n">
        <v>328.43</v>
      </c>
      <c r="F128" s="1" t="n">
        <v>159.09</v>
      </c>
      <c r="G128" s="1" t="n">
        <v>359.13</v>
      </c>
      <c r="H128" s="1" t="n">
        <v>12569.22</v>
      </c>
      <c r="I128" s="1" t="n">
        <v>3263.99</v>
      </c>
      <c r="J128" s="1" t="n">
        <v>363.15</v>
      </c>
      <c r="K128" s="1" t="n">
        <v>332.66</v>
      </c>
      <c r="L128" s="1" t="n">
        <v>367.7</v>
      </c>
      <c r="M128" s="1" t="n">
        <v>195.62</v>
      </c>
      <c r="N128" s="1" t="n">
        <v>206.45</v>
      </c>
      <c r="O128" s="1" t="n">
        <v>150.95</v>
      </c>
      <c r="P128" s="1" t="n">
        <v>1064.08</v>
      </c>
      <c r="Q128" s="1" t="n">
        <v>862.1799999999999</v>
      </c>
      <c r="R128" s="1" t="n">
        <v>3902.46</v>
      </c>
      <c r="S128" s="1" t="n">
        <v>904.15</v>
      </c>
      <c r="T128" s="1" t="n">
        <v>673.1799999999999</v>
      </c>
      <c r="U128" s="1" t="n">
        <v>3084.74</v>
      </c>
      <c r="V128" s="1" t="n">
        <v>596.96</v>
      </c>
      <c r="W128" s="1" t="n">
        <v>447.7</v>
      </c>
      <c r="X128" s="1" t="n">
        <v>573.1799999999999</v>
      </c>
      <c r="Y128" s="1" t="n">
        <v>425.43</v>
      </c>
      <c r="Z128" s="1" t="n">
        <v>363.39</v>
      </c>
      <c r="AA128" s="1" t="n">
        <v>5056.99</v>
      </c>
      <c r="AB128" s="1" t="n">
        <v>965.92</v>
      </c>
      <c r="AC128" s="1" t="n">
        <v>19.7747</v>
      </c>
      <c r="AD128" s="1" t="n">
        <v>622.99</v>
      </c>
      <c r="AE128" s="1" t="n">
        <v>866.29</v>
      </c>
      <c r="AF128" s="1" t="n">
        <v>379.58</v>
      </c>
      <c r="AG128" s="1" t="n">
        <v>1156.88</v>
      </c>
      <c r="AH128" s="1" t="n">
        <v>4129.18</v>
      </c>
      <c r="AI128" s="1" t="n">
        <v>195.66</v>
      </c>
      <c r="AJ128" s="1" t="n">
        <v>219.54</v>
      </c>
      <c r="AK128" s="1" t="n">
        <v>109.77</v>
      </c>
      <c r="AL128" s="1" t="n">
        <v>353.89</v>
      </c>
      <c r="AM128" s="1" t="n">
        <v>18.6464</v>
      </c>
      <c r="AN128" s="1" t="n">
        <v>539.28</v>
      </c>
      <c r="AO128" s="1" t="n">
        <v>25676.18</v>
      </c>
      <c r="AP128" s="1" t="n"/>
      <c r="AQ128" s="1" t="n"/>
      <c r="AZ128" s="21" t="n"/>
    </row>
    <row r="129">
      <c r="A129" s="42" t="n">
        <v>45196</v>
      </c>
      <c r="B129" s="1" t="n">
        <v>15217.45</v>
      </c>
      <c r="C129" s="1" t="n">
        <v>641.28</v>
      </c>
      <c r="D129" s="1" t="n">
        <v>121.3</v>
      </c>
      <c r="E129" s="1" t="n">
        <v>328.54</v>
      </c>
      <c r="F129" s="1" t="n">
        <v>159.57</v>
      </c>
      <c r="G129" s="1" t="n">
        <v>364.7</v>
      </c>
      <c r="H129" s="1" t="n">
        <v>12541.62</v>
      </c>
      <c r="I129" s="1" t="n">
        <v>3243.6</v>
      </c>
      <c r="J129" s="1" t="n">
        <v>363.74</v>
      </c>
      <c r="K129" s="1" t="n">
        <v>327.16</v>
      </c>
      <c r="L129" s="1" t="n">
        <v>367.94</v>
      </c>
      <c r="M129" s="1" t="n">
        <v>193.61</v>
      </c>
      <c r="N129" s="1" t="n">
        <v>207.52</v>
      </c>
      <c r="O129" s="1" t="n">
        <v>149.45</v>
      </c>
      <c r="P129" s="1" t="n">
        <v>1059.92</v>
      </c>
      <c r="Q129" s="1" t="n">
        <v>860.14</v>
      </c>
      <c r="R129" s="1" t="n">
        <v>3900.75</v>
      </c>
      <c r="S129" s="1" t="n">
        <v>912</v>
      </c>
      <c r="T129" s="1" t="n">
        <v>678.35</v>
      </c>
      <c r="U129" s="1" t="n">
        <v>3062.27</v>
      </c>
      <c r="V129" s="1" t="n">
        <v>596.1799999999999</v>
      </c>
      <c r="W129" s="1" t="n">
        <v>446.91</v>
      </c>
      <c r="X129" s="1" t="n">
        <v>573.84</v>
      </c>
      <c r="Y129" s="1" t="n">
        <v>428.51</v>
      </c>
      <c r="Z129" s="1" t="n">
        <v>357</v>
      </c>
      <c r="AA129" s="1" t="n">
        <v>5088.73</v>
      </c>
      <c r="AB129" s="1" t="n">
        <v>964.0599999999999</v>
      </c>
      <c r="AC129" s="1" t="n">
        <v>19.5114</v>
      </c>
      <c r="AD129" s="1" t="n">
        <v>617.95</v>
      </c>
      <c r="AE129" s="1" t="n">
        <v>867.83</v>
      </c>
      <c r="AF129" s="1" t="n">
        <v>377.26</v>
      </c>
      <c r="AG129" s="1" t="n">
        <v>1155.27</v>
      </c>
      <c r="AH129" s="1" t="n">
        <v>4131.68</v>
      </c>
      <c r="AI129" s="1" t="n">
        <v>193.18</v>
      </c>
      <c r="AJ129" s="1" t="n">
        <v>219.65</v>
      </c>
      <c r="AK129" s="1" t="n">
        <v>107.58</v>
      </c>
      <c r="AL129" s="1" t="n">
        <v>350.84</v>
      </c>
      <c r="AM129" s="1" t="n">
        <v>18.3121</v>
      </c>
      <c r="AN129" s="1" t="n">
        <v>541.5599999999999</v>
      </c>
      <c r="AO129" s="1" t="n">
        <v>25628.75</v>
      </c>
      <c r="AP129" s="1" t="n"/>
      <c r="AQ129" s="1" t="n"/>
      <c r="AZ129" s="21" t="n"/>
    </row>
    <row r="130">
      <c r="A130" s="42" t="n">
        <v>45197</v>
      </c>
      <c r="B130" s="1" t="n">
        <v>15323.5</v>
      </c>
      <c r="C130" s="1" t="n">
        <v>643.74</v>
      </c>
      <c r="D130" s="1" t="n">
        <v>122.09</v>
      </c>
      <c r="E130" s="1" t="n">
        <v>330.48</v>
      </c>
      <c r="F130" s="1" t="n">
        <v>161.17</v>
      </c>
      <c r="G130" s="1" t="n">
        <v>367.08</v>
      </c>
      <c r="H130" s="1" t="n">
        <v>12621.93</v>
      </c>
      <c r="I130" s="1" t="n">
        <v>3283.06</v>
      </c>
      <c r="J130" s="1" t="n">
        <v>366.64</v>
      </c>
      <c r="K130" s="1" t="n">
        <v>328.34</v>
      </c>
      <c r="L130" s="1" t="n">
        <v>366.54</v>
      </c>
      <c r="M130" s="1" t="n">
        <v>192.23</v>
      </c>
      <c r="N130" s="1" t="n">
        <v>204.54</v>
      </c>
      <c r="O130" s="1" t="n">
        <v>149.21</v>
      </c>
      <c r="P130" s="1" t="n">
        <v>1058.49</v>
      </c>
      <c r="Q130" s="1" t="n">
        <v>865.74</v>
      </c>
      <c r="R130" s="1" t="n">
        <v>3917.03</v>
      </c>
      <c r="S130" s="1" t="n">
        <v>914.8</v>
      </c>
      <c r="T130" s="1" t="n">
        <v>684.14</v>
      </c>
      <c r="U130" s="1" t="n">
        <v>3090.11</v>
      </c>
      <c r="V130" s="1" t="n">
        <v>602.02</v>
      </c>
      <c r="W130" s="1" t="n">
        <v>448.5</v>
      </c>
      <c r="X130" s="1" t="n">
        <v>579.3</v>
      </c>
      <c r="Y130" s="1" t="n">
        <v>428.94</v>
      </c>
      <c r="Z130" s="1" t="n">
        <v>353.1</v>
      </c>
      <c r="AA130" s="1" t="n">
        <v>5084.58</v>
      </c>
      <c r="AB130" s="1" t="n">
        <v>968.05</v>
      </c>
      <c r="AC130" s="1" t="n">
        <v>18.8228</v>
      </c>
      <c r="AD130" s="1" t="n">
        <v>621.3</v>
      </c>
      <c r="AE130" s="1" t="n">
        <v>874.76</v>
      </c>
      <c r="AF130" s="1" t="n">
        <v>379.46</v>
      </c>
      <c r="AG130" s="1" t="n">
        <v>1163.17</v>
      </c>
      <c r="AH130" s="1" t="n">
        <v>4161.56</v>
      </c>
      <c r="AI130" s="1" t="n">
        <v>192.33</v>
      </c>
      <c r="AJ130" s="1" t="n">
        <v>220.29</v>
      </c>
      <c r="AK130" s="1" t="n">
        <v>107</v>
      </c>
      <c r="AL130" s="1" t="n">
        <v>353.82</v>
      </c>
      <c r="AM130" s="1" t="n">
        <v>17.616</v>
      </c>
      <c r="AN130" s="1" t="n">
        <v>553.36</v>
      </c>
      <c r="AO130" s="1" t="n">
        <v>25718.43</v>
      </c>
      <c r="AP130" s="1" t="n"/>
      <c r="AQ130" s="1" t="n"/>
      <c r="AZ130" s="21" t="n"/>
    </row>
    <row r="131">
      <c r="A131" s="42" t="n">
        <v>45198</v>
      </c>
      <c r="B131" s="1" t="n">
        <v>15386.58</v>
      </c>
      <c r="C131" s="1" t="n">
        <v>650.91</v>
      </c>
      <c r="D131" s="1" t="n">
        <v>120.52</v>
      </c>
      <c r="E131" s="1" t="n">
        <v>329.75</v>
      </c>
      <c r="F131" s="1" t="n">
        <v>161.52</v>
      </c>
      <c r="G131" s="1" t="n">
        <v>362.35</v>
      </c>
      <c r="H131" s="1" t="n">
        <v>12875.77</v>
      </c>
      <c r="I131" s="1" t="n">
        <v>3301.04</v>
      </c>
      <c r="J131" s="1" t="n">
        <v>369.01</v>
      </c>
      <c r="K131" s="1" t="n">
        <v>327.1</v>
      </c>
      <c r="L131" s="1" t="n">
        <v>368.9</v>
      </c>
      <c r="M131" s="1" t="n">
        <v>193.86</v>
      </c>
      <c r="N131" s="1" t="n">
        <v>203.82</v>
      </c>
      <c r="O131" s="1" t="n">
        <v>150.13</v>
      </c>
      <c r="P131" s="1" t="n">
        <v>1060.88</v>
      </c>
      <c r="Q131" s="1" t="n">
        <v>870.6900000000001</v>
      </c>
      <c r="R131" s="1" t="n">
        <v>3919.86</v>
      </c>
      <c r="S131" s="1" t="n">
        <v>914.14</v>
      </c>
      <c r="T131" s="1" t="n">
        <v>687.23</v>
      </c>
      <c r="U131" s="1" t="n">
        <v>3099.52</v>
      </c>
      <c r="V131" s="1" t="n">
        <v>602.46</v>
      </c>
      <c r="W131" s="1" t="n">
        <v>450.22</v>
      </c>
      <c r="X131" s="1" t="n">
        <v>579.58</v>
      </c>
      <c r="Y131" s="1" t="n">
        <v>427</v>
      </c>
      <c r="Z131" s="1" t="n">
        <v>356.19</v>
      </c>
      <c r="AA131" s="1" t="n">
        <v>5074.05</v>
      </c>
      <c r="AB131" s="1" t="n">
        <v>982.8200000000001</v>
      </c>
      <c r="AC131" s="1" t="n">
        <v>17.4704</v>
      </c>
      <c r="AD131" s="1" t="n">
        <v>624.08</v>
      </c>
      <c r="AE131" s="1" t="n">
        <v>876.16</v>
      </c>
      <c r="AF131" s="1" t="n">
        <v>384.54</v>
      </c>
      <c r="AG131" s="1" t="n">
        <v>1171.49</v>
      </c>
      <c r="AH131" s="1" t="n">
        <v>4174.66</v>
      </c>
      <c r="AI131" s="1" t="n">
        <v>193.46</v>
      </c>
      <c r="AJ131" s="1" t="n">
        <v>219.84</v>
      </c>
      <c r="AK131" s="1" t="n">
        <v>109.92</v>
      </c>
      <c r="AL131" s="1" t="n">
        <v>356</v>
      </c>
      <c r="AM131" s="1" t="n">
        <v>16.5781</v>
      </c>
      <c r="AN131" s="1" t="n">
        <v>557.15</v>
      </c>
      <c r="AO131" s="1" t="n">
        <v>26075.11</v>
      </c>
      <c r="AP131" s="1" t="n"/>
      <c r="AQ131" s="1" t="n"/>
      <c r="AZ131" s="21" t="n"/>
    </row>
    <row r="132">
      <c r="A132" s="42" t="n">
        <v>45201</v>
      </c>
      <c r="B132" s="1" t="n">
        <v>15247.21</v>
      </c>
      <c r="C132" s="1" t="n">
        <v>649.48</v>
      </c>
      <c r="D132" s="1" t="n">
        <v>118.5</v>
      </c>
      <c r="E132" s="1" t="n">
        <v>329.62</v>
      </c>
      <c r="F132" s="1" t="n">
        <v>159.47</v>
      </c>
      <c r="G132" s="1" t="n">
        <v>356.29</v>
      </c>
      <c r="H132" s="1" t="n">
        <v>12780.83</v>
      </c>
      <c r="I132" s="1" t="n">
        <v>3243.79</v>
      </c>
      <c r="J132" s="1" t="n">
        <v>365.72</v>
      </c>
      <c r="K132" s="1" t="n">
        <v>322.47</v>
      </c>
      <c r="L132" s="1" t="n">
        <v>367.25</v>
      </c>
      <c r="M132" s="1" t="n">
        <v>191.65</v>
      </c>
      <c r="N132" s="1" t="n">
        <v>203.78</v>
      </c>
      <c r="O132" s="1" t="n">
        <v>148.93</v>
      </c>
      <c r="P132" s="1" t="n">
        <v>1052.25</v>
      </c>
      <c r="Q132" s="1" t="n">
        <v>862.73</v>
      </c>
      <c r="R132" s="1" t="n">
        <v>3886.47</v>
      </c>
      <c r="S132" s="1" t="n">
        <v>933.17</v>
      </c>
      <c r="T132" s="1" t="n">
        <v>680</v>
      </c>
      <c r="U132" s="1" t="n">
        <v>3046.85</v>
      </c>
      <c r="V132" s="1" t="n">
        <v>601.6900000000001</v>
      </c>
      <c r="W132" s="1" t="n">
        <v>445.59</v>
      </c>
      <c r="X132" s="1" t="n">
        <v>571.3099999999999</v>
      </c>
      <c r="Y132" s="1" t="n">
        <v>430.51</v>
      </c>
      <c r="Z132" s="1" t="n">
        <v>346.38</v>
      </c>
      <c r="AA132" s="1" t="n">
        <v>5089.34</v>
      </c>
      <c r="AB132" s="1" t="n">
        <v>972.37</v>
      </c>
      <c r="AC132" s="1" t="n">
        <v>18.9158</v>
      </c>
      <c r="AD132" s="1" t="n">
        <v>616.55</v>
      </c>
      <c r="AE132" s="1" t="n">
        <v>886.75</v>
      </c>
      <c r="AF132" s="1" t="n">
        <v>383.03</v>
      </c>
      <c r="AG132" s="1" t="n">
        <v>1150.64</v>
      </c>
      <c r="AH132" s="1" t="n">
        <v>4137.63</v>
      </c>
      <c r="AI132" s="1" t="n">
        <v>192.5</v>
      </c>
      <c r="AJ132" s="1" t="n">
        <v>218.37</v>
      </c>
      <c r="AK132" s="1" t="n">
        <v>109.14</v>
      </c>
      <c r="AL132" s="1" t="n">
        <v>349.32</v>
      </c>
      <c r="AM132" s="1" t="n">
        <v>17.9476</v>
      </c>
      <c r="AN132" s="1" t="n">
        <v>549.91</v>
      </c>
      <c r="AO132" s="1" t="n">
        <v>25773.43</v>
      </c>
      <c r="AP132" s="1" t="n"/>
      <c r="AQ132" s="1" t="n"/>
      <c r="AZ132" s="21" t="n"/>
    </row>
    <row r="133">
      <c r="A133" s="42" t="n">
        <v>45202</v>
      </c>
      <c r="B133" s="1" t="n">
        <v>15085.21</v>
      </c>
      <c r="C133" s="1" t="n">
        <v>640.42</v>
      </c>
      <c r="D133" s="1" t="n">
        <v>117.38</v>
      </c>
      <c r="E133" s="1" t="n">
        <v>324.92</v>
      </c>
      <c r="F133" s="1" t="n">
        <v>157.97</v>
      </c>
      <c r="G133" s="1" t="n">
        <v>352.93</v>
      </c>
      <c r="H133" s="1" t="n">
        <v>12549.38</v>
      </c>
      <c r="I133" s="1" t="n">
        <v>3204.26</v>
      </c>
      <c r="J133" s="1" t="n">
        <v>365.59</v>
      </c>
      <c r="K133" s="1" t="n">
        <v>320.12</v>
      </c>
      <c r="L133" s="1" t="n">
        <v>359.06</v>
      </c>
      <c r="M133" s="1" t="n">
        <v>191.23</v>
      </c>
      <c r="N133" s="1" t="n">
        <v>201.32</v>
      </c>
      <c r="O133" s="1" t="n">
        <v>148.45</v>
      </c>
      <c r="P133" s="1" t="n">
        <v>1041.62</v>
      </c>
      <c r="Q133" s="1" t="n">
        <v>852.73</v>
      </c>
      <c r="R133" s="1" t="n">
        <v>3852.23</v>
      </c>
      <c r="S133" s="1" t="n">
        <v>917.38</v>
      </c>
      <c r="T133" s="1" t="n">
        <v>673.63</v>
      </c>
      <c r="U133" s="1" t="n">
        <v>3013.82</v>
      </c>
      <c r="V133" s="1" t="n">
        <v>592.48</v>
      </c>
      <c r="W133" s="1" t="n">
        <v>440.7</v>
      </c>
      <c r="X133" s="1" t="n">
        <v>562.3</v>
      </c>
      <c r="Y133" s="1" t="n">
        <v>425.24</v>
      </c>
      <c r="Z133" s="1" t="n">
        <v>336.99</v>
      </c>
      <c r="AA133" s="1" t="n">
        <v>5028.36</v>
      </c>
      <c r="AB133" s="1" t="n">
        <v>954.48</v>
      </c>
      <c r="AC133" s="1" t="n">
        <v>20.1991</v>
      </c>
      <c r="AD133" s="1" t="n">
        <v>606.8200000000001</v>
      </c>
      <c r="AE133" s="1" t="n">
        <v>869.96</v>
      </c>
      <c r="AF133" s="1" t="n">
        <v>378.3</v>
      </c>
      <c r="AG133" s="1" t="n">
        <v>1140.61</v>
      </c>
      <c r="AH133" s="1" t="n">
        <v>4095.59</v>
      </c>
      <c r="AI133" s="1" t="n">
        <v>189.93</v>
      </c>
      <c r="AJ133" s="1" t="n">
        <v>215.66</v>
      </c>
      <c r="AK133" s="1" t="n">
        <v>106.49</v>
      </c>
      <c r="AL133" s="1" t="n">
        <v>344.79</v>
      </c>
      <c r="AM133" s="1" t="n">
        <v>19.0278</v>
      </c>
      <c r="AN133" s="1" t="n">
        <v>535.72</v>
      </c>
      <c r="AO133" s="1" t="n">
        <v>25296.86</v>
      </c>
      <c r="AP133" s="1" t="n"/>
      <c r="AQ133" s="1" t="n"/>
      <c r="AZ133" s="21" t="n"/>
    </row>
    <row r="134">
      <c r="A134" s="42" t="n">
        <v>45203</v>
      </c>
      <c r="B134" s="1" t="n">
        <v>15099.92</v>
      </c>
      <c r="C134" s="1" t="n">
        <v>648.3099999999999</v>
      </c>
      <c r="D134" s="1" t="n">
        <v>114.88</v>
      </c>
      <c r="E134" s="1" t="n">
        <v>327.55</v>
      </c>
      <c r="F134" s="1" t="n">
        <v>157.37</v>
      </c>
      <c r="G134" s="1" t="n">
        <v>345.41</v>
      </c>
      <c r="H134" s="1" t="n">
        <v>12564.25</v>
      </c>
      <c r="I134" s="1" t="n">
        <v>3212.79</v>
      </c>
      <c r="J134" s="1" t="n">
        <v>369.73</v>
      </c>
      <c r="K134" s="1" t="n">
        <v>319.14</v>
      </c>
      <c r="L134" s="1" t="n">
        <v>353.13</v>
      </c>
      <c r="M134" s="1" t="n">
        <v>190.93</v>
      </c>
      <c r="N134" s="1" t="n">
        <v>197.24</v>
      </c>
      <c r="O134" s="1" t="n">
        <v>148.59</v>
      </c>
      <c r="P134" s="1" t="n">
        <v>1044.96</v>
      </c>
      <c r="Q134" s="1" t="n">
        <v>853.38</v>
      </c>
      <c r="R134" s="1" t="n">
        <v>3850.66</v>
      </c>
      <c r="S134" s="1" t="n">
        <v>930.15</v>
      </c>
      <c r="T134" s="1" t="n">
        <v>669.3200000000001</v>
      </c>
      <c r="U134" s="1" t="n">
        <v>3017.48</v>
      </c>
      <c r="V134" s="1" t="n">
        <v>592.67</v>
      </c>
      <c r="W134" s="1" t="n">
        <v>440.08</v>
      </c>
      <c r="X134" s="1" t="n">
        <v>563.15</v>
      </c>
      <c r="Y134" s="1" t="n">
        <v>427.99</v>
      </c>
      <c r="Z134" s="1" t="n">
        <v>338.46</v>
      </c>
      <c r="AA134" s="1" t="n">
        <v>5026.96</v>
      </c>
      <c r="AB134" s="1" t="n">
        <v>954.27</v>
      </c>
      <c r="AC134" s="1" t="n">
        <v>20.2158</v>
      </c>
      <c r="AD134" s="1" t="n">
        <v>605.66</v>
      </c>
      <c r="AE134" s="1" t="n">
        <v>883.5</v>
      </c>
      <c r="AF134" s="1" t="n">
        <v>380.24</v>
      </c>
      <c r="AG134" s="1" t="n">
        <v>1141.52</v>
      </c>
      <c r="AH134" s="1" t="n">
        <v>4099.85</v>
      </c>
      <c r="AI134" s="1" t="n">
        <v>189.02</v>
      </c>
      <c r="AJ134" s="1" t="n">
        <v>214</v>
      </c>
      <c r="AK134" s="1" t="n">
        <v>106.57</v>
      </c>
      <c r="AL134" s="1" t="n">
        <v>344.86</v>
      </c>
      <c r="AM134" s="1" t="n">
        <v>19.0668</v>
      </c>
      <c r="AN134" s="1" t="n">
        <v>530.66</v>
      </c>
      <c r="AO134" s="1" t="n">
        <v>25281.13</v>
      </c>
      <c r="AP134" s="1" t="n"/>
      <c r="AQ134" s="1" t="n"/>
      <c r="AZ134" s="21" t="n"/>
    </row>
    <row r="135">
      <c r="A135" s="42" t="n">
        <v>45204</v>
      </c>
      <c r="B135" s="1" t="n">
        <v>15070.22</v>
      </c>
      <c r="C135" s="1" t="n">
        <v>643.45</v>
      </c>
      <c r="D135" s="1" t="n">
        <v>114.85</v>
      </c>
      <c r="E135" s="1" t="n">
        <v>327.08</v>
      </c>
      <c r="F135" s="1" t="n">
        <v>158.07</v>
      </c>
      <c r="G135" s="1" t="n">
        <v>345.33</v>
      </c>
      <c r="H135" s="1" t="n">
        <v>12559</v>
      </c>
      <c r="I135" s="1" t="n">
        <v>3224.4</v>
      </c>
      <c r="J135" s="1" t="n">
        <v>372.19</v>
      </c>
      <c r="K135" s="1" t="n">
        <v>320.86</v>
      </c>
      <c r="L135" s="1" t="n">
        <v>354.56</v>
      </c>
      <c r="M135" s="1" t="n">
        <v>192.45</v>
      </c>
      <c r="N135" s="1" t="n">
        <v>200.11</v>
      </c>
      <c r="O135" s="1" t="n">
        <v>150.07</v>
      </c>
      <c r="P135" s="1" t="n">
        <v>1048.43</v>
      </c>
      <c r="Q135" s="1" t="n">
        <v>851.5700000000001</v>
      </c>
      <c r="R135" s="1" t="n">
        <v>3859.75</v>
      </c>
      <c r="S135" s="1" t="n">
        <v>925.01</v>
      </c>
      <c r="T135" s="1" t="n">
        <v>670.17</v>
      </c>
      <c r="U135" s="1" t="n">
        <v>3035.56</v>
      </c>
      <c r="V135" s="1" t="n">
        <v>590.16</v>
      </c>
      <c r="W135" s="1" t="n">
        <v>441.31</v>
      </c>
      <c r="X135" s="1" t="n">
        <v>562.5</v>
      </c>
      <c r="Y135" s="1" t="n">
        <v>425.84</v>
      </c>
      <c r="Z135" s="1" t="n">
        <v>341.67</v>
      </c>
      <c r="AA135" s="1" t="n">
        <v>5020.89</v>
      </c>
      <c r="AB135" s="1" t="n">
        <v>951.01</v>
      </c>
      <c r="AC135" s="1" t="n">
        <v>19.656</v>
      </c>
      <c r="AD135" s="1" t="n">
        <v>609.67</v>
      </c>
      <c r="AE135" s="1" t="n">
        <v>881.8</v>
      </c>
      <c r="AF135" s="1" t="n">
        <v>382.2</v>
      </c>
      <c r="AG135" s="1" t="n">
        <v>1138.57</v>
      </c>
      <c r="AH135" s="1" t="n">
        <v>4099.81</v>
      </c>
      <c r="AI135" s="1" t="n">
        <v>189.68</v>
      </c>
      <c r="AJ135" s="1" t="n">
        <v>217.1</v>
      </c>
      <c r="AK135" s="1" t="n">
        <v>107.4</v>
      </c>
      <c r="AL135" s="1" t="n">
        <v>347.08</v>
      </c>
      <c r="AM135" s="1" t="n">
        <v>18.5781</v>
      </c>
      <c r="AN135" s="1" t="n">
        <v>530.0700000000001</v>
      </c>
      <c r="AO135" s="1" t="n">
        <v>25172.95</v>
      </c>
      <c r="AP135" s="1" t="n"/>
      <c r="AQ135" s="1" t="n"/>
      <c r="AZ135" s="21" t="n"/>
    </row>
    <row r="136">
      <c r="A136" s="42" t="n">
        <v>45205</v>
      </c>
      <c r="B136" s="1" t="n">
        <v>15229.77</v>
      </c>
      <c r="C136" s="1" t="n">
        <v>655.87</v>
      </c>
      <c r="D136" s="1" t="n">
        <v>116.04</v>
      </c>
      <c r="E136" s="1" t="n">
        <v>331.13</v>
      </c>
      <c r="F136" s="1" t="n">
        <v>160.65</v>
      </c>
      <c r="G136" s="1" t="n">
        <v>348.88</v>
      </c>
      <c r="H136" s="1" t="n">
        <v>12678.5</v>
      </c>
      <c r="I136" s="1" t="n">
        <v>3261.96</v>
      </c>
      <c r="J136" s="1" t="n">
        <v>374.24</v>
      </c>
      <c r="K136" s="1" t="n">
        <v>326.63</v>
      </c>
      <c r="L136" s="1" t="n">
        <v>362.79</v>
      </c>
      <c r="M136" s="1" t="n">
        <v>189.28</v>
      </c>
      <c r="N136" s="1" t="n">
        <v>199.65</v>
      </c>
      <c r="O136" s="1" t="n">
        <v>148.17</v>
      </c>
      <c r="P136" s="1" t="n">
        <v>1056.33</v>
      </c>
      <c r="Q136" s="1" t="n">
        <v>860.4400000000001</v>
      </c>
      <c r="R136" s="1" t="n">
        <v>3888.74</v>
      </c>
      <c r="S136" s="1" t="n">
        <v>940.41</v>
      </c>
      <c r="T136" s="1" t="n">
        <v>676.92</v>
      </c>
      <c r="U136" s="1" t="n">
        <v>3060.68</v>
      </c>
      <c r="V136" s="1" t="n">
        <v>593.97</v>
      </c>
      <c r="W136" s="1" t="n">
        <v>444.93</v>
      </c>
      <c r="X136" s="1" t="n">
        <v>571.5</v>
      </c>
      <c r="Y136" s="1" t="n">
        <v>430.78</v>
      </c>
      <c r="Z136" s="1" t="n">
        <v>341.4</v>
      </c>
      <c r="AA136" s="1" t="n">
        <v>5064.93</v>
      </c>
      <c r="AB136" s="1" t="n">
        <v>959.79</v>
      </c>
      <c r="AC136" s="1" t="n">
        <v>18.6464</v>
      </c>
      <c r="AD136" s="1" t="n">
        <v>619.3099999999999</v>
      </c>
      <c r="AE136" s="1" t="n">
        <v>897.17</v>
      </c>
      <c r="AF136" s="1" t="n">
        <v>386.02</v>
      </c>
      <c r="AG136" s="1" t="n">
        <v>1143.12</v>
      </c>
      <c r="AH136" s="1" t="n">
        <v>4144.43</v>
      </c>
      <c r="AI136" s="1" t="n">
        <v>190.31</v>
      </c>
      <c r="AJ136" s="1" t="n">
        <v>218.94</v>
      </c>
      <c r="AK136" s="1" t="n">
        <v>108.24</v>
      </c>
      <c r="AL136" s="1" t="n">
        <v>350.19</v>
      </c>
      <c r="AM136" s="1" t="n">
        <v>17.5116</v>
      </c>
      <c r="AN136" s="1" t="n">
        <v>538.01</v>
      </c>
      <c r="AO136" s="1" t="n">
        <v>25403.14</v>
      </c>
      <c r="AP136" s="1" t="n"/>
      <c r="AQ136" s="1" t="n"/>
      <c r="AZ136" s="21" t="n"/>
    </row>
    <row r="137">
      <c r="A137" s="42" t="n">
        <v>45208</v>
      </c>
      <c r="B137" s="1" t="n">
        <v>15128.11</v>
      </c>
      <c r="C137" s="1" t="n">
        <v>647.48</v>
      </c>
      <c r="D137" s="1" t="n">
        <v>119.35</v>
      </c>
      <c r="E137" s="1" t="n">
        <v>333.23</v>
      </c>
      <c r="F137" s="1" t="n">
        <v>158.42</v>
      </c>
      <c r="G137" s="1" t="n">
        <v>358.86</v>
      </c>
      <c r="H137" s="1" t="n">
        <v>12588.77</v>
      </c>
      <c r="I137" s="1" t="n">
        <v>3239.04</v>
      </c>
      <c r="J137" s="1" t="n">
        <v>374</v>
      </c>
      <c r="K137" s="1" t="n">
        <v>326.09</v>
      </c>
      <c r="L137" s="1" t="n">
        <v>355.92</v>
      </c>
      <c r="M137" s="1" t="n">
        <v>190.88</v>
      </c>
      <c r="N137" s="1" t="n">
        <v>200.49</v>
      </c>
      <c r="O137" s="1" t="n">
        <v>147.91</v>
      </c>
      <c r="P137" s="1" t="n">
        <v>1055.09</v>
      </c>
      <c r="Q137" s="1" t="n">
        <v>854.63</v>
      </c>
      <c r="R137" s="1" t="n">
        <v>3884.21</v>
      </c>
      <c r="S137" s="1" t="n">
        <v>944.2</v>
      </c>
      <c r="T137" s="1" t="n">
        <v>671.49</v>
      </c>
      <c r="U137" s="1" t="n">
        <v>3059.15</v>
      </c>
      <c r="V137" s="1" t="n">
        <v>589.2</v>
      </c>
      <c r="W137" s="1" t="n">
        <v>443.79</v>
      </c>
      <c r="X137" s="1" t="n">
        <v>567.48</v>
      </c>
      <c r="Y137" s="1" t="n">
        <v>433.23</v>
      </c>
      <c r="Z137" s="1" t="n">
        <v>344.6</v>
      </c>
      <c r="AA137" s="1" t="n">
        <v>5079.94</v>
      </c>
      <c r="AB137" s="1" t="n">
        <v>953.21</v>
      </c>
      <c r="AC137" s="1" t="n">
        <v>20.2398</v>
      </c>
      <c r="AD137" s="1" t="n">
        <v>616.3099999999999</v>
      </c>
      <c r="AE137" s="1" t="n">
        <v>901.38</v>
      </c>
      <c r="AF137" s="1" t="n">
        <v>380.39</v>
      </c>
      <c r="AG137" s="1" t="n">
        <v>1134.91</v>
      </c>
      <c r="AH137" s="1" t="n">
        <v>4112.57</v>
      </c>
      <c r="AI137" s="1" t="n">
        <v>191.96</v>
      </c>
      <c r="AJ137" s="1" t="n">
        <v>213.71</v>
      </c>
      <c r="AK137" s="1" t="n">
        <v>108.24</v>
      </c>
      <c r="AL137" s="1" t="n">
        <v>349.53</v>
      </c>
      <c r="AM137" s="1" t="n">
        <v>19.3669</v>
      </c>
      <c r="AN137" s="1" t="n">
        <v>538.24</v>
      </c>
      <c r="AO137" s="1" t="n">
        <v>25230.59</v>
      </c>
      <c r="AP137" s="1" t="n"/>
      <c r="AQ137" s="1" t="n"/>
      <c r="AZ137" s="21" t="n"/>
    </row>
    <row r="138">
      <c r="A138" s="42" t="n">
        <v>45209</v>
      </c>
      <c r="B138" s="1" t="n">
        <v>15423.52</v>
      </c>
      <c r="C138" s="1" t="n">
        <v>664.75</v>
      </c>
      <c r="D138" s="1" t="n">
        <v>120.75</v>
      </c>
      <c r="E138" s="1" t="n">
        <v>335.09</v>
      </c>
      <c r="F138" s="1" t="n">
        <v>162.11</v>
      </c>
      <c r="G138" s="1" t="n">
        <v>363.07</v>
      </c>
      <c r="H138" s="1" t="n">
        <v>12822.39</v>
      </c>
      <c r="I138" s="1" t="n">
        <v>3328.35</v>
      </c>
      <c r="J138" s="1" t="n">
        <v>380.43</v>
      </c>
      <c r="K138" s="1" t="n">
        <v>330.22</v>
      </c>
      <c r="L138" s="1" t="n">
        <v>363.95</v>
      </c>
      <c r="M138" s="1" t="n">
        <v>194.11</v>
      </c>
      <c r="N138" s="1" t="n">
        <v>203.02</v>
      </c>
      <c r="O138" s="1" t="n">
        <v>150.08</v>
      </c>
      <c r="P138" s="1" t="n">
        <v>1067.34</v>
      </c>
      <c r="Q138" s="1" t="n">
        <v>871.5</v>
      </c>
      <c r="R138" s="1" t="n">
        <v>3949.89</v>
      </c>
      <c r="S138" s="1" t="n">
        <v>943.29</v>
      </c>
      <c r="T138" s="1" t="n">
        <v>687.6</v>
      </c>
      <c r="U138" s="1" t="n">
        <v>3126.21</v>
      </c>
      <c r="V138" s="1" t="n">
        <v>603.91</v>
      </c>
      <c r="W138" s="1" t="n">
        <v>452.48</v>
      </c>
      <c r="X138" s="1" t="n">
        <v>580.62</v>
      </c>
      <c r="Y138" s="1" t="n">
        <v>433.51</v>
      </c>
      <c r="Z138" s="1" t="n">
        <v>353.2</v>
      </c>
      <c r="AA138" s="1" t="n">
        <v>5108.39</v>
      </c>
      <c r="AB138" s="1" t="n">
        <v>973.71</v>
      </c>
      <c r="AC138" s="1" t="n">
        <v>18.6124</v>
      </c>
      <c r="AD138" s="1" t="n">
        <v>627.98</v>
      </c>
      <c r="AE138" s="1" t="n">
        <v>904.95</v>
      </c>
      <c r="AF138" s="1" t="n">
        <v>390.76</v>
      </c>
      <c r="AG138" s="1" t="n">
        <v>1161.92</v>
      </c>
      <c r="AH138" s="1" t="n">
        <v>4205.23</v>
      </c>
      <c r="AI138" s="1" t="n">
        <v>194.33</v>
      </c>
      <c r="AJ138" s="1" t="n">
        <v>221.97</v>
      </c>
      <c r="AK138" s="1" t="n">
        <v>110.34</v>
      </c>
      <c r="AL138" s="1" t="n">
        <v>358.12</v>
      </c>
      <c r="AM138" s="1" t="n">
        <v>17.75</v>
      </c>
      <c r="AN138" s="1" t="n">
        <v>553.77</v>
      </c>
      <c r="AO138" s="1" t="n">
        <v>25795.41</v>
      </c>
      <c r="AP138" s="1" t="n"/>
      <c r="AQ138" s="1" t="n"/>
      <c r="AZ138" s="21" t="n"/>
    </row>
    <row r="139">
      <c r="A139" s="42" t="n">
        <v>45210</v>
      </c>
      <c r="B139" s="1" t="n">
        <v>15460.01</v>
      </c>
      <c r="C139" s="1" t="n">
        <v>663.7</v>
      </c>
      <c r="D139" s="1" t="n">
        <v>120.07</v>
      </c>
      <c r="E139" s="1" t="n">
        <v>336.45</v>
      </c>
      <c r="F139" s="1" t="n">
        <v>162.98</v>
      </c>
      <c r="G139" s="1" t="n">
        <v>361.01</v>
      </c>
      <c r="H139" s="1" t="n">
        <v>12844</v>
      </c>
      <c r="I139" s="1" t="n">
        <v>3333</v>
      </c>
      <c r="J139" s="1" t="n">
        <v>381.44</v>
      </c>
      <c r="K139" s="1" t="n">
        <v>331.94</v>
      </c>
      <c r="L139" s="1" t="n">
        <v>356.4</v>
      </c>
      <c r="M139" s="1" t="n">
        <v>195.81</v>
      </c>
      <c r="N139" s="1" t="n">
        <v>202.59</v>
      </c>
      <c r="O139" s="1" t="n">
        <v>150.18</v>
      </c>
      <c r="P139" s="1" t="n">
        <v>1075.88</v>
      </c>
      <c r="Q139" s="1" t="n">
        <v>872.1900000000001</v>
      </c>
      <c r="R139" s="1" t="n">
        <v>3962.14</v>
      </c>
      <c r="S139" s="1" t="n">
        <v>949.61</v>
      </c>
      <c r="T139" s="1" t="n">
        <v>689.41</v>
      </c>
      <c r="U139" s="1" t="n">
        <v>3143.6</v>
      </c>
      <c r="V139" s="1" t="n">
        <v>607.4299999999999</v>
      </c>
      <c r="W139" s="1" t="n">
        <v>453.16</v>
      </c>
      <c r="X139" s="1" t="n">
        <v>582.02</v>
      </c>
      <c r="Y139" s="1" t="n">
        <v>434.19</v>
      </c>
      <c r="Z139" s="1" t="n">
        <v>355.86</v>
      </c>
      <c r="AA139" s="1" t="n">
        <v>5119.16</v>
      </c>
      <c r="AB139" s="1" t="n">
        <v>964.37</v>
      </c>
      <c r="AC139" s="1" t="n">
        <v>17.7664</v>
      </c>
      <c r="AD139" s="1" t="n">
        <v>630.48</v>
      </c>
      <c r="AE139" s="1" t="n">
        <v>913.25</v>
      </c>
      <c r="AF139" s="1" t="n">
        <v>380.15</v>
      </c>
      <c r="AG139" s="1" t="n">
        <v>1162.8</v>
      </c>
      <c r="AH139" s="1" t="n">
        <v>4200.8</v>
      </c>
      <c r="AI139" s="1" t="n">
        <v>194.4</v>
      </c>
      <c r="AJ139" s="1" t="n">
        <v>221.02</v>
      </c>
      <c r="AK139" s="1" t="n">
        <v>111.67</v>
      </c>
      <c r="AL139" s="1" t="n">
        <v>359.55</v>
      </c>
      <c r="AM139" s="1" t="n">
        <v>16.9925</v>
      </c>
      <c r="AN139" s="1" t="n">
        <v>554.53</v>
      </c>
      <c r="AO139" s="1" t="n">
        <v>25461.76</v>
      </c>
      <c r="AP139" s="1" t="n"/>
      <c r="AQ139" s="1" t="n"/>
      <c r="AZ139" s="21" t="n"/>
    </row>
    <row r="140">
      <c r="A140" s="42" t="n">
        <v>45211</v>
      </c>
      <c r="B140" s="1" t="n">
        <v>15425.03</v>
      </c>
      <c r="C140" s="1" t="n">
        <v>671.8099999999999</v>
      </c>
      <c r="D140" s="1" t="n">
        <v>121.65</v>
      </c>
      <c r="E140" s="1" t="n">
        <v>334.34</v>
      </c>
      <c r="F140" s="1" t="n">
        <v>162.44</v>
      </c>
      <c r="G140" s="1" t="n">
        <v>365.75</v>
      </c>
      <c r="H140" s="1" t="n">
        <v>12786.34</v>
      </c>
      <c r="I140" s="1" t="n">
        <v>3309.64</v>
      </c>
      <c r="J140" s="1" t="n">
        <v>384.78</v>
      </c>
      <c r="K140" s="1" t="n">
        <v>331.79</v>
      </c>
      <c r="L140" s="1" t="n">
        <v>355.14</v>
      </c>
      <c r="M140" s="1" t="n">
        <v>194.3</v>
      </c>
      <c r="N140" s="1" t="n">
        <v>205.27</v>
      </c>
      <c r="O140" s="1" t="n">
        <v>148.5</v>
      </c>
      <c r="P140" s="1" t="n">
        <v>1085.42</v>
      </c>
      <c r="Q140" s="1" t="n">
        <v>869.86</v>
      </c>
      <c r="R140" s="1" t="n">
        <v>3973.1</v>
      </c>
      <c r="S140" s="1" t="n">
        <v>952.87</v>
      </c>
      <c r="T140" s="1" t="n">
        <v>690.61</v>
      </c>
      <c r="U140" s="1" t="n">
        <v>3132.12</v>
      </c>
      <c r="V140" s="1" t="n">
        <v>608.26</v>
      </c>
      <c r="W140" s="1" t="n">
        <v>453.63</v>
      </c>
      <c r="X140" s="1" t="n">
        <v>581.91</v>
      </c>
      <c r="Y140" s="1" t="n">
        <v>434.25</v>
      </c>
      <c r="Z140" s="1" t="n">
        <v>353.35</v>
      </c>
      <c r="AA140" s="1" t="n">
        <v>5127.4</v>
      </c>
      <c r="AB140" s="1" t="n">
        <v>958.4</v>
      </c>
      <c r="AC140" s="1" t="n">
        <v>17.1634</v>
      </c>
      <c r="AD140" s="1" t="n">
        <v>632.58</v>
      </c>
      <c r="AE140" s="1" t="n">
        <v>910.52</v>
      </c>
      <c r="AF140" s="1" t="n">
        <v>375.76</v>
      </c>
      <c r="AG140" s="1" t="n">
        <v>1159.25</v>
      </c>
      <c r="AH140" s="1" t="n">
        <v>4198.23</v>
      </c>
      <c r="AI140" s="1" t="n">
        <v>193.87</v>
      </c>
      <c r="AJ140" s="1" t="n">
        <v>219.01</v>
      </c>
      <c r="AK140" s="1" t="n">
        <v>110.6</v>
      </c>
      <c r="AL140" s="1" t="n">
        <v>357.61</v>
      </c>
      <c r="AM140" s="1" t="n">
        <v>16.6419</v>
      </c>
      <c r="AN140" s="1" t="n">
        <v>551.34</v>
      </c>
      <c r="AO140" s="1" t="n">
        <v>25290.96</v>
      </c>
      <c r="AP140" s="1" t="n"/>
      <c r="AQ140" s="1" t="n"/>
      <c r="AZ140" s="21" t="n"/>
    </row>
    <row r="141">
      <c r="A141" s="42" t="n">
        <v>45212</v>
      </c>
      <c r="B141" s="1" t="n">
        <v>15186.66</v>
      </c>
      <c r="C141" s="1" t="n">
        <v>654.88</v>
      </c>
      <c r="D141" s="1" t="n">
        <v>123.15</v>
      </c>
      <c r="E141" s="1" t="n">
        <v>332.57</v>
      </c>
      <c r="F141" s="1" t="n">
        <v>160.17</v>
      </c>
      <c r="G141" s="1" t="n">
        <v>370.27</v>
      </c>
      <c r="H141" s="1" t="n">
        <v>12599.07</v>
      </c>
      <c r="I141" s="1" t="n">
        <v>3244.61</v>
      </c>
      <c r="J141" s="1" t="n">
        <v>379.33</v>
      </c>
      <c r="K141" s="1" t="n">
        <v>329.45</v>
      </c>
      <c r="L141" s="1" t="n">
        <v>350.85</v>
      </c>
      <c r="M141" s="1" t="n">
        <v>192.5</v>
      </c>
      <c r="N141" s="1" t="n">
        <v>203.48</v>
      </c>
      <c r="O141" s="1" t="n">
        <v>147.76</v>
      </c>
      <c r="P141" s="1" t="n">
        <v>1079.21</v>
      </c>
      <c r="Q141" s="1" t="n">
        <v>856.49</v>
      </c>
      <c r="R141" s="1" t="n">
        <v>3942.62</v>
      </c>
      <c r="S141" s="1" t="n">
        <v>944.42</v>
      </c>
      <c r="T141" s="1" t="n">
        <v>679.8</v>
      </c>
      <c r="U141" s="1" t="n">
        <v>3092.78</v>
      </c>
      <c r="V141" s="1" t="n">
        <v>602.54</v>
      </c>
      <c r="W141" s="1" t="n">
        <v>449.18</v>
      </c>
      <c r="X141" s="1" t="n">
        <v>574.95</v>
      </c>
      <c r="Y141" s="1" t="n">
        <v>434.09</v>
      </c>
      <c r="Z141" s="1" t="n">
        <v>353.02</v>
      </c>
      <c r="AA141" s="1" t="n">
        <v>5109.35</v>
      </c>
      <c r="AB141" s="1" t="n">
        <v>945.4</v>
      </c>
      <c r="AC141" s="1" t="n">
        <v>20.1795</v>
      </c>
      <c r="AD141" s="1" t="n">
        <v>620.64</v>
      </c>
      <c r="AE141" s="1" t="n">
        <v>898</v>
      </c>
      <c r="AF141" s="1" t="n">
        <v>369.22</v>
      </c>
      <c r="AG141" s="1" t="n">
        <v>1151.53</v>
      </c>
      <c r="AH141" s="1" t="n">
        <v>4136.12</v>
      </c>
      <c r="AI141" s="1" t="n">
        <v>193.29</v>
      </c>
      <c r="AJ141" s="1" t="n">
        <v>214.04</v>
      </c>
      <c r="AK141" s="1" t="n">
        <v>108.83</v>
      </c>
      <c r="AL141" s="1" t="n">
        <v>352.36</v>
      </c>
      <c r="AM141" s="1" t="n">
        <v>19.3312</v>
      </c>
      <c r="AN141" s="1" t="n">
        <v>547.3099999999999</v>
      </c>
      <c r="AO141" s="1" t="n">
        <v>24956.39</v>
      </c>
      <c r="AP141" s="1" t="n"/>
      <c r="AQ141" s="1" t="n"/>
      <c r="AZ141" s="21" t="n"/>
    </row>
    <row r="142">
      <c r="A142" s="42" t="n">
        <v>45215</v>
      </c>
      <c r="B142" s="1" t="n">
        <v>15237.99</v>
      </c>
      <c r="C142" s="1" t="n">
        <v>654.61</v>
      </c>
      <c r="D142" s="1" t="n">
        <v>123.74</v>
      </c>
      <c r="E142" s="1" t="n">
        <v>336.16</v>
      </c>
      <c r="F142" s="1" t="n">
        <v>161.54</v>
      </c>
      <c r="G142" s="1" t="n">
        <v>372.04</v>
      </c>
      <c r="H142" s="1" t="n">
        <v>12666.19</v>
      </c>
      <c r="I142" s="1" t="n">
        <v>3269.65</v>
      </c>
      <c r="J142" s="1" t="n">
        <v>379.1</v>
      </c>
      <c r="K142" s="1" t="n">
        <v>330.43</v>
      </c>
      <c r="L142" s="1" t="n">
        <v>357.87</v>
      </c>
      <c r="M142" s="1" t="n">
        <v>193.39</v>
      </c>
      <c r="N142" s="1" t="n">
        <v>200.44</v>
      </c>
      <c r="O142" s="1" t="n">
        <v>147.77</v>
      </c>
      <c r="P142" s="1" t="n">
        <v>1075.53</v>
      </c>
      <c r="Q142" s="1" t="n">
        <v>859.36</v>
      </c>
      <c r="R142" s="1" t="n">
        <v>3944.84</v>
      </c>
      <c r="S142" s="1" t="n">
        <v>951.36</v>
      </c>
      <c r="T142" s="1" t="n">
        <v>679.2</v>
      </c>
      <c r="U142" s="1" t="n">
        <v>3108.08</v>
      </c>
      <c r="V142" s="1" t="n">
        <v>605.33</v>
      </c>
      <c r="W142" s="1" t="n">
        <v>450.2</v>
      </c>
      <c r="X142" s="1" t="n">
        <v>575.49</v>
      </c>
      <c r="Y142" s="1" t="n">
        <v>436.87</v>
      </c>
      <c r="Z142" s="1" t="n">
        <v>353.28</v>
      </c>
      <c r="AA142" s="1" t="n">
        <v>5120.41</v>
      </c>
      <c r="AB142" s="1" t="n">
        <v>948.4</v>
      </c>
      <c r="AC142" s="1" t="n">
        <v>19.9156</v>
      </c>
      <c r="AD142" s="1" t="n">
        <v>626.53</v>
      </c>
      <c r="AE142" s="1" t="n">
        <v>908.5599999999999</v>
      </c>
      <c r="AF142" s="1" t="n">
        <v>371</v>
      </c>
      <c r="AG142" s="1" t="n">
        <v>1150.12</v>
      </c>
      <c r="AH142" s="1" t="n">
        <v>4149.86</v>
      </c>
      <c r="AI142" s="1" t="n">
        <v>193.43</v>
      </c>
      <c r="AJ142" s="1" t="n">
        <v>216.16</v>
      </c>
      <c r="AK142" s="1" t="n">
        <v>109.07</v>
      </c>
      <c r="AL142" s="1" t="n">
        <v>354.71</v>
      </c>
      <c r="AM142" s="1" t="n">
        <v>18.891</v>
      </c>
      <c r="AN142" s="1" t="n">
        <v>557.37</v>
      </c>
      <c r="AO142" s="1" t="n">
        <v>25019.4</v>
      </c>
      <c r="AP142" s="1" t="n"/>
      <c r="AQ142" s="1" t="n"/>
      <c r="AZ142" s="21" t="n"/>
    </row>
    <row r="143">
      <c r="A143" s="42" t="n">
        <v>45216</v>
      </c>
      <c r="B143" s="1" t="n">
        <v>15251.69</v>
      </c>
      <c r="C143" s="1" t="n">
        <v>653.35</v>
      </c>
      <c r="D143" s="1" t="n">
        <v>124.1</v>
      </c>
      <c r="E143" s="1" t="n">
        <v>336.07</v>
      </c>
      <c r="F143" s="1" t="n">
        <v>161.4</v>
      </c>
      <c r="G143" s="1" t="n">
        <v>373.12</v>
      </c>
      <c r="H143" s="1" t="n">
        <v>12728.7</v>
      </c>
      <c r="I143" s="1" t="n">
        <v>3279.96</v>
      </c>
      <c r="J143" s="1" t="n">
        <v>379.6</v>
      </c>
      <c r="K143" s="1" t="n">
        <v>331.25</v>
      </c>
      <c r="L143" s="1" t="n">
        <v>360.07</v>
      </c>
      <c r="M143" s="1" t="n">
        <v>193.2</v>
      </c>
      <c r="N143" s="1" t="n">
        <v>201.55</v>
      </c>
      <c r="O143" s="1" t="n">
        <v>148.22</v>
      </c>
      <c r="P143" s="1" t="n">
        <v>1075.39</v>
      </c>
      <c r="Q143" s="1" t="n">
        <v>860.0700000000001</v>
      </c>
      <c r="R143" s="1" t="n">
        <v>3955.09</v>
      </c>
      <c r="S143" s="1" t="n">
        <v>944.61</v>
      </c>
      <c r="T143" s="1" t="n">
        <v>678.3099999999999</v>
      </c>
      <c r="U143" s="1" t="n">
        <v>3124.13</v>
      </c>
      <c r="V143" s="1" t="n">
        <v>605.2</v>
      </c>
      <c r="W143" s="1" t="n">
        <v>449.76</v>
      </c>
      <c r="X143" s="1" t="n">
        <v>570.42</v>
      </c>
      <c r="Y143" s="1" t="n">
        <v>435.64</v>
      </c>
      <c r="Z143" s="1" t="n">
        <v>353.29</v>
      </c>
      <c r="AA143" s="1" t="n">
        <v>5119.09</v>
      </c>
      <c r="AB143" s="1" t="n">
        <v>948.24</v>
      </c>
      <c r="AC143" s="1" t="n">
        <v>19.8746</v>
      </c>
      <c r="AD143" s="1" t="n">
        <v>621.97</v>
      </c>
      <c r="AE143" s="1" t="n">
        <v>904.42</v>
      </c>
      <c r="AF143" s="1" t="n">
        <v>371.14</v>
      </c>
      <c r="AG143" s="1" t="n">
        <v>1144.25</v>
      </c>
      <c r="AH143" s="1" t="n">
        <v>4152.32</v>
      </c>
      <c r="AI143" s="1" t="n">
        <v>191.86</v>
      </c>
      <c r="AJ143" s="1" t="n">
        <v>215.94</v>
      </c>
      <c r="AK143" s="1" t="n">
        <v>108.58</v>
      </c>
      <c r="AL143" s="1" t="n">
        <v>355.27</v>
      </c>
      <c r="AM143" s="1" t="n">
        <v>18.8052</v>
      </c>
      <c r="AN143" s="1" t="n">
        <v>553.3</v>
      </c>
      <c r="AO143" s="1" t="n">
        <v>24976.8</v>
      </c>
      <c r="AP143" s="1" t="n"/>
      <c r="AQ143" s="1" t="n"/>
      <c r="AZ143" s="21" t="n"/>
    </row>
    <row r="144">
      <c r="A144" s="42" t="n">
        <v>45217</v>
      </c>
      <c r="B144" s="1" t="n">
        <v>15094.91</v>
      </c>
      <c r="C144" s="1" t="n">
        <v>638.95</v>
      </c>
      <c r="D144" s="1" t="n">
        <v>124.41</v>
      </c>
      <c r="E144" s="1" t="n">
        <v>331.47</v>
      </c>
      <c r="F144" s="1" t="n">
        <v>160.27</v>
      </c>
      <c r="G144" s="1" t="n">
        <v>374.05</v>
      </c>
      <c r="H144" s="1" t="n">
        <v>12635.19</v>
      </c>
      <c r="I144" s="1" t="n">
        <v>3231.61</v>
      </c>
      <c r="J144" s="1" t="n">
        <v>377.68</v>
      </c>
      <c r="K144" s="1" t="n">
        <v>330.75</v>
      </c>
      <c r="L144" s="1" t="n">
        <v>356.88</v>
      </c>
      <c r="M144" s="1" t="n">
        <v>193.1</v>
      </c>
      <c r="N144" s="1" t="n">
        <v>202.15</v>
      </c>
      <c r="O144" s="1" t="n">
        <v>148.64</v>
      </c>
      <c r="P144" s="1" t="n">
        <v>1059.91</v>
      </c>
      <c r="Q144" s="1" t="n">
        <v>851.16</v>
      </c>
      <c r="R144" s="1" t="n">
        <v>3917.68</v>
      </c>
      <c r="S144" s="1" t="n">
        <v>934.04</v>
      </c>
      <c r="T144" s="1" t="n">
        <v>664.85</v>
      </c>
      <c r="U144" s="1" t="n">
        <v>3083.46</v>
      </c>
      <c r="V144" s="1" t="n">
        <v>599.03</v>
      </c>
      <c r="W144" s="1" t="n">
        <v>445.02</v>
      </c>
      <c r="X144" s="1" t="n">
        <v>556.8200000000001</v>
      </c>
      <c r="Y144" s="1" t="n">
        <v>431.22</v>
      </c>
      <c r="Z144" s="1" t="n">
        <v>351.03</v>
      </c>
      <c r="AA144" s="1" t="n">
        <v>5072.96</v>
      </c>
      <c r="AB144" s="1" t="n">
        <v>938.63</v>
      </c>
      <c r="AC144" s="1" t="n">
        <v>21.6373</v>
      </c>
      <c r="AD144" s="1" t="n">
        <v>611.0700000000001</v>
      </c>
      <c r="AE144" s="1" t="n">
        <v>891.08</v>
      </c>
      <c r="AF144" s="1" t="n">
        <v>369.86</v>
      </c>
      <c r="AG144" s="1" t="n">
        <v>1131.38</v>
      </c>
      <c r="AH144" s="1" t="n">
        <v>4105.86</v>
      </c>
      <c r="AI144" s="1" t="n">
        <v>191.81</v>
      </c>
      <c r="AJ144" s="1" t="n">
        <v>213.05</v>
      </c>
      <c r="AK144" s="1" t="n">
        <v>105.85</v>
      </c>
      <c r="AL144" s="1" t="n">
        <v>350.26</v>
      </c>
      <c r="AM144" s="1" t="n">
        <v>20.1859</v>
      </c>
      <c r="AN144" s="1" t="n">
        <v>538.54</v>
      </c>
      <c r="AO144" s="1" t="n">
        <v>24702.33</v>
      </c>
      <c r="AP144" s="1" t="n"/>
      <c r="AQ144" s="1" t="n"/>
      <c r="AZ144" s="21" t="n"/>
    </row>
    <row r="145">
      <c r="A145" s="42" t="n">
        <v>45218</v>
      </c>
      <c r="B145" s="1" t="n">
        <v>15045.23</v>
      </c>
      <c r="C145" s="1" t="n">
        <v>642.11</v>
      </c>
      <c r="D145" s="1" t="n">
        <v>123.17</v>
      </c>
      <c r="E145" s="1" t="n">
        <v>328.58</v>
      </c>
      <c r="F145" s="1" t="n">
        <v>158.13</v>
      </c>
      <c r="G145" s="1" t="n">
        <v>370.32</v>
      </c>
      <c r="H145" s="1" t="n">
        <v>12391.92</v>
      </c>
      <c r="I145" s="1" t="n">
        <v>3228.55</v>
      </c>
      <c r="J145" s="1" t="n">
        <v>374.49</v>
      </c>
      <c r="K145" s="1" t="n">
        <v>327.92</v>
      </c>
      <c r="L145" s="1" t="n">
        <v>348.98</v>
      </c>
      <c r="M145" s="1" t="n">
        <v>190.77</v>
      </c>
      <c r="N145" s="1" t="n">
        <v>198.34</v>
      </c>
      <c r="O145" s="1" t="n">
        <v>148.13</v>
      </c>
      <c r="P145" s="1" t="n">
        <v>1031.43</v>
      </c>
      <c r="Q145" s="1" t="n">
        <v>847.9299999999999</v>
      </c>
      <c r="R145" s="1" t="n">
        <v>3873.11</v>
      </c>
      <c r="S145" s="1" t="n">
        <v>924.25</v>
      </c>
      <c r="T145" s="1" t="n">
        <v>655.45</v>
      </c>
      <c r="U145" s="1" t="n">
        <v>3057.06</v>
      </c>
      <c r="V145" s="1" t="n">
        <v>586.0599999999999</v>
      </c>
      <c r="W145" s="1" t="n">
        <v>439.73</v>
      </c>
      <c r="X145" s="1" t="n">
        <v>553.74</v>
      </c>
      <c r="Y145" s="1" t="n">
        <v>426.26</v>
      </c>
      <c r="Z145" s="1" t="n">
        <v>350.83</v>
      </c>
      <c r="AA145" s="1" t="n">
        <v>5007.24</v>
      </c>
      <c r="AB145" s="1" t="n">
        <v>926.6900000000001</v>
      </c>
      <c r="AC145" s="1" t="n">
        <v>22.3032</v>
      </c>
      <c r="AD145" s="1" t="n">
        <v>605.63</v>
      </c>
      <c r="AE145" s="1" t="n">
        <v>884.26</v>
      </c>
      <c r="AF145" s="1" t="n">
        <v>370.16</v>
      </c>
      <c r="AG145" s="1" t="n">
        <v>1124.62</v>
      </c>
      <c r="AH145" s="1" t="n">
        <v>4090.33</v>
      </c>
      <c r="AI145" s="1" t="n">
        <v>188.81</v>
      </c>
      <c r="AJ145" s="1" t="n">
        <v>210.29</v>
      </c>
      <c r="AK145" s="1" t="n">
        <v>102.73</v>
      </c>
      <c r="AL145" s="1" t="n">
        <v>347.08</v>
      </c>
      <c r="AM145" s="1" t="n">
        <v>20.6443</v>
      </c>
      <c r="AN145" s="1" t="n">
        <v>531.8099999999999</v>
      </c>
      <c r="AO145" s="1" t="n">
        <v>24437.24</v>
      </c>
      <c r="AP145" s="1" t="n"/>
      <c r="AQ145" s="1" t="n"/>
      <c r="AZ145" s="21" t="n"/>
    </row>
    <row r="146">
      <c r="A146" s="42" t="n">
        <v>45219</v>
      </c>
      <c r="B146" s="1" t="n">
        <v>14798.47</v>
      </c>
      <c r="C146" s="1" t="n">
        <v>627.1799999999999</v>
      </c>
      <c r="D146" s="1" t="n">
        <v>121.83</v>
      </c>
      <c r="E146" s="1" t="n">
        <v>324.42</v>
      </c>
      <c r="F146" s="1" t="n">
        <v>154.82</v>
      </c>
      <c r="G146" s="1" t="n">
        <v>366.29</v>
      </c>
      <c r="H146" s="1" t="n">
        <v>12273.84</v>
      </c>
      <c r="I146" s="1" t="n">
        <v>3182.74</v>
      </c>
      <c r="J146" s="1" t="n">
        <v>367.47</v>
      </c>
      <c r="K146" s="1" t="n">
        <v>321.16</v>
      </c>
      <c r="L146" s="1" t="n">
        <v>342.76</v>
      </c>
      <c r="M146" s="1" t="n">
        <v>189.69</v>
      </c>
      <c r="N146" s="1" t="n">
        <v>196.9</v>
      </c>
      <c r="O146" s="1" t="n">
        <v>147.48</v>
      </c>
      <c r="P146" s="1" t="n">
        <v>1028.73</v>
      </c>
      <c r="Q146" s="1" t="n">
        <v>834.1799999999999</v>
      </c>
      <c r="R146" s="1" t="n">
        <v>3823.09</v>
      </c>
      <c r="S146" s="1" t="n">
        <v>907.9</v>
      </c>
      <c r="T146" s="1" t="n">
        <v>643.72</v>
      </c>
      <c r="U146" s="1" t="n">
        <v>3023.28</v>
      </c>
      <c r="V146" s="1" t="n">
        <v>575.33</v>
      </c>
      <c r="W146" s="1" t="n">
        <v>433.73</v>
      </c>
      <c r="X146" s="1" t="n">
        <v>544.39</v>
      </c>
      <c r="Y146" s="1" t="n">
        <v>420.06</v>
      </c>
      <c r="Z146" s="1" t="n">
        <v>348.42</v>
      </c>
      <c r="AA146" s="1" t="n">
        <v>4943.01</v>
      </c>
      <c r="AB146" s="1" t="n">
        <v>913.8200000000001</v>
      </c>
      <c r="AC146" s="1" t="n">
        <v>23.3334</v>
      </c>
      <c r="AD146" s="1" t="n">
        <v>594.17</v>
      </c>
      <c r="AE146" s="1" t="n">
        <v>870.26</v>
      </c>
      <c r="AF146" s="1" t="n">
        <v>365.7</v>
      </c>
      <c r="AG146" s="1" t="n">
        <v>1105.91</v>
      </c>
      <c r="AH146" s="1" t="n">
        <v>4024.68</v>
      </c>
      <c r="AI146" s="1" t="n">
        <v>187.1</v>
      </c>
      <c r="AJ146" s="1" t="n">
        <v>205.38</v>
      </c>
      <c r="AK146" s="1" t="n">
        <v>102.65</v>
      </c>
      <c r="AL146" s="1" t="n">
        <v>342.99</v>
      </c>
      <c r="AM146" s="1" t="n">
        <v>21.4758</v>
      </c>
      <c r="AN146" s="1" t="n">
        <v>513.8200000000001</v>
      </c>
      <c r="AO146" s="1" t="n">
        <v>24065.65</v>
      </c>
      <c r="AP146" s="1" t="n"/>
      <c r="AQ146" s="1" t="n"/>
      <c r="AZ146" s="21" t="n"/>
    </row>
    <row r="147">
      <c r="A147" s="42" t="n">
        <v>45222</v>
      </c>
      <c r="B147" s="1" t="n">
        <v>14800.72</v>
      </c>
      <c r="C147" s="1" t="n">
        <v>629.03</v>
      </c>
      <c r="D147" s="1" t="n">
        <v>120.88</v>
      </c>
      <c r="E147" s="1" t="n">
        <v>323.86</v>
      </c>
      <c r="F147" s="1" t="n">
        <v>154.52</v>
      </c>
      <c r="G147" s="1" t="n">
        <v>363.46</v>
      </c>
      <c r="H147" s="1" t="n">
        <v>12213.88</v>
      </c>
      <c r="I147" s="1" t="n">
        <v>3208.62</v>
      </c>
      <c r="J147" s="1" t="n">
        <v>371.1</v>
      </c>
      <c r="K147" s="1" t="n">
        <v>320.75</v>
      </c>
      <c r="L147" s="1" t="n">
        <v>347.25</v>
      </c>
      <c r="M147" s="1" t="n">
        <v>188.93</v>
      </c>
      <c r="N147" s="1" t="n">
        <v>194.84</v>
      </c>
      <c r="O147" s="1" t="n">
        <v>147.74</v>
      </c>
      <c r="P147" s="1" t="n">
        <v>1022.65</v>
      </c>
      <c r="Q147" s="1" t="n">
        <v>834.21</v>
      </c>
      <c r="R147" s="1" t="n">
        <v>3818.02</v>
      </c>
      <c r="S147" s="1" t="n">
        <v>909.0599999999999</v>
      </c>
      <c r="T147" s="1" t="n">
        <v>645.61</v>
      </c>
      <c r="U147" s="1" t="n">
        <v>3030.96</v>
      </c>
      <c r="V147" s="1" t="n">
        <v>576.22</v>
      </c>
      <c r="W147" s="1" t="n">
        <v>433.18</v>
      </c>
      <c r="X147" s="1" t="n">
        <v>545.34</v>
      </c>
      <c r="Y147" s="1" t="n">
        <v>417.71</v>
      </c>
      <c r="Z147" s="1" t="n">
        <v>347.08</v>
      </c>
      <c r="AA147" s="1" t="n">
        <v>4909.06</v>
      </c>
      <c r="AB147" s="1" t="n">
        <v>913.1900000000001</v>
      </c>
      <c r="AC147" s="1" t="n">
        <v>21.9351</v>
      </c>
      <c r="AD147" s="1" t="n">
        <v>593.8099999999999</v>
      </c>
      <c r="AE147" s="1" t="n">
        <v>874.74</v>
      </c>
      <c r="AF147" s="1" t="n">
        <v>368.14</v>
      </c>
      <c r="AG147" s="1" t="n">
        <v>1104.8</v>
      </c>
      <c r="AH147" s="1" t="n">
        <v>4041.75</v>
      </c>
      <c r="AI147" s="1" t="n">
        <v>185.32</v>
      </c>
      <c r="AJ147" s="1" t="n">
        <v>208.24</v>
      </c>
      <c r="AK147" s="1" t="n">
        <v>102.04</v>
      </c>
      <c r="AL147" s="1" t="n">
        <v>343.89</v>
      </c>
      <c r="AM147" s="1" t="n">
        <v>20.3811</v>
      </c>
      <c r="AN147" s="1" t="n">
        <v>508.3</v>
      </c>
      <c r="AO147" s="1" t="n">
        <v>24079.62</v>
      </c>
      <c r="AP147" s="1" t="n"/>
      <c r="AQ147" s="1" t="n"/>
      <c r="AZ147" s="21" t="n"/>
    </row>
    <row r="148">
      <c r="A148" s="42" t="n">
        <v>45223</v>
      </c>
      <c r="B148" s="1" t="n">
        <v>14879.94</v>
      </c>
      <c r="C148" s="1" t="n">
        <v>637.24</v>
      </c>
      <c r="D148" s="1" t="n">
        <v>121.02</v>
      </c>
      <c r="E148" s="1" t="n">
        <v>326.25</v>
      </c>
      <c r="F148" s="1" t="n">
        <v>153.02</v>
      </c>
      <c r="G148" s="1" t="n">
        <v>363.86</v>
      </c>
      <c r="H148" s="1" t="n">
        <v>12331.69</v>
      </c>
      <c r="I148" s="1" t="n">
        <v>3218.11</v>
      </c>
      <c r="J148" s="1" t="n">
        <v>371.43</v>
      </c>
      <c r="K148" s="1" t="n">
        <v>322.67</v>
      </c>
      <c r="L148" s="1" t="n">
        <v>349.18</v>
      </c>
      <c r="M148" s="1" t="n">
        <v>190.27</v>
      </c>
      <c r="N148" s="1" t="n">
        <v>195.75</v>
      </c>
      <c r="O148" s="1" t="n">
        <v>148.06</v>
      </c>
      <c r="P148" s="1" t="n">
        <v>1030.66</v>
      </c>
      <c r="Q148" s="1" t="n">
        <v>839.66</v>
      </c>
      <c r="R148" s="1" t="n">
        <v>3843.65</v>
      </c>
      <c r="S148" s="1" t="n">
        <v>920.23</v>
      </c>
      <c r="T148" s="1" t="n">
        <v>643.05</v>
      </c>
      <c r="U148" s="1" t="n">
        <v>3042.56</v>
      </c>
      <c r="V148" s="1" t="n">
        <v>571.75</v>
      </c>
      <c r="W148" s="1" t="n">
        <v>435.09</v>
      </c>
      <c r="X148" s="1" t="n">
        <v>546.9</v>
      </c>
      <c r="Y148" s="1" t="n">
        <v>422.01</v>
      </c>
      <c r="Z148" s="1" t="n">
        <v>353.06</v>
      </c>
      <c r="AA148" s="1" t="n">
        <v>4949.7</v>
      </c>
      <c r="AB148" s="1" t="n">
        <v>925.25</v>
      </c>
      <c r="AC148" s="1" t="n">
        <v>20.988</v>
      </c>
      <c r="AD148" s="1" t="n">
        <v>593.46</v>
      </c>
      <c r="AE148" s="1" t="n">
        <v>882.95</v>
      </c>
      <c r="AF148" s="1" t="n">
        <v>374.37</v>
      </c>
      <c r="AG148" s="1" t="n">
        <v>1107.94</v>
      </c>
      <c r="AH148" s="1" t="n">
        <v>4065.37</v>
      </c>
      <c r="AI148" s="1" t="n">
        <v>185.65</v>
      </c>
      <c r="AJ148" s="1" t="n">
        <v>210.13</v>
      </c>
      <c r="AK148" s="1" t="n">
        <v>103.15</v>
      </c>
      <c r="AL148" s="1" t="n">
        <v>344.41</v>
      </c>
      <c r="AM148" s="1" t="n">
        <v>19.4779</v>
      </c>
      <c r="AN148" s="1" t="n">
        <v>521.98</v>
      </c>
      <c r="AO148" s="1" t="n">
        <v>24423.49</v>
      </c>
      <c r="AP148" s="1" t="n"/>
      <c r="AQ148" s="1" t="n"/>
      <c r="AZ148" s="21" t="n"/>
    </row>
    <row r="149">
      <c r="A149" s="42" t="n">
        <v>45224</v>
      </c>
      <c r="B149" s="1" t="n">
        <v>14892.18</v>
      </c>
      <c r="C149" s="1" t="n">
        <v>638.38</v>
      </c>
      <c r="D149" s="1" t="n">
        <v>120.78</v>
      </c>
      <c r="E149" s="1" t="n">
        <v>321.84</v>
      </c>
      <c r="F149" s="1" t="n">
        <v>153.29</v>
      </c>
      <c r="G149" s="1" t="n">
        <v>363.15</v>
      </c>
      <c r="H149" s="1" t="n">
        <v>12084.52</v>
      </c>
      <c r="I149" s="1" t="n">
        <v>3220.62</v>
      </c>
      <c r="J149" s="1" t="n">
        <v>373.75</v>
      </c>
      <c r="K149" s="1" t="n">
        <v>325.51</v>
      </c>
      <c r="L149" s="1" t="n">
        <v>344.75</v>
      </c>
      <c r="M149" s="1" t="n">
        <v>191.58</v>
      </c>
      <c r="N149" s="1" t="n">
        <v>196.68</v>
      </c>
      <c r="O149" s="1" t="n">
        <v>146.78</v>
      </c>
      <c r="P149" s="1" t="n">
        <v>1034.47</v>
      </c>
      <c r="Q149" s="1" t="n">
        <v>838.23</v>
      </c>
      <c r="R149" s="1" t="n">
        <v>3862.23</v>
      </c>
      <c r="S149" s="1" t="n">
        <v>898.04</v>
      </c>
      <c r="T149" s="1" t="n">
        <v>639.33</v>
      </c>
      <c r="U149" s="1" t="n">
        <v>3053.66</v>
      </c>
      <c r="V149" s="1" t="n">
        <v>568.3</v>
      </c>
      <c r="W149" s="1" t="n">
        <v>435.27</v>
      </c>
      <c r="X149" s="1" t="n">
        <v>543.03</v>
      </c>
      <c r="Y149" s="1" t="n">
        <v>416.79</v>
      </c>
      <c r="Z149" s="1" t="n">
        <v>353.95</v>
      </c>
      <c r="AA149" s="1" t="n">
        <v>4907.42</v>
      </c>
      <c r="AB149" s="1" t="n">
        <v>909.3099999999999</v>
      </c>
      <c r="AC149" s="1" t="n">
        <v>20.5753</v>
      </c>
      <c r="AD149" s="1" t="n">
        <v>593.3200000000001</v>
      </c>
      <c r="AE149" s="1" t="n">
        <v>860.64</v>
      </c>
      <c r="AF149" s="1" t="n">
        <v>374.39</v>
      </c>
      <c r="AG149" s="1" t="n">
        <v>1109.91</v>
      </c>
      <c r="AH149" s="1" t="n">
        <v>4073.35</v>
      </c>
      <c r="AI149" s="1" t="n">
        <v>185.72</v>
      </c>
      <c r="AJ149" s="1" t="n">
        <v>208.42</v>
      </c>
      <c r="AK149" s="1" t="n">
        <v>101.17</v>
      </c>
      <c r="AL149" s="1" t="n">
        <v>344.14</v>
      </c>
      <c r="AM149" s="1" t="n">
        <v>19.2394</v>
      </c>
      <c r="AN149" s="1" t="n">
        <v>526.85</v>
      </c>
      <c r="AO149" s="1" t="n">
        <v>24023.31</v>
      </c>
      <c r="AP149" s="1" t="n"/>
      <c r="AQ149" s="1" t="n"/>
      <c r="AZ149" s="21" t="n"/>
    </row>
    <row r="150">
      <c r="A150" s="42" t="n">
        <v>45225</v>
      </c>
      <c r="B150" s="1" t="n">
        <v>14731.05</v>
      </c>
      <c r="C150" s="1" t="n">
        <v>639.34</v>
      </c>
      <c r="D150" s="1" t="n">
        <v>120.62</v>
      </c>
      <c r="E150" s="1" t="n">
        <v>318.03</v>
      </c>
      <c r="F150" s="1" t="n">
        <v>152.48</v>
      </c>
      <c r="G150" s="1" t="n">
        <v>362.66</v>
      </c>
      <c r="H150" s="1" t="n">
        <v>12130.28</v>
      </c>
      <c r="I150" s="1" t="n">
        <v>3188.53</v>
      </c>
      <c r="J150" s="1" t="n">
        <v>371.61</v>
      </c>
      <c r="K150" s="1" t="n">
        <v>325.16</v>
      </c>
      <c r="L150" s="1" t="n">
        <v>340.24</v>
      </c>
      <c r="M150" s="1" t="n">
        <v>191.2</v>
      </c>
      <c r="N150" s="1" t="n">
        <v>194.88</v>
      </c>
      <c r="O150" s="1" t="n">
        <v>146.53</v>
      </c>
      <c r="P150" s="1" t="n">
        <v>1022.01</v>
      </c>
      <c r="Q150" s="1" t="n">
        <v>829.77</v>
      </c>
      <c r="R150" s="1" t="n">
        <v>3834.68</v>
      </c>
      <c r="S150" s="1" t="n">
        <v>881.25</v>
      </c>
      <c r="T150" s="1" t="n">
        <v>635.83</v>
      </c>
      <c r="U150" s="1" t="n">
        <v>3019.42</v>
      </c>
      <c r="V150" s="1" t="n">
        <v>556.11</v>
      </c>
      <c r="W150" s="1" t="n">
        <v>433.2</v>
      </c>
      <c r="X150" s="1" t="n">
        <v>542.27</v>
      </c>
      <c r="Y150" s="1" t="n">
        <v>413.57</v>
      </c>
      <c r="Z150" s="1" t="n">
        <v>355.19</v>
      </c>
      <c r="AA150" s="1" t="n">
        <v>4876.88</v>
      </c>
      <c r="AB150" s="1" t="n">
        <v>903.51</v>
      </c>
      <c r="AC150" s="1" t="n">
        <v>21.5031</v>
      </c>
      <c r="AD150" s="1" t="n">
        <v>593.8</v>
      </c>
      <c r="AE150" s="1" t="n">
        <v>841.08</v>
      </c>
      <c r="AF150" s="1" t="n">
        <v>369.18</v>
      </c>
      <c r="AG150" s="1" t="n">
        <v>1121.56</v>
      </c>
      <c r="AH150" s="1" t="n">
        <v>4049.4</v>
      </c>
      <c r="AI150" s="1" t="n">
        <v>185.46</v>
      </c>
      <c r="AJ150" s="1" t="n">
        <v>205.78</v>
      </c>
      <c r="AK150" s="1" t="n">
        <v>101.68</v>
      </c>
      <c r="AL150" s="1" t="n">
        <v>341.11</v>
      </c>
      <c r="AM150" s="1" t="n">
        <v>20.1653</v>
      </c>
      <c r="AN150" s="1" t="n">
        <v>528.71</v>
      </c>
      <c r="AO150" s="1" t="n">
        <v>23796.75</v>
      </c>
      <c r="AP150" s="1" t="n"/>
      <c r="AQ150" s="1" t="n"/>
      <c r="AZ150" s="21" t="n"/>
    </row>
    <row r="151">
      <c r="A151" s="42" t="n">
        <v>45226</v>
      </c>
      <c r="B151" s="1" t="n">
        <v>14687.41</v>
      </c>
      <c r="C151" s="1" t="n">
        <v>636.52</v>
      </c>
      <c r="D151" s="1" t="n">
        <v>120.63</v>
      </c>
      <c r="E151" s="1" t="n">
        <v>316.61</v>
      </c>
      <c r="F151" s="1" t="n">
        <v>151.48</v>
      </c>
      <c r="G151" s="1" t="n">
        <v>362.69</v>
      </c>
      <c r="H151" s="1" t="n">
        <v>12131.51</v>
      </c>
      <c r="I151" s="1" t="n">
        <v>3171.73</v>
      </c>
      <c r="J151" s="1" t="n">
        <v>366.43</v>
      </c>
      <c r="K151" s="1" t="n">
        <v>323.22</v>
      </c>
      <c r="L151" s="1" t="n">
        <v>336.94</v>
      </c>
      <c r="M151" s="1" t="n">
        <v>187.76</v>
      </c>
      <c r="N151" s="1" t="n">
        <v>197.15</v>
      </c>
      <c r="O151" s="1" t="n">
        <v>144.95</v>
      </c>
      <c r="P151" s="1" t="n">
        <v>992.8</v>
      </c>
      <c r="Q151" s="1" t="n">
        <v>827.61</v>
      </c>
      <c r="R151" s="1" t="n">
        <v>3783.73</v>
      </c>
      <c r="S151" s="1" t="n">
        <v>885.22</v>
      </c>
      <c r="T151" s="1" t="n">
        <v>635.45</v>
      </c>
      <c r="U151" s="1" t="n">
        <v>2989.48</v>
      </c>
      <c r="V151" s="1" t="n">
        <v>550.88</v>
      </c>
      <c r="W151" s="1" t="n">
        <v>429.58</v>
      </c>
      <c r="X151" s="1" t="n">
        <v>544.21</v>
      </c>
      <c r="Y151" s="1" t="n">
        <v>410.31</v>
      </c>
      <c r="Z151" s="1" t="n">
        <v>353.74</v>
      </c>
      <c r="AA151" s="1" t="n">
        <v>4852.4</v>
      </c>
      <c r="AB151" s="1" t="n">
        <v>902.8200000000001</v>
      </c>
      <c r="AC151" s="1" t="n">
        <v>20.7887</v>
      </c>
      <c r="AD151" s="1" t="n">
        <v>587.91</v>
      </c>
      <c r="AE151" s="1" t="n">
        <v>847.75</v>
      </c>
      <c r="AF151" s="1" t="n">
        <v>366.78</v>
      </c>
      <c r="AG151" s="1" t="n">
        <v>1130.71</v>
      </c>
      <c r="AH151" s="1" t="n">
        <v>4014.36</v>
      </c>
      <c r="AI151" s="1" t="n">
        <v>185.93</v>
      </c>
      <c r="AJ151" s="1" t="n">
        <v>206.02</v>
      </c>
      <c r="AK151" s="1" t="n">
        <v>102.54</v>
      </c>
      <c r="AL151" s="1" t="n">
        <v>339.41</v>
      </c>
      <c r="AM151" s="1" t="n">
        <v>19.8842</v>
      </c>
      <c r="AN151" s="1" t="n">
        <v>533</v>
      </c>
      <c r="AO151" s="1" t="n">
        <v>23772.02</v>
      </c>
      <c r="AP151" s="1" t="n"/>
      <c r="AQ151" s="1" t="n"/>
      <c r="AZ151" s="21" t="n"/>
    </row>
    <row r="152">
      <c r="A152" s="42" t="n">
        <v>45229</v>
      </c>
      <c r="B152" s="1" t="n">
        <v>14716.54</v>
      </c>
      <c r="C152" s="1" t="n">
        <v>630.63</v>
      </c>
      <c r="D152" s="1" t="n">
        <v>120.18</v>
      </c>
      <c r="E152" s="1" t="n">
        <v>320.37</v>
      </c>
      <c r="F152" s="1" t="n">
        <v>151.68</v>
      </c>
      <c r="G152" s="1" t="n">
        <v>361.34</v>
      </c>
      <c r="H152" s="1" t="n">
        <v>12075.68</v>
      </c>
      <c r="I152" s="1" t="n">
        <v>3194.95</v>
      </c>
      <c r="J152" s="1" t="n">
        <v>369.35</v>
      </c>
      <c r="K152" s="1" t="n">
        <v>326.03</v>
      </c>
      <c r="L152" s="1" t="n">
        <v>338.89</v>
      </c>
      <c r="M152" s="1" t="n">
        <v>189.21</v>
      </c>
      <c r="N152" s="1" t="n">
        <v>195.55</v>
      </c>
      <c r="O152" s="1" t="n">
        <v>145.63</v>
      </c>
      <c r="P152" s="1" t="n">
        <v>1003.51</v>
      </c>
      <c r="Q152" s="1" t="n">
        <v>829.2</v>
      </c>
      <c r="R152" s="1" t="n">
        <v>3802.97</v>
      </c>
      <c r="S152" s="1" t="n">
        <v>893.5</v>
      </c>
      <c r="T152" s="1" t="n">
        <v>637.58</v>
      </c>
      <c r="U152" s="1" t="n">
        <v>3016.18</v>
      </c>
      <c r="V152" s="1" t="n">
        <v>548.09</v>
      </c>
      <c r="W152" s="1" t="n">
        <v>431.12</v>
      </c>
      <c r="X152" s="1" t="n">
        <v>547.39</v>
      </c>
      <c r="Y152" s="1" t="n">
        <v>413.61</v>
      </c>
      <c r="Z152" s="1" t="n">
        <v>354.94</v>
      </c>
      <c r="AA152" s="1" t="n">
        <v>4873.12</v>
      </c>
      <c r="AB152" s="1" t="n">
        <v>903.95</v>
      </c>
      <c r="AC152" s="1" t="n">
        <v>20.949</v>
      </c>
      <c r="AD152" s="1" t="n">
        <v>588.53</v>
      </c>
      <c r="AE152" s="1" t="n">
        <v>858.96</v>
      </c>
      <c r="AF152" s="1" t="n">
        <v>368.92</v>
      </c>
      <c r="AG152" s="1" t="n">
        <v>1131.63</v>
      </c>
      <c r="AH152" s="1" t="n">
        <v>4028.32</v>
      </c>
      <c r="AI152" s="1" t="n">
        <v>186.52</v>
      </c>
      <c r="AJ152" s="1" t="n">
        <v>207.26</v>
      </c>
      <c r="AK152" s="1" t="n">
        <v>102.73</v>
      </c>
      <c r="AL152" s="1" t="n">
        <v>341.93</v>
      </c>
      <c r="AM152" s="1" t="n">
        <v>20.014</v>
      </c>
      <c r="AN152" s="1" t="n">
        <v>534.53</v>
      </c>
      <c r="AO152" s="1" t="n">
        <v>23844.34</v>
      </c>
      <c r="AP152" s="1" t="n"/>
      <c r="AQ152" s="1" t="n"/>
      <c r="AZ152" s="21" t="n"/>
    </row>
    <row r="153">
      <c r="A153" s="42" t="n">
        <v>45230</v>
      </c>
      <c r="B153" s="1" t="n">
        <v>14810.34</v>
      </c>
      <c r="C153" s="1" t="n">
        <v>640.24</v>
      </c>
      <c r="D153" s="1" t="n">
        <v>119.17</v>
      </c>
      <c r="E153" s="1" t="n">
        <v>322.55</v>
      </c>
      <c r="F153" s="1" t="n">
        <v>152.31</v>
      </c>
      <c r="G153" s="1" t="n">
        <v>358.3</v>
      </c>
      <c r="H153" s="1" t="n">
        <v>12277.17</v>
      </c>
      <c r="I153" s="1" t="n">
        <v>3205.95</v>
      </c>
      <c r="J153" s="1" t="n">
        <v>371.04</v>
      </c>
      <c r="K153" s="1" t="n">
        <v>326.86</v>
      </c>
      <c r="L153" s="1" t="n">
        <v>341.6</v>
      </c>
      <c r="M153" s="1" t="n">
        <v>191.14</v>
      </c>
      <c r="N153" s="1" t="n">
        <v>195.04</v>
      </c>
      <c r="O153" s="1" t="n">
        <v>146.07</v>
      </c>
      <c r="P153" s="1" t="n">
        <v>1005.1</v>
      </c>
      <c r="Q153" s="1" t="n">
        <v>834.9400000000001</v>
      </c>
      <c r="R153" s="1" t="n">
        <v>3811.86</v>
      </c>
      <c r="S153" s="1" t="n">
        <v>900.98</v>
      </c>
      <c r="T153" s="1" t="n">
        <v>644.5599999999999</v>
      </c>
      <c r="U153" s="1" t="n">
        <v>3009.14</v>
      </c>
      <c r="V153" s="1" t="n">
        <v>553.29</v>
      </c>
      <c r="W153" s="1" t="n">
        <v>433.66</v>
      </c>
      <c r="X153" s="1" t="n">
        <v>553.2</v>
      </c>
      <c r="Y153" s="1" t="n">
        <v>418.37</v>
      </c>
      <c r="Z153" s="1" t="n">
        <v>358.31</v>
      </c>
      <c r="AA153" s="1" t="n">
        <v>4909.57</v>
      </c>
      <c r="AB153" s="1" t="n">
        <v>913.15</v>
      </c>
      <c r="AC153" s="1" t="n">
        <v>19.7076</v>
      </c>
      <c r="AD153" s="1" t="n">
        <v>590.58</v>
      </c>
      <c r="AE153" s="1" t="n">
        <v>862.12</v>
      </c>
      <c r="AF153" s="1" t="n">
        <v>371.66</v>
      </c>
      <c r="AG153" s="1" t="n">
        <v>1150.65</v>
      </c>
      <c r="AH153" s="1" t="n">
        <v>4061.12</v>
      </c>
      <c r="AI153" s="1" t="n">
        <v>187.67</v>
      </c>
      <c r="AJ153" s="1" t="n">
        <v>206.38</v>
      </c>
      <c r="AK153" s="1" t="n">
        <v>105.48</v>
      </c>
      <c r="AL153" s="1" t="n">
        <v>342.34</v>
      </c>
      <c r="AM153" s="1" t="n">
        <v>18.8721</v>
      </c>
      <c r="AN153" s="1" t="n">
        <v>534.87</v>
      </c>
      <c r="AO153" s="1" t="n">
        <v>24040.19</v>
      </c>
      <c r="AP153" s="1" t="n"/>
      <c r="AQ153" s="1" t="n"/>
      <c r="AZ153" s="21" t="n"/>
    </row>
    <row r="154">
      <c r="A154" s="42" t="n">
        <v>45231</v>
      </c>
      <c r="B154" s="1" t="n">
        <v>14923.27</v>
      </c>
      <c r="C154" s="1" t="n">
        <v>645.66</v>
      </c>
      <c r="D154" s="1" t="n">
        <v>119.29</v>
      </c>
      <c r="E154" s="1" t="n">
        <v>325.9</v>
      </c>
      <c r="F154" s="1" t="n">
        <v>152.64</v>
      </c>
      <c r="G154" s="1" t="n">
        <v>358.67</v>
      </c>
      <c r="H154" s="1" t="n">
        <v>12319.31</v>
      </c>
      <c r="I154" s="1" t="n">
        <v>3220.17</v>
      </c>
      <c r="J154" s="1" t="n">
        <v>369.83</v>
      </c>
      <c r="K154" s="1" t="n">
        <v>331.48</v>
      </c>
      <c r="L154" s="1" t="n">
        <v>347.56</v>
      </c>
      <c r="M154" s="1" t="n">
        <v>193.15</v>
      </c>
      <c r="N154" s="1" t="n">
        <v>200.18</v>
      </c>
      <c r="O154" s="1" t="n">
        <v>147.21</v>
      </c>
      <c r="P154" s="1" t="n">
        <v>1016.01</v>
      </c>
      <c r="Q154" s="1" t="n">
        <v>840.63</v>
      </c>
      <c r="R154" s="1" t="n">
        <v>3841.37</v>
      </c>
      <c r="S154" s="1" t="n">
        <v>921.77</v>
      </c>
      <c r="T154" s="1" t="n">
        <v>647.03</v>
      </c>
      <c r="U154" s="1" t="n">
        <v>3023.11</v>
      </c>
      <c r="V154" s="1" t="n">
        <v>557.99</v>
      </c>
      <c r="W154" s="1" t="n">
        <v>436.57</v>
      </c>
      <c r="X154" s="1" t="n">
        <v>556.53</v>
      </c>
      <c r="Y154" s="1" t="n">
        <v>424.02</v>
      </c>
      <c r="Z154" s="1" t="n">
        <v>360.2</v>
      </c>
      <c r="AA154" s="1" t="n">
        <v>4969.18</v>
      </c>
      <c r="AB154" s="1" t="n">
        <v>914.4299999999999</v>
      </c>
      <c r="AC154" s="1" t="n">
        <v>18.6508</v>
      </c>
      <c r="AD154" s="1" t="n">
        <v>599.34</v>
      </c>
      <c r="AE154" s="1" t="n">
        <v>879.29</v>
      </c>
      <c r="AF154" s="1" t="n">
        <v>373.11</v>
      </c>
      <c r="AG154" s="1" t="n">
        <v>1147.16</v>
      </c>
      <c r="AH154" s="1" t="n">
        <v>4091.71</v>
      </c>
      <c r="AI154" s="1" t="n">
        <v>188.63</v>
      </c>
      <c r="AJ154" s="1" t="n">
        <v>209.45</v>
      </c>
      <c r="AK154" s="1" t="n">
        <v>106.29</v>
      </c>
      <c r="AL154" s="1" t="n">
        <v>343.58</v>
      </c>
      <c r="AM154" s="1" t="n">
        <v>18.0493</v>
      </c>
      <c r="AN154" s="1" t="n">
        <v>534.46</v>
      </c>
      <c r="AO154" s="1" t="n">
        <v>24059.04</v>
      </c>
      <c r="AP154" s="1" t="n"/>
      <c r="AQ154" s="1" t="n"/>
      <c r="AZ154" s="21" t="n"/>
    </row>
    <row r="155">
      <c r="A155" s="42" t="n">
        <v>45232</v>
      </c>
      <c r="B155" s="1" t="n">
        <v>15143.6</v>
      </c>
      <c r="C155" s="1" t="n">
        <v>663.24</v>
      </c>
      <c r="D155" s="1" t="n">
        <v>121.89</v>
      </c>
      <c r="E155" s="1" t="n">
        <v>332.27</v>
      </c>
      <c r="F155" s="1" t="n">
        <v>154.31</v>
      </c>
      <c r="G155" s="1" t="n">
        <v>366.48</v>
      </c>
      <c r="H155" s="1" t="n">
        <v>12666.39</v>
      </c>
      <c r="I155" s="1" t="n">
        <v>3306.71</v>
      </c>
      <c r="J155" s="1" t="n">
        <v>373.38</v>
      </c>
      <c r="K155" s="1" t="n">
        <v>332.2</v>
      </c>
      <c r="L155" s="1" t="n">
        <v>349.9</v>
      </c>
      <c r="M155" s="1" t="n">
        <v>195.28</v>
      </c>
      <c r="N155" s="1" t="n">
        <v>200.86</v>
      </c>
      <c r="O155" s="1" t="n">
        <v>147.77</v>
      </c>
      <c r="P155" s="1" t="n">
        <v>1024.85</v>
      </c>
      <c r="Q155" s="1" t="n">
        <v>854.55</v>
      </c>
      <c r="R155" s="1" t="n">
        <v>3898.27</v>
      </c>
      <c r="S155" s="1" t="n">
        <v>930.12</v>
      </c>
      <c r="T155" s="1" t="n">
        <v>660.23</v>
      </c>
      <c r="U155" s="1" t="n">
        <v>3091.48</v>
      </c>
      <c r="V155" s="1" t="n">
        <v>574.92</v>
      </c>
      <c r="W155" s="1" t="n">
        <v>443.47</v>
      </c>
      <c r="X155" s="1" t="n">
        <v>569.11</v>
      </c>
      <c r="Y155" s="1" t="n">
        <v>429.01</v>
      </c>
      <c r="Z155" s="1" t="n">
        <v>363.84</v>
      </c>
      <c r="AA155" s="1" t="n">
        <v>5026.99</v>
      </c>
      <c r="AB155" s="1" t="n">
        <v>939.99</v>
      </c>
      <c r="AC155" s="1" t="n">
        <v>17.7337</v>
      </c>
      <c r="AD155" s="1" t="n">
        <v>608.4400000000001</v>
      </c>
      <c r="AE155" s="1" t="n">
        <v>894.08</v>
      </c>
      <c r="AF155" s="1" t="n">
        <v>382.82</v>
      </c>
      <c r="AG155" s="1" t="n">
        <v>1167.58</v>
      </c>
      <c r="AH155" s="1" t="n">
        <v>4169.62</v>
      </c>
      <c r="AI155" s="1" t="n">
        <v>191.52</v>
      </c>
      <c r="AJ155" s="1" t="n">
        <v>210.43</v>
      </c>
      <c r="AK155" s="1" t="n">
        <v>111.79</v>
      </c>
      <c r="AL155" s="1" t="n">
        <v>351.69</v>
      </c>
      <c r="AM155" s="1" t="n">
        <v>17.2114</v>
      </c>
      <c r="AN155" s="1" t="n">
        <v>544.24</v>
      </c>
      <c r="AO155" s="1" t="n">
        <v>24729.99</v>
      </c>
      <c r="AP155" s="1" t="n"/>
      <c r="AQ155" s="1" t="n"/>
      <c r="AZ155" s="21" t="n"/>
    </row>
    <row r="156">
      <c r="A156" s="42" t="n">
        <v>45233</v>
      </c>
      <c r="B156" s="1" t="n">
        <v>15189.25</v>
      </c>
      <c r="C156" s="1" t="n">
        <v>670.04</v>
      </c>
      <c r="D156" s="1" t="n">
        <v>119.19</v>
      </c>
      <c r="E156" s="1" t="n">
        <v>335.56</v>
      </c>
      <c r="F156" s="1" t="n">
        <v>156.17</v>
      </c>
      <c r="G156" s="1" t="n">
        <v>358.36</v>
      </c>
      <c r="H156" s="1" t="n">
        <v>12949.71</v>
      </c>
      <c r="I156" s="1" t="n">
        <v>3346.57</v>
      </c>
      <c r="J156" s="1" t="n">
        <v>371.77</v>
      </c>
      <c r="K156" s="1" t="n">
        <v>330.85</v>
      </c>
      <c r="L156" s="1" t="n">
        <v>355.66</v>
      </c>
      <c r="M156" s="1" t="n">
        <v>195.91</v>
      </c>
      <c r="N156" s="1" t="n">
        <v>201.31</v>
      </c>
      <c r="O156" s="1" t="n">
        <v>147.84</v>
      </c>
      <c r="P156" s="1" t="n">
        <v>1016</v>
      </c>
      <c r="Q156" s="1" t="n">
        <v>858.7</v>
      </c>
      <c r="R156" s="1" t="n">
        <v>3873.56</v>
      </c>
      <c r="S156" s="1" t="n">
        <v>930.3099999999999</v>
      </c>
      <c r="T156" s="1" t="n">
        <v>664.39</v>
      </c>
      <c r="U156" s="1" t="n">
        <v>3105.14</v>
      </c>
      <c r="V156" s="1" t="n">
        <v>584.53</v>
      </c>
      <c r="W156" s="1" t="n">
        <v>444.24</v>
      </c>
      <c r="X156" s="1" t="n">
        <v>575.61</v>
      </c>
      <c r="Y156" s="1" t="n">
        <v>428.61</v>
      </c>
      <c r="Z156" s="1" t="n">
        <v>365.55</v>
      </c>
      <c r="AA156" s="1" t="n">
        <v>5036.95</v>
      </c>
      <c r="AB156" s="1" t="n">
        <v>956.76</v>
      </c>
      <c r="AC156" s="1" t="n">
        <v>16.8411</v>
      </c>
      <c r="AD156" s="1" t="n">
        <v>611.05</v>
      </c>
      <c r="AE156" s="1" t="n">
        <v>903.95</v>
      </c>
      <c r="AF156" s="1" t="n">
        <v>384.76</v>
      </c>
      <c r="AG156" s="1" t="n">
        <v>1165.05</v>
      </c>
      <c r="AH156" s="1" t="n">
        <v>4174.67</v>
      </c>
      <c r="AI156" s="1" t="n">
        <v>193.91</v>
      </c>
      <c r="AJ156" s="1" t="n">
        <v>214.06</v>
      </c>
      <c r="AK156" s="1" t="n">
        <v>115.21</v>
      </c>
      <c r="AL156" s="1" t="n">
        <v>356.11</v>
      </c>
      <c r="AM156" s="1" t="n">
        <v>16.3159</v>
      </c>
      <c r="AN156" s="1" t="n">
        <v>548.48</v>
      </c>
      <c r="AO156" s="1" t="n">
        <v>25136.98</v>
      </c>
      <c r="AP156" s="1" t="n"/>
      <c r="AQ156" s="1" t="n"/>
      <c r="AZ156" s="21" t="n"/>
    </row>
    <row r="157">
      <c r="A157" s="42" t="n">
        <v>45236</v>
      </c>
      <c r="B157" s="1" t="n">
        <v>15135.97</v>
      </c>
      <c r="C157" s="1" t="n">
        <v>666.9400000000001</v>
      </c>
      <c r="D157" s="1" t="n">
        <v>120.09</v>
      </c>
      <c r="E157" s="1" t="n">
        <v>336.03</v>
      </c>
      <c r="F157" s="1" t="n">
        <v>156.38</v>
      </c>
      <c r="G157" s="1" t="n">
        <v>361.06</v>
      </c>
      <c r="H157" s="1" t="n">
        <v>12773.67</v>
      </c>
      <c r="I157" s="1" t="n">
        <v>3337.13</v>
      </c>
      <c r="J157" s="1" t="n">
        <v>371.74</v>
      </c>
      <c r="K157" s="1" t="n">
        <v>329.62</v>
      </c>
      <c r="L157" s="1" t="n">
        <v>350.99</v>
      </c>
      <c r="M157" s="1" t="n">
        <v>195.22</v>
      </c>
      <c r="N157" s="1" t="n">
        <v>203.58</v>
      </c>
      <c r="O157" s="1" t="n">
        <v>147.96</v>
      </c>
      <c r="P157" s="1" t="n">
        <v>1021.34</v>
      </c>
      <c r="Q157" s="1" t="n">
        <v>854.9</v>
      </c>
      <c r="R157" s="1" t="n">
        <v>3877.54</v>
      </c>
      <c r="S157" s="1" t="n">
        <v>934.98</v>
      </c>
      <c r="T157" s="1" t="n">
        <v>661.29</v>
      </c>
      <c r="U157" s="1" t="n">
        <v>3111.52</v>
      </c>
      <c r="V157" s="1" t="n">
        <v>582.12</v>
      </c>
      <c r="W157" s="1" t="n">
        <v>443.52</v>
      </c>
      <c r="X157" s="1" t="n">
        <v>570.14</v>
      </c>
      <c r="Y157" s="1" t="n">
        <v>428.77</v>
      </c>
      <c r="Z157" s="1" t="n">
        <v>363.24</v>
      </c>
      <c r="AA157" s="1" t="n">
        <v>5049.16</v>
      </c>
      <c r="AB157" s="1" t="n">
        <v>947.0599999999999</v>
      </c>
      <c r="AC157" s="1" t="n">
        <v>16.8258</v>
      </c>
      <c r="AD157" s="1" t="n">
        <v>608.97</v>
      </c>
      <c r="AE157" s="1" t="n">
        <v>909.42</v>
      </c>
      <c r="AF157" s="1" t="n">
        <v>382.85</v>
      </c>
      <c r="AG157" s="1" t="n">
        <v>1154.47</v>
      </c>
      <c r="AH157" s="1" t="n">
        <v>4158.64</v>
      </c>
      <c r="AI157" s="1" t="n">
        <v>193.44</v>
      </c>
      <c r="AJ157" s="1" t="n">
        <v>215.24</v>
      </c>
      <c r="AK157" s="1" t="n">
        <v>111.86</v>
      </c>
      <c r="AL157" s="1" t="n">
        <v>355.9</v>
      </c>
      <c r="AM157" s="1" t="n">
        <v>16.2152</v>
      </c>
      <c r="AN157" s="1" t="n">
        <v>551.5599999999999</v>
      </c>
      <c r="AO157" s="1" t="n">
        <v>24908.68</v>
      </c>
      <c r="AP157" s="1" t="n"/>
      <c r="AQ157" s="1" t="n"/>
      <c r="AZ157" s="21" t="n"/>
    </row>
    <row r="158">
      <c r="A158" s="42" t="n">
        <v>45237</v>
      </c>
      <c r="B158" s="1" t="n">
        <v>15152.64</v>
      </c>
      <c r="C158" s="1" t="n">
        <v>676.9400000000001</v>
      </c>
      <c r="D158" s="1" t="n">
        <v>117.12</v>
      </c>
      <c r="E158" s="1" t="n">
        <v>337.25</v>
      </c>
      <c r="F158" s="1" t="n">
        <v>155.57</v>
      </c>
      <c r="G158" s="1" t="n">
        <v>352.12</v>
      </c>
      <c r="H158" s="1" t="n">
        <v>12731.38</v>
      </c>
      <c r="I158" s="1" t="n">
        <v>3314.45</v>
      </c>
      <c r="J158" s="1" t="n">
        <v>373.54</v>
      </c>
      <c r="K158" s="1" t="n">
        <v>328.32</v>
      </c>
      <c r="L158" s="1" t="n">
        <v>354.05</v>
      </c>
      <c r="M158" s="1" t="n">
        <v>195.42</v>
      </c>
      <c r="N158" s="1" t="n">
        <v>201.28</v>
      </c>
      <c r="O158" s="1" t="n">
        <v>148.74</v>
      </c>
      <c r="P158" s="1" t="n">
        <v>1022.36</v>
      </c>
      <c r="Q158" s="1" t="n">
        <v>856.62</v>
      </c>
      <c r="R158" s="1" t="n">
        <v>3871.84</v>
      </c>
      <c r="S158" s="1" t="n">
        <v>949.78</v>
      </c>
      <c r="T158" s="1" t="n">
        <v>660.08</v>
      </c>
      <c r="U158" s="1" t="n">
        <v>3089.74</v>
      </c>
      <c r="V158" s="1" t="n">
        <v>575.24</v>
      </c>
      <c r="W158" s="1" t="n">
        <v>442.81</v>
      </c>
      <c r="X158" s="1" t="n">
        <v>569.8</v>
      </c>
      <c r="Y158" s="1" t="n">
        <v>432.72</v>
      </c>
      <c r="Z158" s="1" t="n">
        <v>361.91</v>
      </c>
      <c r="AA158" s="1" t="n">
        <v>5067.02</v>
      </c>
      <c r="AB158" s="1" t="n">
        <v>952.11</v>
      </c>
      <c r="AC158" s="1" t="n">
        <v>16.6816</v>
      </c>
      <c r="AD158" s="1" t="n">
        <v>614.59</v>
      </c>
      <c r="AE158" s="1" t="n">
        <v>918.6900000000001</v>
      </c>
      <c r="AF158" s="1" t="n">
        <v>383.45</v>
      </c>
      <c r="AG158" s="1" t="n">
        <v>1153.18</v>
      </c>
      <c r="AH158" s="1" t="n">
        <v>4153.37</v>
      </c>
      <c r="AI158" s="1" t="n">
        <v>192.48</v>
      </c>
      <c r="AJ158" s="1" t="n">
        <v>214.84</v>
      </c>
      <c r="AK158" s="1" t="n">
        <v>112.45</v>
      </c>
      <c r="AL158" s="1" t="n">
        <v>353.37</v>
      </c>
      <c r="AM158" s="1" t="n">
        <v>15.8054</v>
      </c>
      <c r="AN158" s="1" t="n">
        <v>538.9400000000001</v>
      </c>
      <c r="AO158" s="1" t="n">
        <v>25107.61</v>
      </c>
      <c r="AP158" s="1" t="n"/>
      <c r="AQ158" s="1" t="n"/>
      <c r="AZ158" s="21" t="n"/>
    </row>
    <row r="159">
      <c r="A159" s="42" t="n">
        <v>45238</v>
      </c>
      <c r="B159" s="1" t="n">
        <v>15229.6</v>
      </c>
      <c r="C159" s="1" t="n">
        <v>678.9</v>
      </c>
      <c r="D159" s="1" t="n">
        <v>116.59</v>
      </c>
      <c r="E159" s="1" t="n">
        <v>337.55</v>
      </c>
      <c r="F159" s="1" t="n">
        <v>155.62</v>
      </c>
      <c r="G159" s="1" t="n">
        <v>350.53</v>
      </c>
      <c r="H159" s="1" t="n">
        <v>12728.5</v>
      </c>
      <c r="I159" s="1" t="n">
        <v>3341.2</v>
      </c>
      <c r="J159" s="1" t="n">
        <v>375.93</v>
      </c>
      <c r="K159" s="1" t="n">
        <v>329.05</v>
      </c>
      <c r="L159" s="1" t="n">
        <v>357.53</v>
      </c>
      <c r="M159" s="1" t="n">
        <v>195.61</v>
      </c>
      <c r="N159" s="1" t="n">
        <v>198.84</v>
      </c>
      <c r="O159" s="1" t="n">
        <v>146.98</v>
      </c>
      <c r="P159" s="1" t="n">
        <v>1029.31</v>
      </c>
      <c r="Q159" s="1" t="n">
        <v>861.46</v>
      </c>
      <c r="R159" s="1" t="n">
        <v>3884.1</v>
      </c>
      <c r="S159" s="1" t="n">
        <v>950.48</v>
      </c>
      <c r="T159" s="1" t="n">
        <v>664.59</v>
      </c>
      <c r="U159" s="1" t="n">
        <v>3105.76</v>
      </c>
      <c r="V159" s="1" t="n">
        <v>581.37</v>
      </c>
      <c r="W159" s="1" t="n">
        <v>444.07</v>
      </c>
      <c r="X159" s="1" t="n">
        <v>572.6799999999999</v>
      </c>
      <c r="Y159" s="1" t="n">
        <v>432.24</v>
      </c>
      <c r="Z159" s="1" t="n">
        <v>358.08</v>
      </c>
      <c r="AA159" s="1" t="n">
        <v>5053.44</v>
      </c>
      <c r="AB159" s="1" t="n">
        <v>960.3099999999999</v>
      </c>
      <c r="AC159" s="1" t="n">
        <v>16.0477</v>
      </c>
      <c r="AD159" s="1" t="n">
        <v>618.48</v>
      </c>
      <c r="AE159" s="1" t="n">
        <v>921.23</v>
      </c>
      <c r="AF159" s="1" t="n">
        <v>387.9</v>
      </c>
      <c r="AG159" s="1" t="n">
        <v>1159.62</v>
      </c>
      <c r="AH159" s="1" t="n">
        <v>4178.49</v>
      </c>
      <c r="AI159" s="1" t="n">
        <v>192.35</v>
      </c>
      <c r="AJ159" s="1" t="n">
        <v>216.74</v>
      </c>
      <c r="AK159" s="1" t="n">
        <v>111.77</v>
      </c>
      <c r="AL159" s="1" t="n">
        <v>355.08</v>
      </c>
      <c r="AM159" s="1" t="n">
        <v>15.3515</v>
      </c>
      <c r="AN159" s="1" t="n">
        <v>535.22</v>
      </c>
      <c r="AO159" s="1" t="n">
        <v>25391.12</v>
      </c>
      <c r="AP159" s="1" t="n"/>
      <c r="AQ159" s="1" t="n"/>
      <c r="AZ159" s="21" t="n"/>
    </row>
    <row r="160">
      <c r="A160" s="42" t="n">
        <v>45239</v>
      </c>
      <c r="B160" s="1" t="n">
        <v>15352.54</v>
      </c>
      <c r="C160" s="1" t="n">
        <v>686.65</v>
      </c>
      <c r="D160" s="1" t="n">
        <v>117.29</v>
      </c>
      <c r="E160" s="1" t="n">
        <v>334.76</v>
      </c>
      <c r="F160" s="1" t="n">
        <v>156.54</v>
      </c>
      <c r="G160" s="1" t="n">
        <v>352.65</v>
      </c>
      <c r="H160" s="1" t="n">
        <v>12948.41</v>
      </c>
      <c r="I160" s="1" t="n">
        <v>3384.59</v>
      </c>
      <c r="J160" s="1" t="n">
        <v>380.13</v>
      </c>
      <c r="K160" s="1" t="n">
        <v>329.25</v>
      </c>
      <c r="L160" s="1" t="n">
        <v>359.97</v>
      </c>
      <c r="M160" s="1" t="n">
        <v>197.13</v>
      </c>
      <c r="N160" s="1" t="n">
        <v>200.61</v>
      </c>
      <c r="O160" s="1" t="n">
        <v>148.32</v>
      </c>
      <c r="P160" s="1" t="n">
        <v>1026.04</v>
      </c>
      <c r="Q160" s="1" t="n">
        <v>869.5</v>
      </c>
      <c r="R160" s="1" t="n">
        <v>3907.03</v>
      </c>
      <c r="S160" s="1" t="n">
        <v>942.08</v>
      </c>
      <c r="T160" s="1" t="n">
        <v>681.88</v>
      </c>
      <c r="U160" s="1" t="n">
        <v>3126.72</v>
      </c>
      <c r="V160" s="1" t="n">
        <v>580.77</v>
      </c>
      <c r="W160" s="1" t="n">
        <v>447.8</v>
      </c>
      <c r="X160" s="1" t="n">
        <v>579.67</v>
      </c>
      <c r="Y160" s="1" t="n">
        <v>428.31</v>
      </c>
      <c r="Z160" s="1" t="n">
        <v>362.92</v>
      </c>
      <c r="AA160" s="1" t="n">
        <v>5033.64</v>
      </c>
      <c r="AB160" s="1" t="n">
        <v>976.61</v>
      </c>
      <c r="AC160" s="1" t="n">
        <v>15.7657</v>
      </c>
      <c r="AD160" s="1" t="n">
        <v>622.54</v>
      </c>
      <c r="AE160" s="1" t="n">
        <v>913.85</v>
      </c>
      <c r="AF160" s="1" t="n">
        <v>392.63</v>
      </c>
      <c r="AG160" s="1" t="n">
        <v>1180.64</v>
      </c>
      <c r="AH160" s="1" t="n">
        <v>4229.2</v>
      </c>
      <c r="AI160" s="1" t="n">
        <v>193.71</v>
      </c>
      <c r="AJ160" s="1" t="n">
        <v>212.12</v>
      </c>
      <c r="AK160" s="1" t="n">
        <v>113.63</v>
      </c>
      <c r="AL160" s="1" t="n">
        <v>358.37</v>
      </c>
      <c r="AM160" s="1" t="n">
        <v>15.0731</v>
      </c>
      <c r="AN160" s="1" t="n">
        <v>538.1799999999999</v>
      </c>
      <c r="AO160" s="1" t="n">
        <v>25819.66</v>
      </c>
      <c r="AP160" s="1" t="n"/>
      <c r="AQ160" s="1" t="n"/>
      <c r="AZ160" s="21" t="n"/>
    </row>
    <row r="161">
      <c r="A161" s="42" t="n">
        <v>45240</v>
      </c>
      <c r="B161" s="1" t="n">
        <v>15234.39</v>
      </c>
      <c r="C161" s="1" t="n">
        <v>684.98</v>
      </c>
      <c r="D161" s="1" t="n">
        <v>117.66</v>
      </c>
      <c r="E161" s="1" t="n">
        <v>339.99</v>
      </c>
      <c r="F161" s="1" t="n">
        <v>155.55</v>
      </c>
      <c r="G161" s="1" t="n">
        <v>353.75</v>
      </c>
      <c r="H161" s="1" t="n">
        <v>12767.8</v>
      </c>
      <c r="I161" s="1" t="n">
        <v>3345</v>
      </c>
      <c r="J161" s="1" t="n">
        <v>375.75</v>
      </c>
      <c r="K161" s="1" t="n">
        <v>327.91</v>
      </c>
      <c r="L161" s="1" t="n">
        <v>355.93</v>
      </c>
      <c r="M161" s="1" t="n">
        <v>191.24</v>
      </c>
      <c r="N161" s="1" t="n">
        <v>199.96</v>
      </c>
      <c r="O161" s="1" t="n">
        <v>146.97</v>
      </c>
      <c r="P161" s="1" t="n">
        <v>1012.27</v>
      </c>
      <c r="Q161" s="1" t="n">
        <v>861.59</v>
      </c>
      <c r="R161" s="1" t="n">
        <v>3867.43</v>
      </c>
      <c r="S161" s="1" t="n">
        <v>967.72</v>
      </c>
      <c r="T161" s="1" t="n">
        <v>674.87</v>
      </c>
      <c r="U161" s="1" t="n">
        <v>3082.03</v>
      </c>
      <c r="V161" s="1" t="n">
        <v>574.85</v>
      </c>
      <c r="W161" s="1" t="n">
        <v>443.31</v>
      </c>
      <c r="X161" s="1" t="n">
        <v>576.1900000000001</v>
      </c>
      <c r="Y161" s="1" t="n">
        <v>436.84</v>
      </c>
      <c r="Z161" s="1" t="n">
        <v>362.83</v>
      </c>
      <c r="AA161" s="1" t="n">
        <v>5081.44</v>
      </c>
      <c r="AB161" s="1" t="n">
        <v>958.0700000000001</v>
      </c>
      <c r="AC161" s="1" t="n">
        <v>16.0383</v>
      </c>
      <c r="AD161" s="1" t="n">
        <v>616.6900000000001</v>
      </c>
      <c r="AE161" s="1" t="n">
        <v>934.78</v>
      </c>
      <c r="AF161" s="1" t="n">
        <v>382.22</v>
      </c>
      <c r="AG161" s="1" t="n">
        <v>1176.44</v>
      </c>
      <c r="AH161" s="1" t="n">
        <v>4197.36</v>
      </c>
      <c r="AI161" s="1" t="n">
        <v>192.55</v>
      </c>
      <c r="AJ161" s="1" t="n">
        <v>208.9</v>
      </c>
      <c r="AK161" s="1" t="n">
        <v>112.33</v>
      </c>
      <c r="AL161" s="1" t="n">
        <v>353.28</v>
      </c>
      <c r="AM161" s="1" t="n">
        <v>15.3116</v>
      </c>
      <c r="AN161" s="1" t="n">
        <v>530.11</v>
      </c>
      <c r="AO161" s="1" t="n">
        <v>25290.82</v>
      </c>
      <c r="AP161" s="1" t="n"/>
      <c r="AQ161" s="1" t="n"/>
      <c r="AZ161" s="21" t="n"/>
    </row>
    <row r="162">
      <c r="A162" s="42" t="n">
        <v>45243</v>
      </c>
      <c r="B162" s="1" t="n">
        <v>15345</v>
      </c>
      <c r="C162" s="1" t="n">
        <v>690.1</v>
      </c>
      <c r="D162" s="1" t="n">
        <v>119.21</v>
      </c>
      <c r="E162" s="1" t="n">
        <v>339.81</v>
      </c>
      <c r="F162" s="1" t="n">
        <v>157.72</v>
      </c>
      <c r="G162" s="1" t="n">
        <v>358.43</v>
      </c>
      <c r="H162" s="1" t="n">
        <v>12824.2</v>
      </c>
      <c r="I162" s="1" t="n">
        <v>3379.08</v>
      </c>
      <c r="J162" s="1" t="n">
        <v>375.03</v>
      </c>
      <c r="K162" s="1" t="n">
        <v>331.26</v>
      </c>
      <c r="L162" s="1" t="n">
        <v>358.98</v>
      </c>
      <c r="M162" s="1" t="n">
        <v>192.42</v>
      </c>
      <c r="N162" s="1" t="n">
        <v>199.62</v>
      </c>
      <c r="O162" s="1" t="n">
        <v>148.12</v>
      </c>
      <c r="P162" s="1" t="n">
        <v>1020.48</v>
      </c>
      <c r="Q162" s="1" t="n">
        <v>867.49</v>
      </c>
      <c r="R162" s="1" t="n">
        <v>3894.04</v>
      </c>
      <c r="S162" s="1" t="n">
        <v>963.0700000000001</v>
      </c>
      <c r="T162" s="1" t="n">
        <v>680.63</v>
      </c>
      <c r="U162" s="1" t="n">
        <v>3109.05</v>
      </c>
      <c r="V162" s="1" t="n">
        <v>581.14</v>
      </c>
      <c r="W162" s="1" t="n">
        <v>446.62</v>
      </c>
      <c r="X162" s="1" t="n">
        <v>579.53</v>
      </c>
      <c r="Y162" s="1" t="n">
        <v>435.79</v>
      </c>
      <c r="Z162" s="1" t="n">
        <v>363.18</v>
      </c>
      <c r="AA162" s="1" t="n">
        <v>5079.18</v>
      </c>
      <c r="AB162" s="1" t="n">
        <v>962.51</v>
      </c>
      <c r="AC162" s="1" t="n">
        <v>15.8653</v>
      </c>
      <c r="AD162" s="1" t="n">
        <v>617.8200000000001</v>
      </c>
      <c r="AE162" s="1" t="n">
        <v>932.04</v>
      </c>
      <c r="AF162" s="1" t="n">
        <v>382.57</v>
      </c>
      <c r="AG162" s="1" t="n">
        <v>1183.32</v>
      </c>
      <c r="AH162" s="1" t="n">
        <v>4232.19</v>
      </c>
      <c r="AI162" s="1" t="n">
        <v>194.28</v>
      </c>
      <c r="AJ162" s="1" t="n">
        <v>212.07</v>
      </c>
      <c r="AK162" s="1" t="n">
        <v>111.98</v>
      </c>
      <c r="AL162" s="1" t="n">
        <v>356.59</v>
      </c>
      <c r="AM162" s="1" t="n">
        <v>15.1057</v>
      </c>
      <c r="AN162" s="1" t="n">
        <v>533.51</v>
      </c>
      <c r="AO162" s="1" t="n">
        <v>25409.63</v>
      </c>
      <c r="AP162" s="1" t="n"/>
      <c r="AQ162" s="1" t="n"/>
      <c r="AZ162" s="21" t="n"/>
    </row>
    <row r="163">
      <c r="A163" s="42" t="n">
        <v>45244</v>
      </c>
      <c r="B163" s="1" t="n">
        <v>15614.43</v>
      </c>
      <c r="C163" s="1" t="n">
        <v>702.48</v>
      </c>
      <c r="D163" s="1" t="n">
        <v>119.02</v>
      </c>
      <c r="E163" s="1" t="n">
        <v>346.46</v>
      </c>
      <c r="F163" s="1" t="n">
        <v>159.25</v>
      </c>
      <c r="G163" s="1" t="n">
        <v>357.87</v>
      </c>
      <c r="H163" s="1" t="n">
        <v>13253.54</v>
      </c>
      <c r="I163" s="1" t="n">
        <v>3473.73</v>
      </c>
      <c r="J163" s="1" t="n">
        <v>378.13</v>
      </c>
      <c r="K163" s="1" t="n">
        <v>333.44</v>
      </c>
      <c r="L163" s="1" t="n">
        <v>370.31</v>
      </c>
      <c r="M163" s="1" t="n">
        <v>193.7</v>
      </c>
      <c r="N163" s="1" t="n">
        <v>199.25</v>
      </c>
      <c r="O163" s="1" t="n">
        <v>148.66</v>
      </c>
      <c r="P163" s="1" t="n">
        <v>1023.59</v>
      </c>
      <c r="Q163" s="1" t="n">
        <v>884.38</v>
      </c>
      <c r="R163" s="1" t="n">
        <v>3916.73</v>
      </c>
      <c r="S163" s="1" t="n">
        <v>968.9299999999999</v>
      </c>
      <c r="T163" s="1" t="n">
        <v>694.54</v>
      </c>
      <c r="U163" s="1" t="n">
        <v>3170.17</v>
      </c>
      <c r="V163" s="1" t="n">
        <v>595.89</v>
      </c>
      <c r="W163" s="1" t="n">
        <v>452.6</v>
      </c>
      <c r="X163" s="1" t="n">
        <v>593.3</v>
      </c>
      <c r="Y163" s="1" t="n">
        <v>438.29</v>
      </c>
      <c r="Z163" s="1" t="n">
        <v>369.87</v>
      </c>
      <c r="AA163" s="1" t="n">
        <v>5112.34</v>
      </c>
      <c r="AB163" s="1" t="n">
        <v>994.3</v>
      </c>
      <c r="AC163" s="1" t="n">
        <v>15.0266</v>
      </c>
      <c r="AD163" s="1" t="n">
        <v>628.1</v>
      </c>
      <c r="AE163" s="1" t="n">
        <v>950.59</v>
      </c>
      <c r="AF163" s="1" t="n">
        <v>394.16</v>
      </c>
      <c r="AG163" s="1" t="n">
        <v>1201.33</v>
      </c>
      <c r="AH163" s="1" t="n">
        <v>4291.72</v>
      </c>
      <c r="AI163" s="1" t="n">
        <v>193.96</v>
      </c>
      <c r="AJ163" s="1" t="n">
        <v>216.95</v>
      </c>
      <c r="AK163" s="1" t="n">
        <v>119.77</v>
      </c>
      <c r="AL163" s="1" t="n">
        <v>366.33</v>
      </c>
      <c r="AM163" s="1" t="n">
        <v>14.3915</v>
      </c>
      <c r="AN163" s="1" t="n">
        <v>553.02</v>
      </c>
      <c r="AO163" s="1" t="n">
        <v>26245.4</v>
      </c>
      <c r="AP163" s="1" t="n"/>
      <c r="AQ163" s="1" t="n"/>
      <c r="AZ163" s="21" t="n"/>
    </row>
    <row r="164">
      <c r="A164" s="42" t="n">
        <v>45245</v>
      </c>
      <c r="B164" s="1" t="n">
        <v>15748.17</v>
      </c>
      <c r="C164" s="1" t="n">
        <v>717.78</v>
      </c>
      <c r="D164" s="1" t="n">
        <v>119.31</v>
      </c>
      <c r="E164" s="1" t="n">
        <v>346.88</v>
      </c>
      <c r="F164" s="1" t="n">
        <v>160.52</v>
      </c>
      <c r="G164" s="1" t="n">
        <v>358.73</v>
      </c>
      <c r="H164" s="1" t="n">
        <v>13268.43</v>
      </c>
      <c r="I164" s="1" t="n">
        <v>3502.03</v>
      </c>
      <c r="J164" s="1" t="n">
        <v>378.15</v>
      </c>
      <c r="K164" s="1" t="n">
        <v>333.39</v>
      </c>
      <c r="L164" s="1" t="n">
        <v>375.18</v>
      </c>
      <c r="M164" s="1" t="n">
        <v>193.36</v>
      </c>
      <c r="N164" s="1" t="n">
        <v>201.91</v>
      </c>
      <c r="O164" s="1" t="n">
        <v>147.54</v>
      </c>
      <c r="P164" s="1" t="n">
        <v>1016.77</v>
      </c>
      <c r="Q164" s="1" t="n">
        <v>891.67</v>
      </c>
      <c r="R164" s="1" t="n">
        <v>3924.69</v>
      </c>
      <c r="S164" s="1" t="n">
        <v>966.11</v>
      </c>
      <c r="T164" s="1" t="n">
        <v>701.1</v>
      </c>
      <c r="U164" s="1" t="n">
        <v>3184.83</v>
      </c>
      <c r="V164" s="1" t="n">
        <v>603.1799999999999</v>
      </c>
      <c r="W164" s="1" t="n">
        <v>454.52</v>
      </c>
      <c r="X164" s="1" t="n">
        <v>596.89</v>
      </c>
      <c r="Y164" s="1" t="n">
        <v>437.69</v>
      </c>
      <c r="Z164" s="1" t="n">
        <v>369.01</v>
      </c>
      <c r="AA164" s="1" t="n">
        <v>5132.23</v>
      </c>
      <c r="AB164" s="1" t="n">
        <v>1000.65</v>
      </c>
      <c r="AC164" s="1" t="n">
        <v>14.8085</v>
      </c>
      <c r="AD164" s="1" t="n">
        <v>635.75</v>
      </c>
      <c r="AE164" s="1" t="n">
        <v>950.28</v>
      </c>
      <c r="AF164" s="1" t="n">
        <v>398.15</v>
      </c>
      <c r="AG164" s="1" t="n">
        <v>1210.17</v>
      </c>
      <c r="AH164" s="1" t="n">
        <v>4315.53</v>
      </c>
      <c r="AI164" s="1" t="n">
        <v>193.07</v>
      </c>
      <c r="AJ164" s="1" t="n">
        <v>218.08</v>
      </c>
      <c r="AK164" s="1" t="n">
        <v>118.3</v>
      </c>
      <c r="AL164" s="1" t="n">
        <v>368.84</v>
      </c>
      <c r="AM164" s="1" t="n">
        <v>14.088</v>
      </c>
      <c r="AN164" s="1" t="n">
        <v>561.0700000000001</v>
      </c>
      <c r="AO164" s="1" t="n">
        <v>26454.6</v>
      </c>
      <c r="AP164" s="1" t="n"/>
      <c r="AQ164" s="1" t="n"/>
      <c r="AZ164" s="21" t="n"/>
    </row>
    <row r="165">
      <c r="A165" s="42" t="n">
        <v>45246</v>
      </c>
      <c r="B165" s="1" t="n">
        <v>15786.61</v>
      </c>
      <c r="C165" s="1" t="n">
        <v>713.58</v>
      </c>
      <c r="D165" s="1" t="n">
        <v>116.08</v>
      </c>
      <c r="E165" s="1" t="n">
        <v>347.13</v>
      </c>
      <c r="F165" s="1" t="n">
        <v>159.57</v>
      </c>
      <c r="G165" s="1" t="n">
        <v>349</v>
      </c>
      <c r="H165" s="1" t="n">
        <v>13051.33</v>
      </c>
      <c r="I165" s="1" t="n">
        <v>3495.27</v>
      </c>
      <c r="J165" s="1" t="n">
        <v>378.64</v>
      </c>
      <c r="K165" s="1" t="n">
        <v>332.67</v>
      </c>
      <c r="L165" s="1" t="n">
        <v>368.02</v>
      </c>
      <c r="M165" s="1" t="n">
        <v>191.22</v>
      </c>
      <c r="N165" s="1" t="n">
        <v>201.1</v>
      </c>
      <c r="O165" s="1" t="n">
        <v>145.53</v>
      </c>
      <c r="P165" s="1" t="n">
        <v>1015.3</v>
      </c>
      <c r="Q165" s="1" t="n">
        <v>891.26</v>
      </c>
      <c r="R165" s="1" t="n">
        <v>3903.66</v>
      </c>
      <c r="S165" s="1" t="n">
        <v>968.35</v>
      </c>
      <c r="T165" s="1" t="n">
        <v>699.59</v>
      </c>
      <c r="U165" s="1" t="n">
        <v>3171.26</v>
      </c>
      <c r="V165" s="1" t="n">
        <v>594.72</v>
      </c>
      <c r="W165" s="1" t="n">
        <v>451.27</v>
      </c>
      <c r="X165" s="1" t="n">
        <v>592.13</v>
      </c>
      <c r="Y165" s="1" t="n">
        <v>437.53</v>
      </c>
      <c r="Z165" s="1" t="n">
        <v>373.13</v>
      </c>
      <c r="AA165" s="1" t="n">
        <v>5117.51</v>
      </c>
      <c r="AB165" s="1" t="n">
        <v>982.73</v>
      </c>
      <c r="AC165" s="1" t="n">
        <v>14.6829</v>
      </c>
      <c r="AD165" s="1" t="n">
        <v>632.09</v>
      </c>
      <c r="AE165" s="1" t="n">
        <v>953.53</v>
      </c>
      <c r="AF165" s="1" t="n">
        <v>392.19</v>
      </c>
      <c r="AG165" s="1" t="n">
        <v>1197.32</v>
      </c>
      <c r="AH165" s="1" t="n">
        <v>4302.45</v>
      </c>
      <c r="AI165" s="1" t="n">
        <v>193.07</v>
      </c>
      <c r="AJ165" s="1" t="n">
        <v>214.5</v>
      </c>
      <c r="AK165" s="1" t="n">
        <v>117.08</v>
      </c>
      <c r="AL165" s="1" t="n">
        <v>366.6</v>
      </c>
      <c r="AM165" s="1" t="n">
        <v>13.8715</v>
      </c>
      <c r="AN165" s="1" t="n">
        <v>552.62</v>
      </c>
      <c r="AO165" s="1" t="n">
        <v>25968.5</v>
      </c>
      <c r="AP165" s="1" t="n"/>
      <c r="AQ165" s="1" t="n"/>
      <c r="AZ165" s="21" t="n"/>
    </row>
    <row r="166">
      <c r="A166" s="42" t="n">
        <v>45247</v>
      </c>
      <c r="B166" s="1" t="n">
        <v>15919.16</v>
      </c>
      <c r="C166" s="1" t="n">
        <v>717.74</v>
      </c>
      <c r="D166" s="1" t="n">
        <v>118.02</v>
      </c>
      <c r="E166" s="1" t="n">
        <v>347.74</v>
      </c>
      <c r="F166" s="1" t="n">
        <v>161.74</v>
      </c>
      <c r="G166" s="1" t="n">
        <v>354.85</v>
      </c>
      <c r="H166" s="1" t="n">
        <v>13209.91</v>
      </c>
      <c r="I166" s="1" t="n">
        <v>3529.64</v>
      </c>
      <c r="J166" s="1" t="n">
        <v>381.46</v>
      </c>
      <c r="K166" s="1" t="n">
        <v>336.86</v>
      </c>
      <c r="L166" s="1" t="n">
        <v>373.82</v>
      </c>
      <c r="M166" s="1" t="n">
        <v>191.91</v>
      </c>
      <c r="N166" s="1" t="n">
        <v>202.86</v>
      </c>
      <c r="O166" s="1" t="n">
        <v>145.31</v>
      </c>
      <c r="P166" s="1" t="n">
        <v>1027.6</v>
      </c>
      <c r="Q166" s="1" t="n">
        <v>899.15</v>
      </c>
      <c r="R166" s="1" t="n">
        <v>3943.28</v>
      </c>
      <c r="S166" s="1" t="n">
        <v>966.15</v>
      </c>
      <c r="T166" s="1" t="n">
        <v>705.4</v>
      </c>
      <c r="U166" s="1" t="n">
        <v>3206.39</v>
      </c>
      <c r="V166" s="1" t="n">
        <v>599.41</v>
      </c>
      <c r="W166" s="1" t="n">
        <v>455.82</v>
      </c>
      <c r="X166" s="1" t="n">
        <v>598.6</v>
      </c>
      <c r="Y166" s="1" t="n">
        <v>437.88</v>
      </c>
      <c r="Z166" s="1" t="n">
        <v>376.12</v>
      </c>
      <c r="AA166" s="1" t="n">
        <v>5132.38</v>
      </c>
      <c r="AB166" s="1" t="n">
        <v>994.67</v>
      </c>
      <c r="AC166" s="1" t="n">
        <v>13.8479</v>
      </c>
      <c r="AD166" s="1" t="n">
        <v>643.05</v>
      </c>
      <c r="AE166" s="1" t="n">
        <v>952.24</v>
      </c>
      <c r="AF166" s="1" t="n">
        <v>395.83</v>
      </c>
      <c r="AG166" s="1" t="n">
        <v>1203.1</v>
      </c>
      <c r="AH166" s="1" t="n">
        <v>4340.77</v>
      </c>
      <c r="AI166" s="1" t="n">
        <v>194.25</v>
      </c>
      <c r="AJ166" s="1" t="n">
        <v>217.8</v>
      </c>
      <c r="AK166" s="1" t="n">
        <v>119.04</v>
      </c>
      <c r="AL166" s="1" t="n">
        <v>370.64</v>
      </c>
      <c r="AM166" s="1" t="n">
        <v>13.1215</v>
      </c>
      <c r="AN166" s="1" t="n">
        <v>562.46</v>
      </c>
      <c r="AO166" s="1" t="n">
        <v>26283.89</v>
      </c>
      <c r="AP166" s="1" t="n"/>
      <c r="AQ166" s="1" t="n"/>
      <c r="AZ166" s="21" t="n"/>
    </row>
    <row r="167">
      <c r="A167" s="42" t="n">
        <v>45250</v>
      </c>
      <c r="B167" s="1" t="n">
        <v>15901.33</v>
      </c>
      <c r="C167" s="1" t="n">
        <v>723.12</v>
      </c>
      <c r="D167" s="1" t="n">
        <v>119.52</v>
      </c>
      <c r="E167" s="1" t="n">
        <v>350.41</v>
      </c>
      <c r="F167" s="1" t="n">
        <v>161.7</v>
      </c>
      <c r="G167" s="1" t="n">
        <v>359.35</v>
      </c>
      <c r="H167" s="1" t="n">
        <v>13251.56</v>
      </c>
      <c r="I167" s="1" t="n">
        <v>3547.84</v>
      </c>
      <c r="J167" s="1" t="n">
        <v>381.64</v>
      </c>
      <c r="K167" s="1" t="n">
        <v>337.09</v>
      </c>
      <c r="L167" s="1" t="n">
        <v>376.16</v>
      </c>
      <c r="M167" s="1" t="n">
        <v>191.14</v>
      </c>
      <c r="N167" s="1" t="n">
        <v>202.46</v>
      </c>
      <c r="O167" s="1" t="n">
        <v>144.49</v>
      </c>
      <c r="P167" s="1" t="n">
        <v>1022.62</v>
      </c>
      <c r="Q167" s="1" t="n">
        <v>899.05</v>
      </c>
      <c r="R167" s="1" t="n">
        <v>3943.77</v>
      </c>
      <c r="S167" s="1" t="n">
        <v>973.29</v>
      </c>
      <c r="T167" s="1" t="n">
        <v>704.85</v>
      </c>
      <c r="U167" s="1" t="n">
        <v>3222.1</v>
      </c>
      <c r="V167" s="1" t="n">
        <v>603.89</v>
      </c>
      <c r="W167" s="1" t="n">
        <v>456.26</v>
      </c>
      <c r="X167" s="1" t="n">
        <v>596.01</v>
      </c>
      <c r="Y167" s="1" t="n">
        <v>439.15</v>
      </c>
      <c r="Z167" s="1" t="n">
        <v>377.03</v>
      </c>
      <c r="AA167" s="1" t="n">
        <v>5142.61</v>
      </c>
      <c r="AB167" s="1" t="n">
        <v>998.62</v>
      </c>
      <c r="AC167" s="1" t="n">
        <v>14.0106</v>
      </c>
      <c r="AD167" s="1" t="n">
        <v>641.98</v>
      </c>
      <c r="AE167" s="1" t="n">
        <v>963.86</v>
      </c>
      <c r="AF167" s="1" t="n">
        <v>397.31</v>
      </c>
      <c r="AG167" s="1" t="n">
        <v>1203.45</v>
      </c>
      <c r="AH167" s="1" t="n">
        <v>4342.41</v>
      </c>
      <c r="AI167" s="1" t="n">
        <v>195.14</v>
      </c>
      <c r="AJ167" s="1" t="n">
        <v>219.88</v>
      </c>
      <c r="AK167" s="1" t="n">
        <v>119.94</v>
      </c>
      <c r="AL167" s="1" t="n">
        <v>372.77</v>
      </c>
      <c r="AM167" s="1" t="n">
        <v>13.3448</v>
      </c>
      <c r="AN167" s="1" t="n">
        <v>565.5</v>
      </c>
      <c r="AO167" s="1" t="n">
        <v>26394.86</v>
      </c>
      <c r="AP167" s="1" t="n"/>
      <c r="AQ167" s="1" t="n"/>
      <c r="AZ167" s="21" t="n"/>
    </row>
    <row r="168">
      <c r="A168" s="42" t="n">
        <v>45251</v>
      </c>
      <c r="B168" s="1" t="n">
        <v>15900.53</v>
      </c>
      <c r="C168" s="1" t="n">
        <v>717.46</v>
      </c>
      <c r="D168" s="1" t="n">
        <v>118.61</v>
      </c>
      <c r="E168" s="1" t="n">
        <v>349.61</v>
      </c>
      <c r="F168" s="1" t="n">
        <v>160.92</v>
      </c>
      <c r="G168" s="1" t="n">
        <v>356.63</v>
      </c>
      <c r="H168" s="1" t="n">
        <v>12950.72</v>
      </c>
      <c r="I168" s="1" t="n">
        <v>3537.63</v>
      </c>
      <c r="J168" s="1" t="n">
        <v>382.71</v>
      </c>
      <c r="K168" s="1" t="n">
        <v>337.57</v>
      </c>
      <c r="L168" s="1" t="n">
        <v>378.31</v>
      </c>
      <c r="M168" s="1" t="n">
        <v>192.73</v>
      </c>
      <c r="N168" s="1" t="n">
        <v>202.76</v>
      </c>
      <c r="O168" s="1" t="n">
        <v>145.62</v>
      </c>
      <c r="P168" s="1" t="n">
        <v>1026.88</v>
      </c>
      <c r="Q168" s="1" t="n">
        <v>896.75</v>
      </c>
      <c r="R168" s="1" t="n">
        <v>3948.3</v>
      </c>
      <c r="S168" s="1" t="n">
        <v>968.3</v>
      </c>
      <c r="T168" s="1" t="n">
        <v>705.05</v>
      </c>
      <c r="U168" s="1" t="n">
        <v>3224.33</v>
      </c>
      <c r="V168" s="1" t="n">
        <v>594.53</v>
      </c>
      <c r="W168" s="1" t="n">
        <v>455.85</v>
      </c>
      <c r="X168" s="1" t="n">
        <v>599.75</v>
      </c>
      <c r="Y168" s="1" t="n">
        <v>438.35</v>
      </c>
      <c r="Z168" s="1" t="n">
        <v>375.34</v>
      </c>
      <c r="AA168" s="1" t="n">
        <v>5136.83</v>
      </c>
      <c r="AB168" s="1" t="n">
        <v>980.38</v>
      </c>
      <c r="AC168" s="1" t="n">
        <v>14.065</v>
      </c>
      <c r="AD168" s="1" t="n">
        <v>640.54</v>
      </c>
      <c r="AE168" s="1" t="n">
        <v>958.49</v>
      </c>
      <c r="AF168" s="1" t="n">
        <v>395.47</v>
      </c>
      <c r="AG168" s="1" t="n">
        <v>1202.86</v>
      </c>
      <c r="AH168" s="1" t="n">
        <v>4331.9</v>
      </c>
      <c r="AI168" s="1" t="n">
        <v>194.52</v>
      </c>
      <c r="AJ168" s="1" t="n">
        <v>217.69</v>
      </c>
      <c r="AK168" s="1" t="n">
        <v>117.26</v>
      </c>
      <c r="AL168" s="1" t="n">
        <v>372.27</v>
      </c>
      <c r="AM168" s="1" t="n">
        <v>13.3941</v>
      </c>
      <c r="AN168" s="1" t="n">
        <v>564.6</v>
      </c>
      <c r="AO168" s="1" t="n">
        <v>25948.02</v>
      </c>
      <c r="AP168" s="1" t="n"/>
      <c r="AQ168" s="1" t="n"/>
      <c r="AZ168" s="21" t="n"/>
    </row>
    <row r="169">
      <c r="A169" s="42" t="n">
        <v>45252</v>
      </c>
      <c r="B169" s="1" t="n">
        <v>15957.82</v>
      </c>
      <c r="C169" s="1" t="n">
        <v>726.4299999999999</v>
      </c>
      <c r="D169" s="1" t="n">
        <v>116.61</v>
      </c>
      <c r="E169" s="1" t="n">
        <v>351</v>
      </c>
      <c r="F169" s="1" t="n">
        <v>160.52</v>
      </c>
      <c r="G169" s="1" t="n">
        <v>350.6</v>
      </c>
      <c r="H169" s="1" t="n">
        <v>13016.26</v>
      </c>
      <c r="I169" s="1" t="n">
        <v>3531.96</v>
      </c>
      <c r="J169" s="1" t="n">
        <v>385.28</v>
      </c>
      <c r="K169" s="1" t="n">
        <v>337.47</v>
      </c>
      <c r="L169" s="1" t="n">
        <v>378.7</v>
      </c>
      <c r="M169" s="1" t="n">
        <v>194.57</v>
      </c>
      <c r="N169" s="1" t="n">
        <v>202.68</v>
      </c>
      <c r="O169" s="1" t="n">
        <v>146.62</v>
      </c>
      <c r="P169" s="1" t="n">
        <v>1027.92</v>
      </c>
      <c r="Q169" s="1" t="n">
        <v>900.48</v>
      </c>
      <c r="R169" s="1" t="n">
        <v>3956.13</v>
      </c>
      <c r="S169" s="1" t="n">
        <v>978.62</v>
      </c>
      <c r="T169" s="1" t="n">
        <v>708.33</v>
      </c>
      <c r="U169" s="1" t="n">
        <v>3210.63</v>
      </c>
      <c r="V169" s="1" t="n">
        <v>597.5700000000001</v>
      </c>
      <c r="W169" s="1" t="n">
        <v>457.24</v>
      </c>
      <c r="X169" s="1" t="n">
        <v>603.62</v>
      </c>
      <c r="Y169" s="1" t="n">
        <v>442.85</v>
      </c>
      <c r="Z169" s="1" t="n">
        <v>375.31</v>
      </c>
      <c r="AA169" s="1" t="n">
        <v>5173.88</v>
      </c>
      <c r="AB169" s="1" t="n">
        <v>986.99</v>
      </c>
      <c r="AC169" s="1" t="n">
        <v>13.4844</v>
      </c>
      <c r="AD169" s="1" t="n">
        <v>646.55</v>
      </c>
      <c r="AE169" s="1" t="n">
        <v>962.67</v>
      </c>
      <c r="AF169" s="1" t="n">
        <v>399.43</v>
      </c>
      <c r="AG169" s="1" t="n">
        <v>1206.03</v>
      </c>
      <c r="AH169" s="1" t="n">
        <v>4352.02</v>
      </c>
      <c r="AI169" s="1" t="n">
        <v>195.94</v>
      </c>
      <c r="AJ169" s="1" t="n">
        <v>220.76</v>
      </c>
      <c r="AK169" s="1" t="n">
        <v>118.86</v>
      </c>
      <c r="AL169" s="1" t="n">
        <v>371.08</v>
      </c>
      <c r="AM169" s="1" t="n">
        <v>13.0457</v>
      </c>
      <c r="AN169" s="1" t="n">
        <v>560.42</v>
      </c>
      <c r="AO169" s="1" t="n">
        <v>26135.95</v>
      </c>
      <c r="AP169" s="1" t="n"/>
      <c r="AQ169" s="1" t="n"/>
      <c r="AZ169" s="21" t="n"/>
    </row>
    <row r="170">
      <c r="A170" s="42" t="n">
        <v>45253</v>
      </c>
      <c r="B170" s="1" t="n">
        <v>15994.73</v>
      </c>
      <c r="C170" s="1" t="n">
        <v>726.47</v>
      </c>
      <c r="D170" s="1" t="n">
        <v>118.11</v>
      </c>
      <c r="E170" s="1" t="n">
        <v>351</v>
      </c>
      <c r="F170" s="1" t="n">
        <v>161.58</v>
      </c>
      <c r="G170" s="1" t="n">
        <v>355.11</v>
      </c>
      <c r="H170" s="1" t="n">
        <v>13019.54</v>
      </c>
      <c r="I170" s="1" t="n">
        <v>3553.68</v>
      </c>
      <c r="J170" s="1" t="n">
        <v>387.95</v>
      </c>
      <c r="K170" s="1" t="n">
        <v>338.43</v>
      </c>
      <c r="L170" s="1" t="n">
        <v>378.67</v>
      </c>
      <c r="M170" s="1" t="n">
        <v>194.32</v>
      </c>
      <c r="N170" s="1" t="n">
        <v>202.04</v>
      </c>
      <c r="O170" s="1" t="n">
        <v>146.24</v>
      </c>
      <c r="P170" s="1" t="n">
        <v>1034.96</v>
      </c>
      <c r="Q170" s="1" t="n">
        <v>902.27</v>
      </c>
      <c r="R170" s="1" t="n">
        <v>3969.39</v>
      </c>
      <c r="S170" s="1" t="n">
        <v>978.62</v>
      </c>
      <c r="T170" s="1" t="n">
        <v>709.49</v>
      </c>
      <c r="U170" s="1" t="n">
        <v>3234.29</v>
      </c>
      <c r="V170" s="1" t="n">
        <v>595.75</v>
      </c>
      <c r="W170" s="1" t="n">
        <v>458.47</v>
      </c>
      <c r="X170" s="1" t="n">
        <v>603.08</v>
      </c>
      <c r="Y170" s="1" t="n">
        <v>441.08</v>
      </c>
      <c r="Z170" s="1" t="n">
        <v>375.8</v>
      </c>
      <c r="AA170" s="1" t="n">
        <v>5161.98</v>
      </c>
      <c r="AB170" s="1" t="n">
        <v>986.04</v>
      </c>
      <c r="AC170" s="1" t="n">
        <v>13.6417</v>
      </c>
      <c r="AD170" s="1" t="n">
        <v>647.6799999999999</v>
      </c>
      <c r="AE170" s="1" t="n">
        <v>962.67</v>
      </c>
      <c r="AF170" s="1" t="n">
        <v>399</v>
      </c>
      <c r="AG170" s="1" t="n">
        <v>1208.68</v>
      </c>
      <c r="AH170" s="1" t="n">
        <v>4361.32</v>
      </c>
      <c r="AI170" s="1" t="n">
        <v>195.51</v>
      </c>
      <c r="AJ170" s="1" t="n">
        <v>218.64</v>
      </c>
      <c r="AK170" s="1" t="n">
        <v>118.84</v>
      </c>
      <c r="AL170" s="1" t="n">
        <v>373.57</v>
      </c>
      <c r="AM170" s="1" t="n">
        <v>13.1261</v>
      </c>
      <c r="AN170" s="1" t="n">
        <v>561.79</v>
      </c>
      <c r="AO170" s="1" t="n">
        <v>26101.25</v>
      </c>
      <c r="AP170" s="1" t="n"/>
      <c r="AQ170" s="1" t="n"/>
      <c r="AZ170" s="21" t="n"/>
    </row>
    <row r="171">
      <c r="A171" s="42" t="n">
        <v>45254</v>
      </c>
      <c r="B171" s="1" t="n">
        <v>16029.49</v>
      </c>
      <c r="C171" s="1" t="n">
        <v>725.62</v>
      </c>
      <c r="D171" s="1" t="n">
        <v>118.92</v>
      </c>
      <c r="E171" s="1" t="n">
        <v>351.33</v>
      </c>
      <c r="F171" s="1" t="n">
        <v>162.15</v>
      </c>
      <c r="G171" s="1" t="n">
        <v>357.54</v>
      </c>
      <c r="H171" s="1" t="n">
        <v>13054.04</v>
      </c>
      <c r="I171" s="1" t="n">
        <v>3572.26</v>
      </c>
      <c r="J171" s="1" t="n">
        <v>388.89</v>
      </c>
      <c r="K171" s="1" t="n">
        <v>340.13</v>
      </c>
      <c r="L171" s="1" t="n">
        <v>382.06</v>
      </c>
      <c r="M171" s="1" t="n">
        <v>194.65</v>
      </c>
      <c r="N171" s="1" t="n">
        <v>202.19</v>
      </c>
      <c r="O171" s="1" t="n">
        <v>147.35</v>
      </c>
      <c r="P171" s="1" t="n">
        <v>1038.69</v>
      </c>
      <c r="Q171" s="1" t="n">
        <v>904.27</v>
      </c>
      <c r="R171" s="1" t="n">
        <v>3981.75</v>
      </c>
      <c r="S171" s="1" t="n">
        <v>969.13</v>
      </c>
      <c r="T171" s="1" t="n">
        <v>713.04</v>
      </c>
      <c r="U171" s="1" t="n">
        <v>3253.28</v>
      </c>
      <c r="V171" s="1" t="n">
        <v>599.95</v>
      </c>
      <c r="W171" s="1" t="n">
        <v>459.98</v>
      </c>
      <c r="X171" s="1" t="n">
        <v>605.98</v>
      </c>
      <c r="Y171" s="1" t="n">
        <v>440.29</v>
      </c>
      <c r="Z171" s="1" t="n">
        <v>377.35</v>
      </c>
      <c r="AA171" s="1" t="n">
        <v>5155.33</v>
      </c>
      <c r="AB171" s="1" t="n">
        <v>989.9299999999999</v>
      </c>
      <c r="AC171" s="1" t="n">
        <v>13.3953</v>
      </c>
      <c r="AD171" s="1" t="n">
        <v>649.64</v>
      </c>
      <c r="AE171" s="1" t="n">
        <v>959.78</v>
      </c>
      <c r="AF171" s="1" t="n">
        <v>397.68</v>
      </c>
      <c r="AG171" s="1" t="n">
        <v>1218.89</v>
      </c>
      <c r="AH171" s="1" t="n">
        <v>4372.1</v>
      </c>
      <c r="AI171" s="1" t="n">
        <v>196.4</v>
      </c>
      <c r="AJ171" s="1" t="n">
        <v>218.6</v>
      </c>
      <c r="AK171" s="1" t="n">
        <v>118.74</v>
      </c>
      <c r="AL171" s="1" t="n">
        <v>375.82</v>
      </c>
      <c r="AM171" s="1" t="n">
        <v>12.9462</v>
      </c>
      <c r="AN171" s="1" t="n">
        <v>561.1900000000001</v>
      </c>
      <c r="AO171" s="1" t="n">
        <v>26214.45</v>
      </c>
      <c r="AP171" s="1" t="n"/>
      <c r="AQ171" s="1" t="n"/>
      <c r="AZ171" s="21" t="n"/>
    </row>
    <row r="172">
      <c r="A172" s="42" t="n">
        <v>45257</v>
      </c>
      <c r="B172" s="1" t="n">
        <v>15966.37</v>
      </c>
      <c r="C172" s="1" t="n">
        <v>724.62</v>
      </c>
      <c r="D172" s="1" t="n">
        <v>118.46</v>
      </c>
      <c r="E172" s="1" t="n">
        <v>350.74</v>
      </c>
      <c r="F172" s="1" t="n">
        <v>161.1</v>
      </c>
      <c r="G172" s="1" t="n">
        <v>356.18</v>
      </c>
      <c r="H172" s="1" t="n">
        <v>13028.81</v>
      </c>
      <c r="I172" s="1" t="n">
        <v>3555.53</v>
      </c>
      <c r="J172" s="1" t="n">
        <v>390.03</v>
      </c>
      <c r="K172" s="1" t="n">
        <v>339.27</v>
      </c>
      <c r="L172" s="1" t="n">
        <v>382.31</v>
      </c>
      <c r="M172" s="1" t="n">
        <v>193.87</v>
      </c>
      <c r="N172" s="1" t="n">
        <v>201.96</v>
      </c>
      <c r="O172" s="1" t="n">
        <v>147.39</v>
      </c>
      <c r="P172" s="1" t="n">
        <v>1030.89</v>
      </c>
      <c r="Q172" s="1" t="n">
        <v>900.88</v>
      </c>
      <c r="R172" s="1" t="n">
        <v>3961.8</v>
      </c>
      <c r="S172" s="1" t="n">
        <v>969.6799999999999</v>
      </c>
      <c r="T172" s="1" t="n">
        <v>710.5</v>
      </c>
      <c r="U172" s="1" t="n">
        <v>3234.91</v>
      </c>
      <c r="V172" s="1" t="n">
        <v>597.62</v>
      </c>
      <c r="W172" s="1" t="n">
        <v>458.41</v>
      </c>
      <c r="X172" s="1" t="n">
        <v>605.14</v>
      </c>
      <c r="Y172" s="1" t="n">
        <v>439.82</v>
      </c>
      <c r="Z172" s="1" t="n">
        <v>379.38</v>
      </c>
      <c r="AA172" s="1" t="n">
        <v>5146.63</v>
      </c>
      <c r="AB172" s="1" t="n">
        <v>986.5700000000001</v>
      </c>
      <c r="AC172" s="1" t="n">
        <v>14.0274</v>
      </c>
      <c r="AD172" s="1" t="n">
        <v>646.54</v>
      </c>
      <c r="AE172" s="1" t="n">
        <v>959.72</v>
      </c>
      <c r="AF172" s="1" t="n">
        <v>396.11</v>
      </c>
      <c r="AG172" s="1" t="n">
        <v>1212.37</v>
      </c>
      <c r="AH172" s="1" t="n">
        <v>4354.41</v>
      </c>
      <c r="AI172" s="1" t="n">
        <v>196.67</v>
      </c>
      <c r="AJ172" s="1" t="n">
        <v>216.6</v>
      </c>
      <c r="AK172" s="1" t="n">
        <v>120.14</v>
      </c>
      <c r="AL172" s="1" t="n">
        <v>374.3</v>
      </c>
      <c r="AM172" s="1" t="n">
        <v>13.5037</v>
      </c>
      <c r="AN172" s="1" t="n">
        <v>559.39</v>
      </c>
      <c r="AO172" s="1" t="n">
        <v>26114.02</v>
      </c>
      <c r="AP172" s="1" t="n"/>
      <c r="AQ172" s="1" t="n"/>
      <c r="AZ172" s="21" t="n"/>
    </row>
    <row r="173">
      <c r="A173" s="42" t="n">
        <v>45258</v>
      </c>
      <c r="B173" s="1" t="n">
        <v>15992.67</v>
      </c>
      <c r="C173" s="1" t="n">
        <v>723.61</v>
      </c>
      <c r="D173" s="1" t="n">
        <v>118.69</v>
      </c>
      <c r="E173" s="1" t="n">
        <v>351.09</v>
      </c>
      <c r="F173" s="1" t="n">
        <v>161.74</v>
      </c>
      <c r="G173" s="1" t="n">
        <v>356.85</v>
      </c>
      <c r="H173" s="1" t="n">
        <v>13032.8</v>
      </c>
      <c r="I173" s="1" t="n">
        <v>3565.9</v>
      </c>
      <c r="J173" s="1" t="n">
        <v>389.21</v>
      </c>
      <c r="K173" s="1" t="n">
        <v>338.53</v>
      </c>
      <c r="L173" s="1" t="n">
        <v>383.27</v>
      </c>
      <c r="M173" s="1" t="n">
        <v>192.49</v>
      </c>
      <c r="N173" s="1" t="n">
        <v>202.03</v>
      </c>
      <c r="O173" s="1" t="n">
        <v>147.39</v>
      </c>
      <c r="P173" s="1" t="n">
        <v>1016.17</v>
      </c>
      <c r="Q173" s="1" t="n">
        <v>901.87</v>
      </c>
      <c r="R173" s="1" t="n">
        <v>3943.07</v>
      </c>
      <c r="S173" s="1" t="n">
        <v>968.79</v>
      </c>
      <c r="T173" s="1" t="n">
        <v>711.95</v>
      </c>
      <c r="U173" s="1" t="n">
        <v>3233.75</v>
      </c>
      <c r="V173" s="1" t="n">
        <v>596.15</v>
      </c>
      <c r="W173" s="1" t="n">
        <v>457.04</v>
      </c>
      <c r="X173" s="1" t="n">
        <v>605.8200000000001</v>
      </c>
      <c r="Y173" s="1" t="n">
        <v>438.35</v>
      </c>
      <c r="Z173" s="1" t="n">
        <v>381.57</v>
      </c>
      <c r="AA173" s="1" t="n">
        <v>5135.45</v>
      </c>
      <c r="AB173" s="1" t="n">
        <v>983.52</v>
      </c>
      <c r="AC173" s="1" t="n">
        <v>14.1716</v>
      </c>
      <c r="AD173" s="1" t="n">
        <v>646.14</v>
      </c>
      <c r="AE173" s="1" t="n">
        <v>963.05</v>
      </c>
      <c r="AF173" s="1" t="n">
        <v>390.74</v>
      </c>
      <c r="AG173" s="1" t="n">
        <v>1208.53</v>
      </c>
      <c r="AH173" s="1" t="n">
        <v>4348.02</v>
      </c>
      <c r="AI173" s="1" t="n">
        <v>196.69</v>
      </c>
      <c r="AJ173" s="1" t="n">
        <v>217.2</v>
      </c>
      <c r="AK173" s="1" t="n">
        <v>119.38</v>
      </c>
      <c r="AL173" s="1" t="n">
        <v>374.82</v>
      </c>
      <c r="AM173" s="1" t="n">
        <v>13.5219</v>
      </c>
      <c r="AN173" s="1" t="n">
        <v>560.73</v>
      </c>
      <c r="AO173" s="1" t="n">
        <v>26007.22</v>
      </c>
      <c r="AP173" s="1" t="n"/>
      <c r="AQ173" s="1" t="n"/>
      <c r="AZ173" s="21" t="n"/>
    </row>
    <row r="174">
      <c r="A174" s="42" t="n">
        <v>45259</v>
      </c>
      <c r="B174" s="1" t="n">
        <v>16166.45</v>
      </c>
      <c r="C174" s="1" t="n">
        <v>735.8200000000001</v>
      </c>
      <c r="D174" s="1" t="n">
        <v>117.68</v>
      </c>
      <c r="E174" s="1" t="n">
        <v>351.06</v>
      </c>
      <c r="F174" s="1" t="n">
        <v>162.35</v>
      </c>
      <c r="G174" s="1" t="n">
        <v>353.82</v>
      </c>
      <c r="H174" s="1" t="n">
        <v>13229.26</v>
      </c>
      <c r="I174" s="1" t="n">
        <v>3582.4</v>
      </c>
      <c r="J174" s="1" t="n">
        <v>389.22</v>
      </c>
      <c r="K174" s="1" t="n">
        <v>337.71</v>
      </c>
      <c r="L174" s="1" t="n">
        <v>388.17</v>
      </c>
      <c r="M174" s="1" t="n">
        <v>191.83</v>
      </c>
      <c r="N174" s="1" t="n">
        <v>201.65</v>
      </c>
      <c r="O174" s="1" t="n">
        <v>147.41</v>
      </c>
      <c r="P174" s="1" t="n">
        <v>1020.48</v>
      </c>
      <c r="Q174" s="1" t="n">
        <v>911.92</v>
      </c>
      <c r="R174" s="1" t="n">
        <v>3950.53</v>
      </c>
      <c r="S174" s="1" t="n">
        <v>965.76</v>
      </c>
      <c r="T174" s="1" t="n">
        <v>717.17</v>
      </c>
      <c r="U174" s="1" t="n">
        <v>3238.1</v>
      </c>
      <c r="V174" s="1" t="n">
        <v>610.23</v>
      </c>
      <c r="W174" s="1" t="n">
        <v>459.1</v>
      </c>
      <c r="X174" s="1" t="n">
        <v>613.41</v>
      </c>
      <c r="Y174" s="1" t="n">
        <v>438.54</v>
      </c>
      <c r="Z174" s="1" t="n">
        <v>382.23</v>
      </c>
      <c r="AA174" s="1" t="n">
        <v>5141.44</v>
      </c>
      <c r="AB174" s="1" t="n">
        <v>995.86</v>
      </c>
      <c r="AC174" s="1" t="n">
        <v>14.1975</v>
      </c>
      <c r="AD174" s="1" t="n">
        <v>656.09</v>
      </c>
      <c r="AE174" s="1" t="n">
        <v>959.51</v>
      </c>
      <c r="AF174" s="1" t="n">
        <v>392.56</v>
      </c>
      <c r="AG174" s="1" t="n">
        <v>1211.2</v>
      </c>
      <c r="AH174" s="1" t="n">
        <v>4370.53</v>
      </c>
      <c r="AI174" s="1" t="n">
        <v>197.43</v>
      </c>
      <c r="AJ174" s="1" t="n">
        <v>216.91</v>
      </c>
      <c r="AK174" s="1" t="n">
        <v>121.44</v>
      </c>
      <c r="AL174" s="1" t="n">
        <v>376.31</v>
      </c>
      <c r="AM174" s="1" t="n">
        <v>13.5169</v>
      </c>
      <c r="AN174" s="1" t="n">
        <v>558.46</v>
      </c>
      <c r="AO174" s="1" t="n">
        <v>26313.98</v>
      </c>
      <c r="AP174" s="1" t="n"/>
      <c r="AQ174" s="1" t="n"/>
      <c r="AZ174" s="21" t="n"/>
    </row>
    <row r="175">
      <c r="A175" s="42" t="n">
        <v>45260</v>
      </c>
      <c r="B175" s="1" t="n">
        <v>16215.43</v>
      </c>
      <c r="C175" s="1" t="n">
        <v>734.77</v>
      </c>
      <c r="D175" s="1" t="n">
        <v>118.92</v>
      </c>
      <c r="E175" s="1" t="n">
        <v>352.53</v>
      </c>
      <c r="F175" s="1" t="n">
        <v>162.94</v>
      </c>
      <c r="G175" s="1" t="n">
        <v>357.55</v>
      </c>
      <c r="H175" s="1" t="n">
        <v>13084.74</v>
      </c>
      <c r="I175" s="1" t="n">
        <v>3571.24</v>
      </c>
      <c r="J175" s="1" t="n">
        <v>390.53</v>
      </c>
      <c r="K175" s="1" t="n">
        <v>341.45</v>
      </c>
      <c r="L175" s="1" t="n">
        <v>386.73</v>
      </c>
      <c r="M175" s="1" t="n">
        <v>193.6</v>
      </c>
      <c r="N175" s="1" t="n">
        <v>203.25</v>
      </c>
      <c r="O175" s="1" t="n">
        <v>148.04</v>
      </c>
      <c r="P175" s="1" t="n">
        <v>1029.54</v>
      </c>
      <c r="Q175" s="1" t="n">
        <v>913.6</v>
      </c>
      <c r="R175" s="1" t="n">
        <v>3982.61</v>
      </c>
      <c r="S175" s="1" t="n">
        <v>967.4</v>
      </c>
      <c r="T175" s="1" t="n">
        <v>720.48</v>
      </c>
      <c r="U175" s="1" t="n">
        <v>3245.36</v>
      </c>
      <c r="V175" s="1" t="n">
        <v>609.12</v>
      </c>
      <c r="W175" s="1" t="n">
        <v>461.61</v>
      </c>
      <c r="X175" s="1" t="n">
        <v>617.48</v>
      </c>
      <c r="Y175" s="1" t="n">
        <v>442.97</v>
      </c>
      <c r="Z175" s="1" t="n">
        <v>383.57</v>
      </c>
      <c r="AA175" s="1" t="n">
        <v>5186.75</v>
      </c>
      <c r="AB175" s="1" t="n">
        <v>989.55</v>
      </c>
      <c r="AC175" s="1" t="n">
        <v>13.815</v>
      </c>
      <c r="AD175" s="1" t="n">
        <v>665.22</v>
      </c>
      <c r="AE175" s="1" t="n">
        <v>955.53</v>
      </c>
      <c r="AF175" s="1" t="n">
        <v>394.85</v>
      </c>
      <c r="AG175" s="1" t="n">
        <v>1215.18</v>
      </c>
      <c r="AH175" s="1" t="n">
        <v>4382.47</v>
      </c>
      <c r="AI175" s="1" t="n">
        <v>197.78</v>
      </c>
      <c r="AJ175" s="1" t="n">
        <v>215.89</v>
      </c>
      <c r="AK175" s="1" t="n">
        <v>120.84</v>
      </c>
      <c r="AL175" s="1" t="n">
        <v>376.16</v>
      </c>
      <c r="AM175" s="1" t="n">
        <v>13.2804</v>
      </c>
      <c r="AN175" s="1" t="n">
        <v>557.78</v>
      </c>
      <c r="AO175" s="1" t="n">
        <v>26183.42</v>
      </c>
      <c r="AP175" s="1" t="n"/>
      <c r="AQ175" s="1" t="n"/>
      <c r="AZ175" s="21" t="n"/>
    </row>
    <row r="176">
      <c r="A176" s="42" t="n">
        <v>45261</v>
      </c>
      <c r="B176" s="1" t="n">
        <v>16397.52</v>
      </c>
      <c r="C176" s="1" t="n">
        <v>743.28</v>
      </c>
      <c r="D176" s="1" t="n">
        <v>119.66</v>
      </c>
      <c r="E176" s="1" t="n">
        <v>354.71</v>
      </c>
      <c r="F176" s="1" t="n">
        <v>164.4</v>
      </c>
      <c r="G176" s="1" t="n">
        <v>359.77</v>
      </c>
      <c r="H176" s="1" t="n">
        <v>13189.87</v>
      </c>
      <c r="I176" s="1" t="n">
        <v>3575.69</v>
      </c>
      <c r="J176" s="1" t="n">
        <v>394.14</v>
      </c>
      <c r="K176" s="1" t="n">
        <v>343.47</v>
      </c>
      <c r="L176" s="1" t="n">
        <v>394.35</v>
      </c>
      <c r="M176" s="1" t="n">
        <v>194.39</v>
      </c>
      <c r="N176" s="1" t="n">
        <v>205.18</v>
      </c>
      <c r="O176" s="1" t="n">
        <v>148.49</v>
      </c>
      <c r="P176" s="1" t="n">
        <v>1037.69</v>
      </c>
      <c r="Q176" s="1" t="n">
        <v>923.79</v>
      </c>
      <c r="R176" s="1" t="n">
        <v>4019.73</v>
      </c>
      <c r="S176" s="1" t="n">
        <v>975.74</v>
      </c>
      <c r="T176" s="1" t="n">
        <v>731.42</v>
      </c>
      <c r="U176" s="1" t="n">
        <v>3252.94</v>
      </c>
      <c r="V176" s="1" t="n">
        <v>612.41</v>
      </c>
      <c r="W176" s="1" t="n">
        <v>466.2</v>
      </c>
      <c r="X176" s="1" t="n">
        <v>623.1</v>
      </c>
      <c r="Y176" s="1" t="n">
        <v>448.81</v>
      </c>
      <c r="Z176" s="1" t="n">
        <v>386.34</v>
      </c>
      <c r="AA176" s="1" t="n">
        <v>5252.83</v>
      </c>
      <c r="AB176" s="1" t="n">
        <v>1000.38</v>
      </c>
      <c r="AC176" s="1" t="n">
        <v>13.5043</v>
      </c>
      <c r="AD176" s="1" t="n">
        <v>673.16</v>
      </c>
      <c r="AE176" s="1" t="n">
        <v>957.1</v>
      </c>
      <c r="AF176" s="1" t="n">
        <v>397.37</v>
      </c>
      <c r="AG176" s="1" t="n">
        <v>1222.64</v>
      </c>
      <c r="AH176" s="1" t="n">
        <v>4418.51</v>
      </c>
      <c r="AI176" s="1" t="n">
        <v>199.5</v>
      </c>
      <c r="AJ176" s="1" t="n">
        <v>220.88</v>
      </c>
      <c r="AK176" s="1" t="n">
        <v>123.68</v>
      </c>
      <c r="AL176" s="1" t="n">
        <v>377.27</v>
      </c>
      <c r="AM176" s="1" t="n">
        <v>13.1211</v>
      </c>
      <c r="AN176" s="1" t="n">
        <v>581.4</v>
      </c>
      <c r="AO176" s="1" t="n">
        <v>26492.49</v>
      </c>
      <c r="AP176" s="1" t="n"/>
      <c r="AQ176" s="1" t="n"/>
      <c r="AZ176" s="21" t="n"/>
    </row>
    <row r="177">
      <c r="A177" s="42" t="n">
        <v>45264</v>
      </c>
      <c r="B177" s="1" t="n">
        <v>16404.76</v>
      </c>
      <c r="C177" s="1" t="n">
        <v>737.28</v>
      </c>
      <c r="D177" s="1" t="n">
        <v>117.84</v>
      </c>
      <c r="E177" s="1" t="n">
        <v>352.8</v>
      </c>
      <c r="F177" s="1" t="n">
        <v>165.14</v>
      </c>
      <c r="G177" s="1" t="n">
        <v>354.31</v>
      </c>
      <c r="H177" s="1" t="n">
        <v>13071.43</v>
      </c>
      <c r="I177" s="1" t="n">
        <v>3566.22</v>
      </c>
      <c r="J177" s="1" t="n">
        <v>396.73</v>
      </c>
      <c r="K177" s="1" t="n">
        <v>344.08</v>
      </c>
      <c r="L177" s="1" t="n">
        <v>396.66</v>
      </c>
      <c r="M177" s="1" t="n">
        <v>195.18</v>
      </c>
      <c r="N177" s="1" t="n">
        <v>204.66</v>
      </c>
      <c r="O177" s="1" t="n">
        <v>149.58</v>
      </c>
      <c r="P177" s="1" t="n">
        <v>1042.28</v>
      </c>
      <c r="Q177" s="1" t="n">
        <v>923.42</v>
      </c>
      <c r="R177" s="1" t="n">
        <v>4019.45</v>
      </c>
      <c r="S177" s="1" t="n">
        <v>966.1900000000001</v>
      </c>
      <c r="T177" s="1" t="n">
        <v>728.67</v>
      </c>
      <c r="U177" s="1" t="n">
        <v>3246.71</v>
      </c>
      <c r="V177" s="1" t="n">
        <v>613.52</v>
      </c>
      <c r="W177" s="1" t="n">
        <v>465.78</v>
      </c>
      <c r="X177" s="1" t="n">
        <v>620.2</v>
      </c>
      <c r="Y177" s="1" t="n">
        <v>447.22</v>
      </c>
      <c r="Z177" s="1" t="n">
        <v>387.29</v>
      </c>
      <c r="AA177" s="1" t="n">
        <v>5244.86</v>
      </c>
      <c r="AB177" s="1" t="n">
        <v>994.77</v>
      </c>
      <c r="AC177" s="1" t="n">
        <v>14.1209</v>
      </c>
      <c r="AD177" s="1" t="n">
        <v>671.5700000000001</v>
      </c>
      <c r="AE177" s="1" t="n">
        <v>945.99</v>
      </c>
      <c r="AF177" s="1" t="n">
        <v>398.17</v>
      </c>
      <c r="AG177" s="1" t="n">
        <v>1217.32</v>
      </c>
      <c r="AH177" s="1" t="n">
        <v>4414.95</v>
      </c>
      <c r="AI177" s="1" t="n">
        <v>199.24</v>
      </c>
      <c r="AJ177" s="1" t="n">
        <v>220.92</v>
      </c>
      <c r="AK177" s="1" t="n">
        <v>123.87</v>
      </c>
      <c r="AL177" s="1" t="n">
        <v>376.23</v>
      </c>
      <c r="AM177" s="1" t="n">
        <v>13.679</v>
      </c>
      <c r="AN177" s="1" t="n">
        <v>567.4400000000001</v>
      </c>
      <c r="AO177" s="1" t="n">
        <v>26370.25</v>
      </c>
      <c r="AP177" s="1" t="n"/>
      <c r="AQ177" s="1" t="n"/>
      <c r="AZ177" s="21" t="n"/>
    </row>
    <row r="178">
      <c r="A178" s="42" t="n">
        <v>45265</v>
      </c>
      <c r="B178" s="1" t="n">
        <v>16533.11</v>
      </c>
      <c r="C178" s="1" t="n">
        <v>743.9400000000001</v>
      </c>
      <c r="D178" s="1" t="n">
        <v>118.01</v>
      </c>
      <c r="E178" s="1" t="n">
        <v>352.55</v>
      </c>
      <c r="F178" s="1" t="n">
        <v>165.79</v>
      </c>
      <c r="G178" s="1" t="n">
        <v>354.8</v>
      </c>
      <c r="H178" s="1" t="n">
        <v>13210.85</v>
      </c>
      <c r="I178" s="1" t="n">
        <v>3593.44</v>
      </c>
      <c r="J178" s="1" t="n">
        <v>398.18</v>
      </c>
      <c r="K178" s="1" t="n">
        <v>346.05</v>
      </c>
      <c r="L178" s="1" t="n">
        <v>396.81</v>
      </c>
      <c r="M178" s="1" t="n">
        <v>194.98</v>
      </c>
      <c r="N178" s="1" t="n">
        <v>202.69</v>
      </c>
      <c r="O178" s="1" t="n">
        <v>150.1</v>
      </c>
      <c r="P178" s="1" t="n">
        <v>1039.33</v>
      </c>
      <c r="Q178" s="1" t="n">
        <v>930.39</v>
      </c>
      <c r="R178" s="1" t="n">
        <v>4034.49</v>
      </c>
      <c r="S178" s="1" t="n">
        <v>973.3</v>
      </c>
      <c r="T178" s="1" t="n">
        <v>733.04</v>
      </c>
      <c r="U178" s="1" t="n">
        <v>3255.85</v>
      </c>
      <c r="V178" s="1" t="n">
        <v>620.9400000000001</v>
      </c>
      <c r="W178" s="1" t="n">
        <v>467.62</v>
      </c>
      <c r="X178" s="1" t="n">
        <v>627.5700000000001</v>
      </c>
      <c r="Y178" s="1" t="n">
        <v>447.31</v>
      </c>
      <c r="Z178" s="1" t="n">
        <v>389.6</v>
      </c>
      <c r="AA178" s="1" t="n">
        <v>5235.9</v>
      </c>
      <c r="AB178" s="1" t="n">
        <v>1000.71</v>
      </c>
      <c r="AC178" s="1" t="n">
        <v>13.9983</v>
      </c>
      <c r="AD178" s="1" t="n">
        <v>671.73</v>
      </c>
      <c r="AE178" s="1" t="n">
        <v>952.0599999999999</v>
      </c>
      <c r="AF178" s="1" t="n">
        <v>402.29</v>
      </c>
      <c r="AG178" s="1" t="n">
        <v>1224.8</v>
      </c>
      <c r="AH178" s="1" t="n">
        <v>4452.77</v>
      </c>
      <c r="AI178" s="1" t="n">
        <v>200.49</v>
      </c>
      <c r="AJ178" s="1" t="n">
        <v>223.19</v>
      </c>
      <c r="AK178" s="1" t="n">
        <v>126</v>
      </c>
      <c r="AL178" s="1" t="n">
        <v>377.37</v>
      </c>
      <c r="AM178" s="1" t="n">
        <v>13.6243</v>
      </c>
      <c r="AN178" s="1" t="n">
        <v>562.01</v>
      </c>
      <c r="AO178" s="1" t="n">
        <v>26491.45</v>
      </c>
      <c r="AP178" s="1" t="n"/>
      <c r="AQ178" s="1" t="n"/>
      <c r="AZ178" s="21" t="n"/>
    </row>
    <row r="179">
      <c r="A179" s="42" t="n">
        <v>45266</v>
      </c>
      <c r="B179" s="1" t="n">
        <v>16656.44</v>
      </c>
      <c r="C179" s="1" t="n">
        <v>750.79</v>
      </c>
      <c r="D179" s="1" t="n">
        <v>116.77</v>
      </c>
      <c r="E179" s="1" t="n">
        <v>351.12</v>
      </c>
      <c r="F179" s="1" t="n">
        <v>167.37</v>
      </c>
      <c r="G179" s="1" t="n">
        <v>351.08</v>
      </c>
      <c r="H179" s="1" t="n">
        <v>13254.58</v>
      </c>
      <c r="I179" s="1" t="n">
        <v>3613.19</v>
      </c>
      <c r="J179" s="1" t="n">
        <v>399.37</v>
      </c>
      <c r="K179" s="1" t="n">
        <v>348.87</v>
      </c>
      <c r="L179" s="1" t="n">
        <v>397.14</v>
      </c>
      <c r="M179" s="1" t="n">
        <v>192.9</v>
      </c>
      <c r="N179" s="1" t="n">
        <v>206.5</v>
      </c>
      <c r="O179" s="1" t="n">
        <v>150.31</v>
      </c>
      <c r="P179" s="1" t="n">
        <v>1036.86</v>
      </c>
      <c r="Q179" s="1" t="n">
        <v>937.28</v>
      </c>
      <c r="R179" s="1" t="n">
        <v>4042.3</v>
      </c>
      <c r="S179" s="1" t="n">
        <v>967.88</v>
      </c>
      <c r="T179" s="1" t="n">
        <v>741.65</v>
      </c>
      <c r="U179" s="1" t="n">
        <v>3257.77</v>
      </c>
      <c r="V179" s="1" t="n">
        <v>633.71</v>
      </c>
      <c r="W179" s="1" t="n">
        <v>470.06</v>
      </c>
      <c r="X179" s="1" t="n">
        <v>634.38</v>
      </c>
      <c r="Y179" s="1" t="n">
        <v>446.1</v>
      </c>
      <c r="Z179" s="1" t="n">
        <v>392.55</v>
      </c>
      <c r="AA179" s="1" t="n">
        <v>5243.89</v>
      </c>
      <c r="AB179" s="1" t="n">
        <v>1008.64</v>
      </c>
      <c r="AC179" s="1" t="n">
        <v>14.0777</v>
      </c>
      <c r="AD179" s="1" t="n">
        <v>679.89</v>
      </c>
      <c r="AE179" s="1" t="n">
        <v>945.49</v>
      </c>
      <c r="AF179" s="1" t="n">
        <v>405.57</v>
      </c>
      <c r="AG179" s="1" t="n">
        <v>1236.01</v>
      </c>
      <c r="AH179" s="1" t="n">
        <v>4483.26</v>
      </c>
      <c r="AI179" s="1" t="n">
        <v>201.66</v>
      </c>
      <c r="AJ179" s="1" t="n">
        <v>228.54</v>
      </c>
      <c r="AK179" s="1" t="n">
        <v>127.42</v>
      </c>
      <c r="AL179" s="1" t="n">
        <v>378.83</v>
      </c>
      <c r="AM179" s="1" t="n">
        <v>13.6649</v>
      </c>
      <c r="AN179" s="1" t="n">
        <v>569.99</v>
      </c>
      <c r="AO179" s="1" t="n">
        <v>26737.58</v>
      </c>
      <c r="AP179" s="1" t="n"/>
      <c r="AQ179" s="1" t="n"/>
      <c r="AZ179" s="21" t="n"/>
    </row>
    <row r="180">
      <c r="A180" s="42" t="n">
        <v>45267</v>
      </c>
      <c r="B180" s="1" t="n">
        <v>16628.99</v>
      </c>
      <c r="C180" s="1" t="n">
        <v>749.1900000000001</v>
      </c>
      <c r="D180" s="1" t="n">
        <v>116.19</v>
      </c>
      <c r="E180" s="1" t="n">
        <v>353.65</v>
      </c>
      <c r="F180" s="1" t="n">
        <v>166.26</v>
      </c>
      <c r="G180" s="1" t="n">
        <v>349.35</v>
      </c>
      <c r="H180" s="1" t="n">
        <v>13106.36</v>
      </c>
      <c r="I180" s="1" t="n">
        <v>3603.38</v>
      </c>
      <c r="J180" s="1" t="n">
        <v>399.01</v>
      </c>
      <c r="K180" s="1" t="n">
        <v>349.47</v>
      </c>
      <c r="L180" s="1" t="n">
        <v>393.18</v>
      </c>
      <c r="M180" s="1" t="n">
        <v>192.59</v>
      </c>
      <c r="N180" s="1" t="n">
        <v>208.03</v>
      </c>
      <c r="O180" s="1" t="n">
        <v>150.34</v>
      </c>
      <c r="P180" s="1" t="n">
        <v>1028.36</v>
      </c>
      <c r="Q180" s="1" t="n">
        <v>934.9299999999999</v>
      </c>
      <c r="R180" s="1" t="n">
        <v>4029.21</v>
      </c>
      <c r="S180" s="1" t="n">
        <v>984.25</v>
      </c>
      <c r="T180" s="1" t="n">
        <v>740.91</v>
      </c>
      <c r="U180" s="1" t="n">
        <v>3245.26</v>
      </c>
      <c r="V180" s="1" t="n">
        <v>631.86</v>
      </c>
      <c r="W180" s="1" t="n">
        <v>468.78</v>
      </c>
      <c r="X180" s="1" t="n">
        <v>634.5</v>
      </c>
      <c r="Y180" s="1" t="n">
        <v>449.59</v>
      </c>
      <c r="Z180" s="1" t="n">
        <v>393.98</v>
      </c>
      <c r="AA180" s="1" t="n">
        <v>5270.12</v>
      </c>
      <c r="AB180" s="1" t="n">
        <v>1000.17</v>
      </c>
      <c r="AC180" s="1" t="n">
        <v>14.2078</v>
      </c>
      <c r="AD180" s="1" t="n">
        <v>679.24</v>
      </c>
      <c r="AE180" s="1" t="n">
        <v>960.9</v>
      </c>
      <c r="AF180" s="1" t="n">
        <v>403.79</v>
      </c>
      <c r="AG180" s="1" t="n">
        <v>1240.05</v>
      </c>
      <c r="AH180" s="1" t="n">
        <v>4473.77</v>
      </c>
      <c r="AI180" s="1" t="n">
        <v>201.14</v>
      </c>
      <c r="AJ180" s="1" t="n">
        <v>228.03</v>
      </c>
      <c r="AK180" s="1" t="n">
        <v>127.01</v>
      </c>
      <c r="AL180" s="1" t="n">
        <v>377.57</v>
      </c>
      <c r="AM180" s="1" t="n">
        <v>14.0684</v>
      </c>
      <c r="AN180" s="1" t="n">
        <v>574.97</v>
      </c>
      <c r="AO180" s="1" t="n">
        <v>26534.94</v>
      </c>
      <c r="AP180" s="1" t="n"/>
      <c r="AQ180" s="1" t="n"/>
      <c r="AZ180" s="21" t="n"/>
    </row>
    <row r="181">
      <c r="A181" s="42" t="n">
        <v>45268</v>
      </c>
      <c r="B181" s="1" t="n">
        <v>16759.22</v>
      </c>
      <c r="C181" s="1" t="n">
        <v>757</v>
      </c>
      <c r="D181" s="1" t="n">
        <v>117.81</v>
      </c>
      <c r="E181" s="1" t="n">
        <v>355.29</v>
      </c>
      <c r="F181" s="1" t="n">
        <v>167.81</v>
      </c>
      <c r="G181" s="1" t="n">
        <v>354.23</v>
      </c>
      <c r="H181" s="1" t="n">
        <v>13167.41</v>
      </c>
      <c r="I181" s="1" t="n">
        <v>3637.87</v>
      </c>
      <c r="J181" s="1" t="n">
        <v>401.23</v>
      </c>
      <c r="K181" s="1" t="n">
        <v>350.77</v>
      </c>
      <c r="L181" s="1" t="n">
        <v>396.99</v>
      </c>
      <c r="M181" s="1" t="n">
        <v>193.85</v>
      </c>
      <c r="N181" s="1" t="n">
        <v>205.83</v>
      </c>
      <c r="O181" s="1" t="n">
        <v>150.36</v>
      </c>
      <c r="P181" s="1" t="n">
        <v>1034.3</v>
      </c>
      <c r="Q181" s="1" t="n">
        <v>941.97</v>
      </c>
      <c r="R181" s="1" t="n">
        <v>4064.68</v>
      </c>
      <c r="S181" s="1" t="n">
        <v>990.3</v>
      </c>
      <c r="T181" s="1" t="n">
        <v>748.49</v>
      </c>
      <c r="U181" s="1" t="n">
        <v>3268.98</v>
      </c>
      <c r="V181" s="1" t="n">
        <v>638.5</v>
      </c>
      <c r="W181" s="1" t="n">
        <v>472.26</v>
      </c>
      <c r="X181" s="1" t="n">
        <v>638.83</v>
      </c>
      <c r="Y181" s="1" t="n">
        <v>452.34</v>
      </c>
      <c r="Z181" s="1" t="n">
        <v>395.06</v>
      </c>
      <c r="AA181" s="1" t="n">
        <v>5294.59</v>
      </c>
      <c r="AB181" s="1" t="n">
        <v>1005.79</v>
      </c>
      <c r="AC181" s="1" t="n">
        <v>13.7018</v>
      </c>
      <c r="AD181" s="1" t="n">
        <v>685.09</v>
      </c>
      <c r="AE181" s="1" t="n">
        <v>965.38</v>
      </c>
      <c r="AF181" s="1" t="n">
        <v>410.55</v>
      </c>
      <c r="AG181" s="1" t="n">
        <v>1247.22</v>
      </c>
      <c r="AH181" s="1" t="n">
        <v>4523.31</v>
      </c>
      <c r="AI181" s="1" t="n">
        <v>201.42</v>
      </c>
      <c r="AJ181" s="1" t="n">
        <v>231.49</v>
      </c>
      <c r="AK181" s="1" t="n">
        <v>125.99</v>
      </c>
      <c r="AL181" s="1" t="n">
        <v>379.81</v>
      </c>
      <c r="AM181" s="1" t="n">
        <v>13.7282</v>
      </c>
      <c r="AN181" s="1" t="n">
        <v>563.35</v>
      </c>
      <c r="AO181" s="1" t="n">
        <v>26691.29</v>
      </c>
      <c r="AP181" s="1" t="n"/>
      <c r="AQ181" s="1" t="n"/>
      <c r="AZ181" s="21" t="n"/>
    </row>
    <row r="182">
      <c r="A182" s="42" t="n">
        <v>45271</v>
      </c>
      <c r="B182" s="1" t="n">
        <v>16794.43</v>
      </c>
      <c r="C182" s="1" t="n">
        <v>760.95</v>
      </c>
      <c r="D182" s="1" t="n">
        <v>117.58</v>
      </c>
      <c r="E182" s="1" t="n">
        <v>356.86</v>
      </c>
      <c r="F182" s="1" t="n">
        <v>167.82</v>
      </c>
      <c r="G182" s="1" t="n">
        <v>353.51</v>
      </c>
      <c r="H182" s="1" t="n">
        <v>13249.79</v>
      </c>
      <c r="I182" s="1" t="n">
        <v>3643.31</v>
      </c>
      <c r="J182" s="1" t="n">
        <v>405.89</v>
      </c>
      <c r="K182" s="1" t="n">
        <v>352</v>
      </c>
      <c r="L182" s="1" t="n">
        <v>401.31</v>
      </c>
      <c r="M182" s="1" t="n">
        <v>193.51</v>
      </c>
      <c r="N182" s="1" t="n">
        <v>206.22</v>
      </c>
      <c r="O182" s="1" t="n">
        <v>150.83</v>
      </c>
      <c r="P182" s="1" t="n">
        <v>1038.64</v>
      </c>
      <c r="Q182" s="1" t="n">
        <v>943.51</v>
      </c>
      <c r="R182" s="1" t="n">
        <v>4077.39</v>
      </c>
      <c r="S182" s="1" t="n">
        <v>994.1799999999999</v>
      </c>
      <c r="T182" s="1" t="n">
        <v>754.36</v>
      </c>
      <c r="U182" s="1" t="n">
        <v>3271.89</v>
      </c>
      <c r="V182" s="1" t="n">
        <v>640.1900000000001</v>
      </c>
      <c r="W182" s="1" t="n">
        <v>473.7</v>
      </c>
      <c r="X182" s="1" t="n">
        <v>643.45</v>
      </c>
      <c r="Y182" s="1" t="n">
        <v>455.35</v>
      </c>
      <c r="Z182" s="1" t="n">
        <v>392.39</v>
      </c>
      <c r="AA182" s="1" t="n">
        <v>5318.51</v>
      </c>
      <c r="AB182" s="1" t="n">
        <v>1005.2</v>
      </c>
      <c r="AC182" s="1" t="n">
        <v>13.7103</v>
      </c>
      <c r="AD182" s="1" t="n">
        <v>689.62</v>
      </c>
      <c r="AE182" s="1" t="n">
        <v>967</v>
      </c>
      <c r="AF182" s="1" t="n">
        <v>412.12</v>
      </c>
      <c r="AG182" s="1" t="n">
        <v>1257.21</v>
      </c>
      <c r="AH182" s="1" t="n">
        <v>4540.19</v>
      </c>
      <c r="AI182" s="1" t="n">
        <v>201.38</v>
      </c>
      <c r="AJ182" s="1" t="n">
        <v>231.88</v>
      </c>
      <c r="AK182" s="1" t="n">
        <v>127.15</v>
      </c>
      <c r="AL182" s="1" t="n">
        <v>380.12</v>
      </c>
      <c r="AM182" s="1" t="n">
        <v>13.7275</v>
      </c>
      <c r="AN182" s="1" t="n">
        <v>557.67</v>
      </c>
      <c r="AO182" s="1" t="n">
        <v>26622.25</v>
      </c>
      <c r="AP182" s="1" t="n"/>
      <c r="AQ182" s="1" t="n"/>
      <c r="AZ182" s="21" t="n"/>
    </row>
    <row r="183">
      <c r="A183" s="42" t="n">
        <v>45272</v>
      </c>
      <c r="B183" s="1" t="n">
        <v>16791.74</v>
      </c>
      <c r="C183" s="1" t="n">
        <v>764.01</v>
      </c>
      <c r="D183" s="1" t="n">
        <v>115.97</v>
      </c>
      <c r="E183" s="1" t="n">
        <v>358.61</v>
      </c>
      <c r="F183" s="1" t="n">
        <v>166.95</v>
      </c>
      <c r="G183" s="1" t="n">
        <v>348.7</v>
      </c>
      <c r="H183" s="1" t="n">
        <v>13145.34</v>
      </c>
      <c r="I183" s="1" t="n">
        <v>3652.97</v>
      </c>
      <c r="J183" s="1" t="n">
        <v>409.35</v>
      </c>
      <c r="K183" s="1" t="n">
        <v>352.73</v>
      </c>
      <c r="L183" s="1" t="n">
        <v>398.9</v>
      </c>
      <c r="M183" s="1" t="n">
        <v>193.08</v>
      </c>
      <c r="N183" s="1" t="n">
        <v>206.29</v>
      </c>
      <c r="O183" s="1" t="n">
        <v>150.28</v>
      </c>
      <c r="P183" s="1" t="n">
        <v>1036.36</v>
      </c>
      <c r="Q183" s="1" t="n">
        <v>943.02</v>
      </c>
      <c r="R183" s="1" t="n">
        <v>4072.42</v>
      </c>
      <c r="S183" s="1" t="n">
        <v>998.66</v>
      </c>
      <c r="T183" s="1" t="n">
        <v>754.76</v>
      </c>
      <c r="U183" s="1" t="n">
        <v>3279.15</v>
      </c>
      <c r="V183" s="1" t="n">
        <v>636.51</v>
      </c>
      <c r="W183" s="1" t="n">
        <v>472.72</v>
      </c>
      <c r="X183" s="1" t="n">
        <v>643.49</v>
      </c>
      <c r="Y183" s="1" t="n">
        <v>456.01</v>
      </c>
      <c r="Z183" s="1" t="n">
        <v>391.12</v>
      </c>
      <c r="AA183" s="1" t="n">
        <v>5316.59</v>
      </c>
      <c r="AB183" s="1" t="n">
        <v>1002.25</v>
      </c>
      <c r="AC183" s="1" t="n">
        <v>13.205</v>
      </c>
      <c r="AD183" s="1" t="n">
        <v>688.36</v>
      </c>
      <c r="AE183" s="1" t="n">
        <v>974.7</v>
      </c>
      <c r="AF183" s="1" t="n">
        <v>411.34</v>
      </c>
      <c r="AG183" s="1" t="n">
        <v>1260.81</v>
      </c>
      <c r="AH183" s="1" t="n">
        <v>4536.61</v>
      </c>
      <c r="AI183" s="1" t="n">
        <v>199.9</v>
      </c>
      <c r="AJ183" s="1" t="n">
        <v>232.73</v>
      </c>
      <c r="AK183" s="1" t="n">
        <v>126.21</v>
      </c>
      <c r="AL183" s="1" t="n">
        <v>380.64</v>
      </c>
      <c r="AM183" s="1" t="n">
        <v>13.3481</v>
      </c>
      <c r="AN183" s="1" t="n">
        <v>552.4</v>
      </c>
      <c r="AO183" s="1" t="n">
        <v>26582.8</v>
      </c>
      <c r="AP183" s="1" t="n"/>
      <c r="AQ183" s="1" t="n"/>
      <c r="AZ183" s="21" t="n"/>
    </row>
    <row r="184">
      <c r="A184" s="42" t="n">
        <v>45273</v>
      </c>
      <c r="B184" s="1" t="n">
        <v>16766.05</v>
      </c>
      <c r="C184" s="1" t="n">
        <v>763.9400000000001</v>
      </c>
      <c r="D184" s="1" t="n">
        <v>115.71</v>
      </c>
      <c r="E184" s="1" t="n">
        <v>363.58</v>
      </c>
      <c r="F184" s="1" t="n">
        <v>166.3</v>
      </c>
      <c r="G184" s="1" t="n">
        <v>347.91</v>
      </c>
      <c r="H184" s="1" t="n">
        <v>13074.39</v>
      </c>
      <c r="I184" s="1" t="n">
        <v>3652.2</v>
      </c>
      <c r="J184" s="1" t="n">
        <v>407.95</v>
      </c>
      <c r="K184" s="1" t="n">
        <v>352.15</v>
      </c>
      <c r="L184" s="1" t="n">
        <v>395.12</v>
      </c>
      <c r="M184" s="1" t="n">
        <v>192.19</v>
      </c>
      <c r="N184" s="1" t="n">
        <v>206.83</v>
      </c>
      <c r="O184" s="1" t="n">
        <v>149.12</v>
      </c>
      <c r="P184" s="1" t="n">
        <v>1044.42</v>
      </c>
      <c r="Q184" s="1" t="n">
        <v>941</v>
      </c>
      <c r="R184" s="1" t="n">
        <v>4074.77</v>
      </c>
      <c r="S184" s="1" t="n">
        <v>1008.45</v>
      </c>
      <c r="T184" s="1" t="n">
        <v>752.29</v>
      </c>
      <c r="U184" s="1" t="n">
        <v>3285.01</v>
      </c>
      <c r="V184" s="1" t="n">
        <v>630.66</v>
      </c>
      <c r="W184" s="1" t="n">
        <v>472.46</v>
      </c>
      <c r="X184" s="1" t="n">
        <v>643.12</v>
      </c>
      <c r="Y184" s="1" t="n">
        <v>461.78</v>
      </c>
      <c r="Z184" s="1" t="n">
        <v>393.89</v>
      </c>
      <c r="AA184" s="1" t="n">
        <v>5364.44</v>
      </c>
      <c r="AB184" s="1" t="n">
        <v>996.5</v>
      </c>
      <c r="AC184" s="1" t="n">
        <v>13.4963</v>
      </c>
      <c r="AD184" s="1" t="n">
        <v>687.98</v>
      </c>
      <c r="AE184" s="1" t="n">
        <v>985.4400000000001</v>
      </c>
      <c r="AF184" s="1" t="n">
        <v>412.38</v>
      </c>
      <c r="AG184" s="1" t="n">
        <v>1276.34</v>
      </c>
      <c r="AH184" s="1" t="n">
        <v>4530.19</v>
      </c>
      <c r="AI184" s="1" t="n">
        <v>197.17</v>
      </c>
      <c r="AJ184" s="1" t="n">
        <v>231.01</v>
      </c>
      <c r="AK184" s="1" t="n">
        <v>126.76</v>
      </c>
      <c r="AL184" s="1" t="n">
        <v>380.89</v>
      </c>
      <c r="AM184" s="1" t="n">
        <v>13.5123</v>
      </c>
      <c r="AN184" s="1" t="n">
        <v>548.3200000000001</v>
      </c>
      <c r="AO184" s="1" t="n">
        <v>26427.65</v>
      </c>
      <c r="AP184" s="1" t="n"/>
      <c r="AQ184" s="1" t="n"/>
      <c r="AZ184" s="21" t="n"/>
    </row>
    <row r="185">
      <c r="A185" s="42" t="n">
        <v>45274</v>
      </c>
      <c r="B185" s="1" t="n">
        <v>16752.23</v>
      </c>
      <c r="C185" s="1" t="n">
        <v>770.5700000000001</v>
      </c>
      <c r="D185" s="1" t="n">
        <v>117.31</v>
      </c>
      <c r="E185" s="1" t="n">
        <v>364.72</v>
      </c>
      <c r="F185" s="1" t="n">
        <v>167.6</v>
      </c>
      <c r="G185" s="1" t="n">
        <v>352.72</v>
      </c>
      <c r="H185" s="1" t="n">
        <v>13534.53</v>
      </c>
      <c r="I185" s="1" t="n">
        <v>3727.24</v>
      </c>
      <c r="J185" s="1" t="n">
        <v>405.64</v>
      </c>
      <c r="K185" s="1" t="n">
        <v>345</v>
      </c>
      <c r="L185" s="1" t="n">
        <v>404.28</v>
      </c>
      <c r="M185" s="1" t="n">
        <v>193.44</v>
      </c>
      <c r="N185" s="1" t="n">
        <v>206.36</v>
      </c>
      <c r="O185" s="1" t="n">
        <v>149</v>
      </c>
      <c r="P185" s="1" t="n">
        <v>1043.32</v>
      </c>
      <c r="Q185" s="1" t="n">
        <v>943.64</v>
      </c>
      <c r="R185" s="1" t="n">
        <v>4071.85</v>
      </c>
      <c r="S185" s="1" t="n">
        <v>987.35</v>
      </c>
      <c r="T185" s="1" t="n">
        <v>762.97</v>
      </c>
      <c r="U185" s="1" t="n">
        <v>3343.47</v>
      </c>
      <c r="V185" s="1" t="n">
        <v>641.97</v>
      </c>
      <c r="W185" s="1" t="n">
        <v>476.57</v>
      </c>
      <c r="X185" s="1" t="n">
        <v>661.92</v>
      </c>
      <c r="Y185" s="1" t="n">
        <v>454.81</v>
      </c>
      <c r="Z185" s="1" t="n">
        <v>398.72</v>
      </c>
      <c r="AA185" s="1" t="n">
        <v>5330.25</v>
      </c>
      <c r="AB185" s="1" t="n">
        <v>1026.92</v>
      </c>
      <c r="AC185" s="1" t="n">
        <v>12.4532</v>
      </c>
      <c r="AD185" s="1" t="n">
        <v>702.5700000000001</v>
      </c>
      <c r="AE185" s="1" t="n">
        <v>982.7</v>
      </c>
      <c r="AF185" s="1" t="n">
        <v>418.91</v>
      </c>
      <c r="AG185" s="1" t="n">
        <v>1282.65</v>
      </c>
      <c r="AH185" s="1" t="n">
        <v>4539.16</v>
      </c>
      <c r="AI185" s="1" t="n">
        <v>197.04</v>
      </c>
      <c r="AJ185" s="1" t="n">
        <v>236.19</v>
      </c>
      <c r="AK185" s="1" t="n">
        <v>133.8</v>
      </c>
      <c r="AL185" s="1" t="n">
        <v>391.32</v>
      </c>
      <c r="AM185" s="1" t="n">
        <v>12.9259</v>
      </c>
      <c r="AN185" s="1" t="n">
        <v>566.91</v>
      </c>
      <c r="AO185" s="1" t="n">
        <v>27198.24</v>
      </c>
      <c r="AP185" s="1" t="n"/>
      <c r="AQ185" s="1" t="n"/>
      <c r="AZ185" s="21" t="n"/>
    </row>
    <row r="186">
      <c r="A186" s="42" t="n">
        <v>45275</v>
      </c>
      <c r="B186" s="1" t="n">
        <v>16751.44</v>
      </c>
      <c r="C186" s="1" t="n">
        <v>778.91</v>
      </c>
      <c r="D186" s="1" t="n">
        <v>116.53</v>
      </c>
      <c r="E186" s="1" t="n">
        <v>364.72</v>
      </c>
      <c r="F186" s="1" t="n">
        <v>167.1</v>
      </c>
      <c r="G186" s="1" t="n">
        <v>350.37</v>
      </c>
      <c r="H186" s="1" t="n">
        <v>13617.48</v>
      </c>
      <c r="I186" s="1" t="n">
        <v>3708.83</v>
      </c>
      <c r="J186" s="1" t="n">
        <v>403.93</v>
      </c>
      <c r="K186" s="1" t="n">
        <v>345.34</v>
      </c>
      <c r="L186" s="1" t="n">
        <v>403.96</v>
      </c>
      <c r="M186" s="1" t="n">
        <v>193.17</v>
      </c>
      <c r="N186" s="1" t="n">
        <v>209.31</v>
      </c>
      <c r="O186" s="1" t="n">
        <v>148.62</v>
      </c>
      <c r="P186" s="1" t="n">
        <v>1037.85</v>
      </c>
      <c r="Q186" s="1" t="n">
        <v>943.4400000000001</v>
      </c>
      <c r="R186" s="1" t="n">
        <v>4070.63</v>
      </c>
      <c r="S186" s="1" t="n">
        <v>1000.57</v>
      </c>
      <c r="T186" s="1" t="n">
        <v>767.4</v>
      </c>
      <c r="U186" s="1" t="n">
        <v>3318.45</v>
      </c>
      <c r="V186" s="1" t="n">
        <v>645.27</v>
      </c>
      <c r="W186" s="1" t="n">
        <v>476.61</v>
      </c>
      <c r="X186" s="1" t="n">
        <v>666.2</v>
      </c>
      <c r="Y186" s="1" t="n">
        <v>458.09</v>
      </c>
      <c r="Z186" s="1" t="n">
        <v>396.68</v>
      </c>
      <c r="AA186" s="1" t="n">
        <v>5366.81</v>
      </c>
      <c r="AB186" s="1" t="n">
        <v>1026.47</v>
      </c>
      <c r="AC186" s="1" t="n">
        <v>12.1242</v>
      </c>
      <c r="AD186" s="1" t="n">
        <v>702.85</v>
      </c>
      <c r="AE186" s="1" t="n">
        <v>988.7</v>
      </c>
      <c r="AF186" s="1" t="n">
        <v>417.83</v>
      </c>
      <c r="AG186" s="1" t="n">
        <v>1280.02</v>
      </c>
      <c r="AH186" s="1" t="n">
        <v>4549.44</v>
      </c>
      <c r="AI186" s="1" t="n">
        <v>195.24</v>
      </c>
      <c r="AJ186" s="1" t="n">
        <v>236.95</v>
      </c>
      <c r="AK186" s="1" t="n">
        <v>132.5</v>
      </c>
      <c r="AL186" s="1" t="n">
        <v>388.54</v>
      </c>
      <c r="AM186" s="1" t="n">
        <v>12.6282</v>
      </c>
      <c r="AN186" s="1" t="n">
        <v>574.04</v>
      </c>
      <c r="AO186" s="1" t="n">
        <v>27133.8</v>
      </c>
      <c r="AP186" s="1" t="n"/>
      <c r="AQ186" s="1" t="n"/>
      <c r="AZ186" s="21" t="n"/>
    </row>
    <row r="187">
      <c r="A187" s="42" t="n">
        <v>45278</v>
      </c>
      <c r="B187" s="1" t="n">
        <v>16650.55</v>
      </c>
      <c r="C187" s="1" t="n">
        <v>764.41</v>
      </c>
      <c r="D187" s="1" t="n">
        <v>117.82</v>
      </c>
      <c r="E187" s="1" t="n">
        <v>366.26</v>
      </c>
      <c r="F187" s="1" t="n">
        <v>166.96</v>
      </c>
      <c r="G187" s="1" t="n">
        <v>354.23</v>
      </c>
      <c r="H187" s="1" t="n">
        <v>13576.47</v>
      </c>
      <c r="I187" s="1" t="n">
        <v>3685.59</v>
      </c>
      <c r="J187" s="1" t="n">
        <v>404.89</v>
      </c>
      <c r="K187" s="1" t="n">
        <v>344.79</v>
      </c>
      <c r="L187" s="1" t="n">
        <v>402.15</v>
      </c>
      <c r="M187" s="1" t="n">
        <v>193.19</v>
      </c>
      <c r="N187" s="1" t="n">
        <v>206.6</v>
      </c>
      <c r="O187" s="1" t="n">
        <v>148.32</v>
      </c>
      <c r="P187" s="1" t="n">
        <v>1044.58</v>
      </c>
      <c r="Q187" s="1" t="n">
        <v>937.66</v>
      </c>
      <c r="R187" s="1" t="n">
        <v>4065.13</v>
      </c>
      <c r="S187" s="1" t="n">
        <v>1008.59</v>
      </c>
      <c r="T187" s="1" t="n">
        <v>763.72</v>
      </c>
      <c r="U187" s="1" t="n">
        <v>3313.81</v>
      </c>
      <c r="V187" s="1" t="n">
        <v>637.8</v>
      </c>
      <c r="W187" s="1" t="n">
        <v>475.32</v>
      </c>
      <c r="X187" s="1" t="n">
        <v>653.48</v>
      </c>
      <c r="Y187" s="1" t="n">
        <v>460.05</v>
      </c>
      <c r="Z187" s="1" t="n">
        <v>391.47</v>
      </c>
      <c r="AA187" s="1" t="n">
        <v>5370.47</v>
      </c>
      <c r="AB187" s="1" t="n">
        <v>1019.04</v>
      </c>
      <c r="AC187" s="1" t="n">
        <v>12.9116</v>
      </c>
      <c r="AD187" s="1" t="n">
        <v>701.88</v>
      </c>
      <c r="AE187" s="1" t="n">
        <v>996.58</v>
      </c>
      <c r="AF187" s="1" t="n">
        <v>413.88</v>
      </c>
      <c r="AG187" s="1" t="n">
        <v>1283.53</v>
      </c>
      <c r="AH187" s="1" t="n">
        <v>4521.13</v>
      </c>
      <c r="AI187" s="1" t="n">
        <v>195.1</v>
      </c>
      <c r="AJ187" s="1" t="n">
        <v>236.79</v>
      </c>
      <c r="AK187" s="1" t="n">
        <v>132.01</v>
      </c>
      <c r="AL187" s="1" t="n">
        <v>387.47</v>
      </c>
      <c r="AM187" s="1" t="n">
        <v>13.0044</v>
      </c>
      <c r="AN187" s="1" t="n">
        <v>578.54</v>
      </c>
      <c r="AO187" s="1" t="n">
        <v>26904.3</v>
      </c>
      <c r="AP187" s="1" t="n"/>
      <c r="AQ187" s="1" t="n"/>
      <c r="AZ187" s="21" t="n"/>
    </row>
    <row r="188">
      <c r="A188" s="42" t="n">
        <v>45279</v>
      </c>
      <c r="B188" s="1" t="n">
        <v>16744.41</v>
      </c>
      <c r="C188" s="1" t="n">
        <v>767.6900000000001</v>
      </c>
      <c r="D188" s="1" t="n">
        <v>117.79</v>
      </c>
      <c r="E188" s="1" t="n">
        <v>368.41</v>
      </c>
      <c r="F188" s="1" t="n">
        <v>167.09</v>
      </c>
      <c r="G188" s="1" t="n">
        <v>354.15</v>
      </c>
      <c r="H188" s="1" t="n">
        <v>13732.09</v>
      </c>
      <c r="I188" s="1" t="n">
        <v>3721.44</v>
      </c>
      <c r="J188" s="1" t="n">
        <v>405.76</v>
      </c>
      <c r="K188" s="1" t="n">
        <v>345.88</v>
      </c>
      <c r="L188" s="1" t="n">
        <v>406.23</v>
      </c>
      <c r="M188" s="1" t="n">
        <v>192.62</v>
      </c>
      <c r="N188" s="1" t="n">
        <v>206.4</v>
      </c>
      <c r="O188" s="1" t="n">
        <v>149.04</v>
      </c>
      <c r="P188" s="1" t="n">
        <v>1047.22</v>
      </c>
      <c r="Q188" s="1" t="n">
        <v>943.41</v>
      </c>
      <c r="R188" s="1" t="n">
        <v>4074.45</v>
      </c>
      <c r="S188" s="1" t="n">
        <v>1006.39</v>
      </c>
      <c r="T188" s="1" t="n">
        <v>769.49</v>
      </c>
      <c r="U188" s="1" t="n">
        <v>3343.17</v>
      </c>
      <c r="V188" s="1" t="n">
        <v>635.67</v>
      </c>
      <c r="W188" s="1" t="n">
        <v>477.04</v>
      </c>
      <c r="X188" s="1" t="n">
        <v>658.79</v>
      </c>
      <c r="Y188" s="1" t="n">
        <v>459.74</v>
      </c>
      <c r="Z188" s="1" t="n">
        <v>393.24</v>
      </c>
      <c r="AA188" s="1" t="n">
        <v>5372.47</v>
      </c>
      <c r="AB188" s="1" t="n">
        <v>1029.09</v>
      </c>
      <c r="AC188" s="1" t="n">
        <v>12.8278</v>
      </c>
      <c r="AD188" s="1" t="n">
        <v>709.6900000000001</v>
      </c>
      <c r="AE188" s="1" t="n">
        <v>1000.92</v>
      </c>
      <c r="AF188" s="1" t="n">
        <v>415.61</v>
      </c>
      <c r="AG188" s="1" t="n">
        <v>1291.86</v>
      </c>
      <c r="AH188" s="1" t="n">
        <v>4535.4</v>
      </c>
      <c r="AI188" s="1" t="n">
        <v>194.77</v>
      </c>
      <c r="AJ188" s="1" t="n">
        <v>240.85</v>
      </c>
      <c r="AK188" s="1" t="n">
        <v>132.63</v>
      </c>
      <c r="AL188" s="1" t="n">
        <v>391.42</v>
      </c>
      <c r="AM188" s="1" t="n">
        <v>12.7688</v>
      </c>
      <c r="AN188" s="1" t="n">
        <v>585.24</v>
      </c>
      <c r="AO188" s="1" t="n">
        <v>27156.95</v>
      </c>
      <c r="AP188" s="1" t="n"/>
      <c r="AQ188" s="1" t="n"/>
      <c r="AZ188" s="21" t="n"/>
    </row>
    <row r="189">
      <c r="A189" s="42" t="n">
        <v>45280</v>
      </c>
      <c r="B189" s="1" t="n">
        <v>16733.05</v>
      </c>
      <c r="C189" s="1" t="n">
        <v>765.37</v>
      </c>
      <c r="D189" s="1" t="n">
        <v>118.55</v>
      </c>
      <c r="E189" s="1" t="n">
        <v>362.76</v>
      </c>
      <c r="F189" s="1" t="n">
        <v>167.46</v>
      </c>
      <c r="G189" s="1" t="n">
        <v>356.44</v>
      </c>
      <c r="H189" s="1" t="n">
        <v>13855.3</v>
      </c>
      <c r="I189" s="1" t="n">
        <v>3715.74</v>
      </c>
      <c r="J189" s="1" t="n">
        <v>407.03</v>
      </c>
      <c r="K189" s="1" t="n">
        <v>346.51</v>
      </c>
      <c r="L189" s="1" t="n">
        <v>409.05</v>
      </c>
      <c r="M189" s="1" t="n">
        <v>192.8</v>
      </c>
      <c r="N189" s="1" t="n">
        <v>208.21</v>
      </c>
      <c r="O189" s="1" t="n">
        <v>149.55</v>
      </c>
      <c r="P189" s="1" t="n">
        <v>1048.24</v>
      </c>
      <c r="Q189" s="1" t="n">
        <v>943.63</v>
      </c>
      <c r="R189" s="1" t="n">
        <v>4082.18</v>
      </c>
      <c r="S189" s="1" t="n">
        <v>994.22</v>
      </c>
      <c r="T189" s="1" t="n">
        <v>770.74</v>
      </c>
      <c r="U189" s="1" t="n">
        <v>3345.55</v>
      </c>
      <c r="V189" s="1" t="n">
        <v>634.24</v>
      </c>
      <c r="W189" s="1" t="n">
        <v>477.94</v>
      </c>
      <c r="X189" s="1" t="n">
        <v>661.28</v>
      </c>
      <c r="Y189" s="1" t="n">
        <v>453.22</v>
      </c>
      <c r="Z189" s="1" t="n">
        <v>393.28</v>
      </c>
      <c r="AA189" s="1" t="n">
        <v>5330.47</v>
      </c>
      <c r="AB189" s="1" t="n">
        <v>1036.92</v>
      </c>
      <c r="AC189" s="1" t="n">
        <v>12.7353</v>
      </c>
      <c r="AD189" s="1" t="n">
        <v>711.91</v>
      </c>
      <c r="AE189" s="1" t="n">
        <v>987.65</v>
      </c>
      <c r="AF189" s="1" t="n">
        <v>416.49</v>
      </c>
      <c r="AG189" s="1" t="n">
        <v>1294.14</v>
      </c>
      <c r="AH189" s="1" t="n">
        <v>4533.82</v>
      </c>
      <c r="AI189" s="1" t="n">
        <v>196.97</v>
      </c>
      <c r="AJ189" s="1" t="n">
        <v>242.34</v>
      </c>
      <c r="AK189" s="1" t="n">
        <v>134.05</v>
      </c>
      <c r="AL189" s="1" t="n">
        <v>391.69</v>
      </c>
      <c r="AM189" s="1" t="n">
        <v>12.7597</v>
      </c>
      <c r="AN189" s="1" t="n">
        <v>583.48</v>
      </c>
      <c r="AO189" s="1" t="n">
        <v>27353.02</v>
      </c>
      <c r="AP189" s="1" t="n"/>
      <c r="AQ189" s="1" t="n"/>
      <c r="AZ189" s="21" t="n"/>
    </row>
    <row r="190">
      <c r="A190" s="42" t="n">
        <v>45281</v>
      </c>
      <c r="B190" s="1" t="n">
        <v>16687.42</v>
      </c>
      <c r="C190" s="1" t="n">
        <v>764.16</v>
      </c>
      <c r="D190" s="1" t="n">
        <v>118.02</v>
      </c>
      <c r="E190" s="1" t="n">
        <v>366.52</v>
      </c>
      <c r="F190" s="1" t="n">
        <v>167.27</v>
      </c>
      <c r="G190" s="1" t="n">
        <v>354.84</v>
      </c>
      <c r="H190" s="1" t="n">
        <v>13761.87</v>
      </c>
      <c r="I190" s="1" t="n">
        <v>3713.98</v>
      </c>
      <c r="J190" s="1" t="n">
        <v>404.69</v>
      </c>
      <c r="K190" s="1" t="n">
        <v>345.22</v>
      </c>
      <c r="L190" s="1" t="n">
        <v>407.67</v>
      </c>
      <c r="M190" s="1" t="n">
        <v>192.29</v>
      </c>
      <c r="N190" s="1" t="n">
        <v>207.75</v>
      </c>
      <c r="O190" s="1" t="n">
        <v>148.81</v>
      </c>
      <c r="P190" s="1" t="n">
        <v>1049.94</v>
      </c>
      <c r="Q190" s="1" t="n">
        <v>940.62</v>
      </c>
      <c r="R190" s="1" t="n">
        <v>4078.52</v>
      </c>
      <c r="S190" s="1" t="n">
        <v>1003.9</v>
      </c>
      <c r="T190" s="1" t="n">
        <v>770.1799999999999</v>
      </c>
      <c r="U190" s="1" t="n">
        <v>3347.58</v>
      </c>
      <c r="V190" s="1" t="n">
        <v>629.13</v>
      </c>
      <c r="W190" s="1" t="n">
        <v>476.94</v>
      </c>
      <c r="X190" s="1" t="n">
        <v>660.9299999999999</v>
      </c>
      <c r="Y190" s="1" t="n">
        <v>457.23</v>
      </c>
      <c r="Z190" s="1" t="n">
        <v>392.46</v>
      </c>
      <c r="AA190" s="1" t="n">
        <v>5359.92</v>
      </c>
      <c r="AB190" s="1" t="n">
        <v>1031.43</v>
      </c>
      <c r="AC190" s="1" t="n">
        <v>13.5946</v>
      </c>
      <c r="AD190" s="1" t="n">
        <v>709.84</v>
      </c>
      <c r="AE190" s="1" t="n">
        <v>998.77</v>
      </c>
      <c r="AF190" s="1" t="n">
        <v>413.91</v>
      </c>
      <c r="AG190" s="1" t="n">
        <v>1290.72</v>
      </c>
      <c r="AH190" s="1" t="n">
        <v>4524.86</v>
      </c>
      <c r="AI190" s="1" t="n">
        <v>196.64</v>
      </c>
      <c r="AJ190" s="1" t="n">
        <v>241.12</v>
      </c>
      <c r="AK190" s="1" t="n">
        <v>133.03</v>
      </c>
      <c r="AL190" s="1" t="n">
        <v>391.47</v>
      </c>
      <c r="AM190" s="1" t="n">
        <v>13.4126</v>
      </c>
      <c r="AN190" s="1" t="n">
        <v>582.55</v>
      </c>
      <c r="AO190" s="1" t="n">
        <v>27219.71</v>
      </c>
      <c r="AP190" s="1" t="n"/>
      <c r="AQ190" s="1" t="n"/>
      <c r="AZ190" s="21" t="n"/>
    </row>
    <row r="191">
      <c r="A191" s="42" t="n">
        <v>45282</v>
      </c>
      <c r="B191" s="1" t="n">
        <v>16706.18</v>
      </c>
      <c r="C191" s="1" t="n">
        <v>757.8200000000001</v>
      </c>
      <c r="D191" s="1" t="n">
        <v>118.44</v>
      </c>
      <c r="E191" s="1" t="n">
        <v>367.1</v>
      </c>
      <c r="F191" s="1" t="n">
        <v>168.37</v>
      </c>
      <c r="G191" s="1" t="n">
        <v>356.12</v>
      </c>
      <c r="H191" s="1" t="n">
        <v>13799.64</v>
      </c>
      <c r="I191" s="1" t="n">
        <v>3718.79</v>
      </c>
      <c r="J191" s="1" t="n">
        <v>405.02</v>
      </c>
      <c r="K191" s="1" t="n">
        <v>346.17</v>
      </c>
      <c r="L191" s="1" t="n">
        <v>403.47</v>
      </c>
      <c r="M191" s="1" t="n">
        <v>192.82</v>
      </c>
      <c r="N191" s="1" t="n">
        <v>207.82</v>
      </c>
      <c r="O191" s="1" t="n">
        <v>149.04</v>
      </c>
      <c r="P191" s="1" t="n">
        <v>1052.3</v>
      </c>
      <c r="Q191" s="1" t="n">
        <v>940.67</v>
      </c>
      <c r="R191" s="1" t="n">
        <v>4078.15</v>
      </c>
      <c r="S191" s="1" t="n">
        <v>1002.43</v>
      </c>
      <c r="T191" s="1" t="n">
        <v>771.75</v>
      </c>
      <c r="U191" s="1" t="n">
        <v>3354.13</v>
      </c>
      <c r="V191" s="1" t="n">
        <v>629.08</v>
      </c>
      <c r="W191" s="1" t="n">
        <v>477.6</v>
      </c>
      <c r="X191" s="1" t="n">
        <v>662.99</v>
      </c>
      <c r="Y191" s="1" t="n">
        <v>457.01</v>
      </c>
      <c r="Z191" s="1" t="n">
        <v>393.89</v>
      </c>
      <c r="AA191" s="1" t="n">
        <v>5359.62</v>
      </c>
      <c r="AB191" s="1" t="n">
        <v>1023.97</v>
      </c>
      <c r="AC191" s="1" t="n">
        <v>13.5645</v>
      </c>
      <c r="AD191" s="1" t="n">
        <v>713</v>
      </c>
      <c r="AE191" s="1" t="n">
        <v>999.34</v>
      </c>
      <c r="AF191" s="1" t="n">
        <v>409.59</v>
      </c>
      <c r="AG191" s="1" t="n">
        <v>1293.12</v>
      </c>
      <c r="AH191" s="1" t="n">
        <v>4521.47</v>
      </c>
      <c r="AI191" s="1" t="n">
        <v>197.83</v>
      </c>
      <c r="AJ191" s="1" t="n">
        <v>240.87</v>
      </c>
      <c r="AK191" s="1" t="n">
        <v>133.82</v>
      </c>
      <c r="AL191" s="1" t="n">
        <v>392.81</v>
      </c>
      <c r="AM191" s="1" t="n">
        <v>13.2503</v>
      </c>
      <c r="AN191" s="1" t="n">
        <v>586.17</v>
      </c>
      <c r="AO191" s="1" t="n">
        <v>26943.6</v>
      </c>
      <c r="AP191" s="1" t="n"/>
      <c r="AQ191" s="1" t="n"/>
      <c r="AZ191" s="21" t="n"/>
    </row>
    <row r="192">
      <c r="A192" s="42" t="n">
        <v>45285</v>
      </c>
      <c r="B192" s="1" t="n">
        <v>16706.18</v>
      </c>
      <c r="C192" s="1" t="n">
        <v>757.8200000000001</v>
      </c>
      <c r="D192" s="1" t="n">
        <v>118.44</v>
      </c>
      <c r="E192" s="1" t="n">
        <v>367.1</v>
      </c>
      <c r="F192" s="1" t="n">
        <v>168.37</v>
      </c>
      <c r="G192" s="1" t="n">
        <v>356.12</v>
      </c>
      <c r="H192" s="1" t="n">
        <v>13799.64</v>
      </c>
      <c r="I192" s="1" t="n">
        <v>3718.79</v>
      </c>
      <c r="J192" s="1" t="n">
        <v>405.02</v>
      </c>
      <c r="K192" s="1" t="n">
        <v>346.17</v>
      </c>
      <c r="L192" s="1" t="n">
        <v>403.47</v>
      </c>
      <c r="M192" s="1" t="n">
        <v>192.82</v>
      </c>
      <c r="N192" s="1" t="n">
        <v>207.82</v>
      </c>
      <c r="O192" s="1" t="n">
        <v>149.04</v>
      </c>
      <c r="P192" s="1" t="n">
        <v>1052.3</v>
      </c>
      <c r="Q192" s="1" t="n">
        <v>940.67</v>
      </c>
      <c r="R192" s="1" t="n">
        <v>4078.15</v>
      </c>
      <c r="S192" s="1" t="n">
        <v>1002.43</v>
      </c>
      <c r="T192" s="1" t="n">
        <v>771.75</v>
      </c>
      <c r="U192" s="1" t="n">
        <v>3354.13</v>
      </c>
      <c r="V192" s="1" t="n">
        <v>629.08</v>
      </c>
      <c r="W192" s="1" t="n">
        <v>477.6</v>
      </c>
      <c r="X192" s="1" t="n">
        <v>662.99</v>
      </c>
      <c r="Y192" s="1" t="n">
        <v>457.01</v>
      </c>
      <c r="Z192" s="1" t="n">
        <v>393.89</v>
      </c>
      <c r="AA192" s="1" t="n">
        <v>5360.15</v>
      </c>
      <c r="AB192" s="1" t="n">
        <v>1023.97</v>
      </c>
      <c r="AC192" s="1" t="n">
        <v>13.5645</v>
      </c>
      <c r="AD192" s="1" t="n">
        <v>713</v>
      </c>
      <c r="AE192" s="1" t="n">
        <v>999.34</v>
      </c>
      <c r="AF192" s="1" t="n">
        <v>409.59</v>
      </c>
      <c r="AG192" s="1" t="n">
        <v>1293.12</v>
      </c>
      <c r="AH192" s="1" t="n">
        <v>4521.47</v>
      </c>
      <c r="AI192" s="1" t="n">
        <v>197.83</v>
      </c>
      <c r="AJ192" s="1" t="n">
        <v>240.87</v>
      </c>
      <c r="AK192" s="1" t="n">
        <v>133.82</v>
      </c>
      <c r="AL192" s="1" t="n">
        <v>392.81</v>
      </c>
      <c r="AM192" s="1" t="n">
        <v>13.2503</v>
      </c>
      <c r="AN192" s="1" t="n">
        <v>586.17</v>
      </c>
      <c r="AO192" s="1" t="n">
        <v>26943.6</v>
      </c>
      <c r="AP192" s="1" t="n"/>
      <c r="AQ192" s="1" t="n"/>
      <c r="AZ192" s="21" t="n"/>
    </row>
    <row r="193">
      <c r="A193" s="42" t="n">
        <v>45286</v>
      </c>
      <c r="B193" s="1" t="n">
        <v>16706.18</v>
      </c>
      <c r="C193" s="1" t="n">
        <v>757.8200000000001</v>
      </c>
      <c r="D193" s="1" t="n">
        <v>118.44</v>
      </c>
      <c r="E193" s="1" t="n">
        <v>368.7</v>
      </c>
      <c r="F193" s="1" t="n">
        <v>168.37</v>
      </c>
      <c r="G193" s="1" t="n">
        <v>356.12</v>
      </c>
      <c r="H193" s="1" t="n">
        <v>13799.64</v>
      </c>
      <c r="I193" s="1" t="n">
        <v>3718.79</v>
      </c>
      <c r="J193" s="1" t="n">
        <v>405.02</v>
      </c>
      <c r="K193" s="1" t="n">
        <v>346.17</v>
      </c>
      <c r="L193" s="1" t="n">
        <v>403.47</v>
      </c>
      <c r="M193" s="1" t="n">
        <v>192.82</v>
      </c>
      <c r="N193" s="1" t="n">
        <v>207.82</v>
      </c>
      <c r="O193" s="1" t="n">
        <v>149.04</v>
      </c>
      <c r="P193" s="1" t="n">
        <v>1052.3</v>
      </c>
      <c r="Q193" s="1" t="n">
        <v>940.67</v>
      </c>
      <c r="R193" s="1" t="n">
        <v>4078.15</v>
      </c>
      <c r="S193" s="1" t="n">
        <v>1005.34</v>
      </c>
      <c r="T193" s="1" t="n">
        <v>771.75</v>
      </c>
      <c r="U193" s="1" t="n">
        <v>3354.13</v>
      </c>
      <c r="V193" s="1" t="n">
        <v>629.08</v>
      </c>
      <c r="W193" s="1" t="n">
        <v>477.6</v>
      </c>
      <c r="X193" s="1" t="n">
        <v>662.99</v>
      </c>
      <c r="Y193" s="1" t="n">
        <v>458.44</v>
      </c>
      <c r="Z193" s="1" t="n">
        <v>393.89</v>
      </c>
      <c r="AA193" s="1" t="n">
        <v>5373.15</v>
      </c>
      <c r="AB193" s="1" t="n">
        <v>1023.97</v>
      </c>
      <c r="AC193" s="1" t="n">
        <v>13.5645</v>
      </c>
      <c r="AD193" s="1" t="n">
        <v>713</v>
      </c>
      <c r="AE193" s="1" t="n">
        <v>1003.52</v>
      </c>
      <c r="AF193" s="1" t="n">
        <v>409.59</v>
      </c>
      <c r="AG193" s="1" t="n">
        <v>1293.12</v>
      </c>
      <c r="AH193" s="1" t="n">
        <v>4521.47</v>
      </c>
      <c r="AI193" s="1" t="n">
        <v>197.83</v>
      </c>
      <c r="AJ193" s="1" t="n">
        <v>240.87</v>
      </c>
      <c r="AK193" s="1" t="n">
        <v>133.82</v>
      </c>
      <c r="AL193" s="1" t="n">
        <v>392.81</v>
      </c>
      <c r="AM193" s="1" t="n">
        <v>13.2503</v>
      </c>
      <c r="AN193" s="1" t="n">
        <v>586.17</v>
      </c>
      <c r="AO193" s="1" t="n">
        <v>26943.6</v>
      </c>
      <c r="AP193" s="1" t="n"/>
      <c r="AQ193" s="1" t="n"/>
      <c r="AZ193" s="21" t="n"/>
    </row>
    <row r="194">
      <c r="A194" s="42" t="n">
        <v>45287</v>
      </c>
      <c r="B194" s="1" t="n">
        <v>16742.07</v>
      </c>
      <c r="C194" s="1" t="n">
        <v>763.0599999999999</v>
      </c>
      <c r="D194" s="1" t="n">
        <v>119.12</v>
      </c>
      <c r="E194" s="1" t="n">
        <v>369.33</v>
      </c>
      <c r="F194" s="1" t="n">
        <v>169.21</v>
      </c>
      <c r="G194" s="1" t="n">
        <v>358.15</v>
      </c>
      <c r="H194" s="1" t="n">
        <v>13934.58</v>
      </c>
      <c r="I194" s="1" t="n">
        <v>3755.75</v>
      </c>
      <c r="J194" s="1" t="n">
        <v>405.44</v>
      </c>
      <c r="K194" s="1" t="n">
        <v>346.2</v>
      </c>
      <c r="L194" s="1" t="n">
        <v>403.94</v>
      </c>
      <c r="M194" s="1" t="n">
        <v>193.05</v>
      </c>
      <c r="N194" s="1" t="n">
        <v>208.84</v>
      </c>
      <c r="O194" s="1" t="n">
        <v>149.27</v>
      </c>
      <c r="P194" s="1" t="n">
        <v>1051.97</v>
      </c>
      <c r="Q194" s="1" t="n">
        <v>943.59</v>
      </c>
      <c r="R194" s="1" t="n">
        <v>4079.44</v>
      </c>
      <c r="S194" s="1" t="n">
        <v>999.12</v>
      </c>
      <c r="T194" s="1" t="n">
        <v>774.09</v>
      </c>
      <c r="U194" s="1" t="n">
        <v>3383.37</v>
      </c>
      <c r="V194" s="1" t="n">
        <v>628.63</v>
      </c>
      <c r="W194" s="1" t="n">
        <v>478.62</v>
      </c>
      <c r="X194" s="1" t="n">
        <v>664.83</v>
      </c>
      <c r="Y194" s="1" t="n">
        <v>455.97</v>
      </c>
      <c r="Z194" s="1" t="n">
        <v>393.45</v>
      </c>
      <c r="AA194" s="1" t="n">
        <v>5362.54</v>
      </c>
      <c r="AB194" s="1" t="n">
        <v>1032.53</v>
      </c>
      <c r="AC194" s="1" t="n">
        <v>13.4324</v>
      </c>
      <c r="AD194" s="1" t="n">
        <v>715.09</v>
      </c>
      <c r="AE194" s="1" t="n">
        <v>1004.41</v>
      </c>
      <c r="AF194" s="1" t="n">
        <v>410.19</v>
      </c>
      <c r="AG194" s="1" t="n">
        <v>1294.98</v>
      </c>
      <c r="AH194" s="1" t="n">
        <v>4528.38</v>
      </c>
      <c r="AI194" s="1" t="n">
        <v>197.24</v>
      </c>
      <c r="AJ194" s="1" t="n">
        <v>241.11</v>
      </c>
      <c r="AK194" s="1" t="n">
        <v>134.96</v>
      </c>
      <c r="AL194" s="1" t="n">
        <v>396.95</v>
      </c>
      <c r="AM194" s="1" t="n">
        <v>13.4996</v>
      </c>
      <c r="AN194" s="1" t="n">
        <v>587.79</v>
      </c>
      <c r="AO194" s="1" t="n">
        <v>27157.63</v>
      </c>
      <c r="AP194" s="1" t="n"/>
      <c r="AQ194" s="1" t="n"/>
      <c r="AZ194" s="21" t="n"/>
    </row>
    <row r="195">
      <c r="A195" s="42" t="n">
        <v>45288</v>
      </c>
      <c r="B195" s="1" t="n">
        <v>16701.55</v>
      </c>
      <c r="C195" s="1" t="n">
        <v>762.5</v>
      </c>
      <c r="D195" s="1" t="n">
        <v>118.31</v>
      </c>
      <c r="E195" s="1" t="n">
        <v>369.46</v>
      </c>
      <c r="F195" s="1" t="n">
        <v>168.31</v>
      </c>
      <c r="G195" s="1" t="n">
        <v>355.71</v>
      </c>
      <c r="H195" s="1" t="n">
        <v>13927.88</v>
      </c>
      <c r="I195" s="1" t="n">
        <v>3744.31</v>
      </c>
      <c r="J195" s="1" t="n">
        <v>404.5</v>
      </c>
      <c r="K195" s="1" t="n">
        <v>345.47</v>
      </c>
      <c r="L195" s="1" t="n">
        <v>403.38</v>
      </c>
      <c r="M195" s="1" t="n">
        <v>193.51</v>
      </c>
      <c r="N195" s="1" t="n">
        <v>210.71</v>
      </c>
      <c r="O195" s="1" t="n">
        <v>149.3</v>
      </c>
      <c r="P195" s="1" t="n">
        <v>1057.66</v>
      </c>
      <c r="Q195" s="1" t="n">
        <v>941.28</v>
      </c>
      <c r="R195" s="1" t="n">
        <v>4080.32</v>
      </c>
      <c r="S195" s="1" t="n">
        <v>998.86</v>
      </c>
      <c r="T195" s="1" t="n">
        <v>772.83</v>
      </c>
      <c r="U195" s="1" t="n">
        <v>3384.25</v>
      </c>
      <c r="V195" s="1" t="n">
        <v>627.0700000000001</v>
      </c>
      <c r="W195" s="1" t="n">
        <v>478.08</v>
      </c>
      <c r="X195" s="1" t="n">
        <v>663.95</v>
      </c>
      <c r="Y195" s="1" t="n">
        <v>456.11</v>
      </c>
      <c r="Z195" s="1" t="n">
        <v>392.02</v>
      </c>
      <c r="AA195" s="1" t="n">
        <v>5373.35</v>
      </c>
      <c r="AB195" s="1" t="n">
        <v>1029.7</v>
      </c>
      <c r="AC195" s="1" t="n">
        <v>13.5156</v>
      </c>
      <c r="AD195" s="1" t="n">
        <v>713.51</v>
      </c>
      <c r="AE195" s="1" t="n">
        <v>1004.19</v>
      </c>
      <c r="AF195" s="1" t="n">
        <v>408.7</v>
      </c>
      <c r="AG195" s="1" t="n">
        <v>1293.19</v>
      </c>
      <c r="AH195" s="1" t="n">
        <v>4514.38</v>
      </c>
      <c r="AI195" s="1" t="n">
        <v>196.5</v>
      </c>
      <c r="AJ195" s="1" t="n">
        <v>239.79</v>
      </c>
      <c r="AK195" s="1" t="n">
        <v>134.71</v>
      </c>
      <c r="AL195" s="1" t="n">
        <v>396.53</v>
      </c>
      <c r="AM195" s="1" t="n">
        <v>13.4839</v>
      </c>
      <c r="AN195" s="1" t="n">
        <v>587.2</v>
      </c>
      <c r="AO195" s="1" t="n">
        <v>27064.91</v>
      </c>
      <c r="AP195" s="1" t="n"/>
      <c r="AQ195" s="1" t="n"/>
      <c r="AZ195" s="21" t="n"/>
    </row>
    <row r="196">
      <c r="A196" s="42" t="n">
        <v>45289</v>
      </c>
      <c r="B196" s="1" t="n">
        <v>16751.64</v>
      </c>
      <c r="C196" s="1" t="n">
        <v>760.65</v>
      </c>
      <c r="D196" s="1" t="n">
        <v>118.47</v>
      </c>
      <c r="E196" s="1" t="n">
        <v>368.32</v>
      </c>
      <c r="F196" s="1" t="n">
        <v>168.91</v>
      </c>
      <c r="G196" s="1" t="n">
        <v>356.18</v>
      </c>
      <c r="H196" s="1" t="n">
        <v>13960.36</v>
      </c>
      <c r="I196" s="1" t="n">
        <v>3730.24</v>
      </c>
      <c r="J196" s="1" t="n">
        <v>406.49</v>
      </c>
      <c r="K196" s="1" t="n">
        <v>346.8</v>
      </c>
      <c r="L196" s="1" t="n">
        <v>403.08</v>
      </c>
      <c r="M196" s="1" t="n">
        <v>194.32</v>
      </c>
      <c r="N196" s="1" t="n">
        <v>211.65</v>
      </c>
      <c r="O196" s="1" t="n">
        <v>149.47</v>
      </c>
      <c r="P196" s="1" t="n">
        <v>1061.06</v>
      </c>
      <c r="Q196" s="1" t="n">
        <v>944</v>
      </c>
      <c r="R196" s="1" t="n">
        <v>4093.37</v>
      </c>
      <c r="S196" s="1" t="n">
        <v>1000</v>
      </c>
      <c r="T196" s="1" t="n">
        <v>774.0599999999999</v>
      </c>
      <c r="U196" s="1" t="n">
        <v>3377.04</v>
      </c>
      <c r="V196" s="1" t="n">
        <v>627.86</v>
      </c>
      <c r="W196" s="1" t="n">
        <v>478.99</v>
      </c>
      <c r="X196" s="1" t="n">
        <v>665.41</v>
      </c>
      <c r="Y196" s="1" t="n">
        <v>457.13</v>
      </c>
      <c r="Z196" s="1" t="n">
        <v>392.71</v>
      </c>
      <c r="AA196" s="1" t="n">
        <v>5386.75</v>
      </c>
      <c r="AB196" s="1" t="n">
        <v>1032.38</v>
      </c>
      <c r="AC196" s="1" t="n">
        <v>13.5747</v>
      </c>
      <c r="AD196" s="1" t="n">
        <v>714.49</v>
      </c>
      <c r="AE196" s="1" t="n">
        <v>1000</v>
      </c>
      <c r="AF196" s="1" t="n">
        <v>409.85</v>
      </c>
      <c r="AG196" s="1" t="n">
        <v>1296.08</v>
      </c>
      <c r="AH196" s="1" t="n">
        <v>4521.44</v>
      </c>
      <c r="AI196" s="1" t="n">
        <v>196.63</v>
      </c>
      <c r="AJ196" s="1" t="n">
        <v>240.3</v>
      </c>
      <c r="AK196" s="1" t="n">
        <v>133.69</v>
      </c>
      <c r="AL196" s="1" t="n">
        <v>395.17</v>
      </c>
      <c r="AM196" s="1" t="n">
        <v>13.5317</v>
      </c>
      <c r="AN196" s="1" t="n">
        <v>585.73</v>
      </c>
      <c r="AO196" s="1" t="n">
        <v>27137.3</v>
      </c>
      <c r="AP196" s="1" t="n"/>
      <c r="AQ196" s="1" t="n"/>
      <c r="AZ196" s="21" t="n"/>
    </row>
    <row r="197">
      <c r="A197" s="42" t="n">
        <v>45293</v>
      </c>
      <c r="B197" s="1" t="n">
        <v>16769.36</v>
      </c>
      <c r="C197" s="1" t="n">
        <v>747.62</v>
      </c>
      <c r="D197" s="1" t="n">
        <v>119.25</v>
      </c>
      <c r="E197" s="1" t="n">
        <v>365.88</v>
      </c>
      <c r="F197" s="1" t="n">
        <v>170.28</v>
      </c>
      <c r="G197" s="1" t="n">
        <v>358.54</v>
      </c>
      <c r="H197" s="1" t="n">
        <v>13821.19</v>
      </c>
      <c r="I197" s="1" t="n">
        <v>3688.41</v>
      </c>
      <c r="J197" s="1" t="n">
        <v>403.05</v>
      </c>
      <c r="K197" s="1" t="n">
        <v>348.1</v>
      </c>
      <c r="L197" s="1" t="n">
        <v>399.16</v>
      </c>
      <c r="M197" s="1" t="n">
        <v>194.12</v>
      </c>
      <c r="N197" s="1" t="n">
        <v>212.18</v>
      </c>
      <c r="O197" s="1" t="n">
        <v>150.35</v>
      </c>
      <c r="P197" s="1" t="n">
        <v>1066.64</v>
      </c>
      <c r="Q197" s="1" t="n">
        <v>943.29</v>
      </c>
      <c r="R197" s="1" t="n">
        <v>4091.98</v>
      </c>
      <c r="S197" s="1" t="n">
        <v>991.11</v>
      </c>
      <c r="T197" s="1" t="n">
        <v>770.21</v>
      </c>
      <c r="U197" s="1" t="n">
        <v>3344.41</v>
      </c>
      <c r="V197" s="1" t="n">
        <v>632.8200000000001</v>
      </c>
      <c r="W197" s="1" t="n">
        <v>478.51</v>
      </c>
      <c r="X197" s="1" t="n">
        <v>665.5700000000001</v>
      </c>
      <c r="Y197" s="1" t="n">
        <v>458.37</v>
      </c>
      <c r="Z197" s="1" t="n">
        <v>391.25</v>
      </c>
      <c r="AA197" s="1" t="n">
        <v>5397.52</v>
      </c>
      <c r="AB197" s="1" t="n">
        <v>1021.25</v>
      </c>
      <c r="AC197" s="1" t="n">
        <v>14.4914</v>
      </c>
      <c r="AD197" s="1" t="n">
        <v>709.05</v>
      </c>
      <c r="AE197" s="1" t="n">
        <v>981.87</v>
      </c>
      <c r="AF197" s="1" t="n">
        <v>405.31</v>
      </c>
      <c r="AG197" s="1" t="n">
        <v>1290.26</v>
      </c>
      <c r="AH197" s="1" t="n">
        <v>4512.81</v>
      </c>
      <c r="AI197" s="1" t="n">
        <v>199.12</v>
      </c>
      <c r="AJ197" s="1" t="n">
        <v>239.32</v>
      </c>
      <c r="AK197" s="1" t="n">
        <v>132.38</v>
      </c>
      <c r="AL197" s="1" t="n">
        <v>391.09</v>
      </c>
      <c r="AM197" s="1" t="n">
        <v>14.474</v>
      </c>
      <c r="AN197" s="1" t="n">
        <v>585.89</v>
      </c>
      <c r="AO197" s="1" t="n">
        <v>26838.34</v>
      </c>
      <c r="AP197" s="1" t="n"/>
      <c r="AQ197" s="1" t="n"/>
      <c r="AZ197" s="21" t="n"/>
    </row>
    <row r="198">
      <c r="A198" s="42" t="n">
        <v>45294</v>
      </c>
      <c r="B198" s="1" t="n">
        <v>16538.39</v>
      </c>
      <c r="C198" s="1" t="n">
        <v>733.3099999999999</v>
      </c>
      <c r="D198" s="1" t="n">
        <v>119.31</v>
      </c>
      <c r="E198" s="1" t="n">
        <v>362.76</v>
      </c>
      <c r="F198" s="1" t="n">
        <v>168.67</v>
      </c>
      <c r="G198" s="1" t="n">
        <v>358.73</v>
      </c>
      <c r="H198" s="1" t="n">
        <v>13440.68</v>
      </c>
      <c r="I198" s="1" t="n">
        <v>3622.92</v>
      </c>
      <c r="J198" s="1" t="n">
        <v>401.67</v>
      </c>
      <c r="K198" s="1" t="n">
        <v>347.06</v>
      </c>
      <c r="L198" s="1" t="n">
        <v>390.6</v>
      </c>
      <c r="M198" s="1" t="n">
        <v>194.8</v>
      </c>
      <c r="N198" s="1" t="n">
        <v>210</v>
      </c>
      <c r="O198" s="1" t="n">
        <v>151.59</v>
      </c>
      <c r="P198" s="1" t="n">
        <v>1076.18</v>
      </c>
      <c r="Q198" s="1" t="n">
        <v>929.28</v>
      </c>
      <c r="R198" s="1" t="n">
        <v>4077.94</v>
      </c>
      <c r="S198" s="1" t="n">
        <v>985.5599999999999</v>
      </c>
      <c r="T198" s="1" t="n">
        <v>755.9</v>
      </c>
      <c r="U198" s="1" t="n">
        <v>3321.37</v>
      </c>
      <c r="V198" s="1" t="n">
        <v>619.47</v>
      </c>
      <c r="W198" s="1" t="n">
        <v>474.4</v>
      </c>
      <c r="X198" s="1" t="n">
        <v>647.2</v>
      </c>
      <c r="Y198" s="1" t="n">
        <v>456.05</v>
      </c>
      <c r="Z198" s="1" t="n">
        <v>389.67</v>
      </c>
      <c r="AA198" s="1" t="n">
        <v>5357.35</v>
      </c>
      <c r="AB198" s="1" t="n">
        <v>997.61</v>
      </c>
      <c r="AC198" s="1" t="n">
        <v>15.4904</v>
      </c>
      <c r="AD198" s="1" t="n">
        <v>691.8200000000001</v>
      </c>
      <c r="AE198" s="1" t="n">
        <v>972.98</v>
      </c>
      <c r="AF198" s="1" t="n">
        <v>395.93</v>
      </c>
      <c r="AG198" s="1" t="n">
        <v>1266.76</v>
      </c>
      <c r="AH198" s="1" t="n">
        <v>4448.13</v>
      </c>
      <c r="AI198" s="1" t="n">
        <v>199.61</v>
      </c>
      <c r="AJ198" s="1" t="n">
        <v>236.77</v>
      </c>
      <c r="AK198" s="1" t="n">
        <v>130.33</v>
      </c>
      <c r="AL198" s="1" t="n">
        <v>386.38</v>
      </c>
      <c r="AM198" s="1" t="n">
        <v>15.3834</v>
      </c>
      <c r="AN198" s="1" t="n">
        <v>573.12</v>
      </c>
      <c r="AO198" s="1" t="n">
        <v>26252.13</v>
      </c>
      <c r="AP198" s="1" t="n"/>
      <c r="AQ198" s="1" t="n"/>
      <c r="AZ198" s="21" t="n"/>
    </row>
    <row r="199">
      <c r="A199" s="42" t="n">
        <v>45295</v>
      </c>
      <c r="B199" s="1" t="n">
        <v>16617.29</v>
      </c>
      <c r="C199" s="1" t="n">
        <v>730.55</v>
      </c>
      <c r="D199" s="1" t="n">
        <v>120.15</v>
      </c>
      <c r="E199" s="1" t="n">
        <v>361.73</v>
      </c>
      <c r="F199" s="1" t="n">
        <v>171.72</v>
      </c>
      <c r="G199" s="1" t="n">
        <v>361.24</v>
      </c>
      <c r="H199" s="1" t="n">
        <v>13573.38</v>
      </c>
      <c r="I199" s="1" t="n">
        <v>3660.71</v>
      </c>
      <c r="J199" s="1" t="n">
        <v>405.46</v>
      </c>
      <c r="K199" s="1" t="n">
        <v>349.26</v>
      </c>
      <c r="L199" s="1" t="n">
        <v>387.66</v>
      </c>
      <c r="M199" s="1" t="n">
        <v>195.25</v>
      </c>
      <c r="N199" s="1" t="n">
        <v>208.46</v>
      </c>
      <c r="O199" s="1" t="n">
        <v>152.19</v>
      </c>
      <c r="P199" s="1" t="n">
        <v>1090.82</v>
      </c>
      <c r="Q199" s="1" t="n">
        <v>932.78</v>
      </c>
      <c r="R199" s="1" t="n">
        <v>4108.72</v>
      </c>
      <c r="S199" s="1" t="n">
        <v>974.4299999999999</v>
      </c>
      <c r="T199" s="1" t="n">
        <v>761.24</v>
      </c>
      <c r="U199" s="1" t="n">
        <v>3361.78</v>
      </c>
      <c r="V199" s="1" t="n">
        <v>620.28</v>
      </c>
      <c r="W199" s="1" t="n">
        <v>477.68</v>
      </c>
      <c r="X199" s="1" t="n">
        <v>652.5700000000001</v>
      </c>
      <c r="Y199" s="1" t="n">
        <v>452.67</v>
      </c>
      <c r="Z199" s="1" t="n">
        <v>396.02</v>
      </c>
      <c r="AA199" s="1" t="n">
        <v>5332.56</v>
      </c>
      <c r="AB199" s="1" t="n">
        <v>995.6799999999999</v>
      </c>
      <c r="AC199" s="1" t="n">
        <v>14.3099</v>
      </c>
      <c r="AD199" s="1" t="n">
        <v>699.08</v>
      </c>
      <c r="AE199" s="1" t="n">
        <v>966.41</v>
      </c>
      <c r="AF199" s="1" t="n">
        <v>395.13</v>
      </c>
      <c r="AG199" s="1" t="n">
        <v>1263.51</v>
      </c>
      <c r="AH199" s="1" t="n">
        <v>4474.01</v>
      </c>
      <c r="AI199" s="1" t="n">
        <v>201.25</v>
      </c>
      <c r="AJ199" s="1" t="n">
        <v>236.05</v>
      </c>
      <c r="AK199" s="1" t="n">
        <v>130.58</v>
      </c>
      <c r="AL199" s="1" t="n">
        <v>390.84</v>
      </c>
      <c r="AM199" s="1" t="n">
        <v>14.5668</v>
      </c>
      <c r="AN199" s="1" t="n">
        <v>575.14</v>
      </c>
      <c r="AO199" s="1" t="n">
        <v>26109.36</v>
      </c>
      <c r="AP199" s="1" t="n"/>
      <c r="AQ199" s="1" t="n"/>
      <c r="AZ199" s="21" t="n"/>
    </row>
    <row r="200">
      <c r="A200" s="42" t="n">
        <v>45296</v>
      </c>
      <c r="B200" s="1" t="n">
        <v>16594.21</v>
      </c>
      <c r="C200" s="1" t="n">
        <v>728.4</v>
      </c>
      <c r="D200" s="1" t="n">
        <v>120.09</v>
      </c>
      <c r="E200" s="1" t="n">
        <v>362.46</v>
      </c>
      <c r="F200" s="1" t="n">
        <v>172.54</v>
      </c>
      <c r="G200" s="1" t="n">
        <v>361.07</v>
      </c>
      <c r="H200" s="1" t="n">
        <v>13534.06</v>
      </c>
      <c r="I200" s="1" t="n">
        <v>3659.78</v>
      </c>
      <c r="J200" s="1" t="n">
        <v>406.44</v>
      </c>
      <c r="K200" s="1" t="n">
        <v>348.24</v>
      </c>
      <c r="L200" s="1" t="n">
        <v>383.57</v>
      </c>
      <c r="M200" s="1" t="n">
        <v>194.15</v>
      </c>
      <c r="N200" s="1" t="n">
        <v>209.54</v>
      </c>
      <c r="O200" s="1" t="n">
        <v>151.93</v>
      </c>
      <c r="P200" s="1" t="n">
        <v>1088.63</v>
      </c>
      <c r="Q200" s="1" t="n">
        <v>931.46</v>
      </c>
      <c r="R200" s="1" t="n">
        <v>4097.42</v>
      </c>
      <c r="S200" s="1" t="n">
        <v>974.1</v>
      </c>
      <c r="T200" s="1" t="n">
        <v>756.12</v>
      </c>
      <c r="U200" s="1" t="n">
        <v>3359.57</v>
      </c>
      <c r="V200" s="1" t="n">
        <v>620.8</v>
      </c>
      <c r="W200" s="1" t="n">
        <v>476.38</v>
      </c>
      <c r="X200" s="1" t="n">
        <v>648.98</v>
      </c>
      <c r="Y200" s="1" t="n">
        <v>452.65</v>
      </c>
      <c r="Z200" s="1" t="n">
        <v>397.1</v>
      </c>
      <c r="AA200" s="1" t="n">
        <v>5329.84</v>
      </c>
      <c r="AB200" s="1" t="n">
        <v>993.5</v>
      </c>
      <c r="AC200" s="1" t="n">
        <v>14.1189</v>
      </c>
      <c r="AD200" s="1" t="n">
        <v>695.84</v>
      </c>
      <c r="AE200" s="1" t="n">
        <v>968.1</v>
      </c>
      <c r="AF200" s="1" t="n">
        <v>392.38</v>
      </c>
      <c r="AG200" s="1" t="n">
        <v>1251.34</v>
      </c>
      <c r="AH200" s="1" t="n">
        <v>4463.51</v>
      </c>
      <c r="AI200" s="1" t="n">
        <v>201.03</v>
      </c>
      <c r="AJ200" s="1" t="n">
        <v>234.95</v>
      </c>
      <c r="AK200" s="1" t="n">
        <v>129.69</v>
      </c>
      <c r="AL200" s="1" t="n">
        <v>390.6</v>
      </c>
      <c r="AM200" s="1" t="n">
        <v>14.2793</v>
      </c>
      <c r="AN200" s="1" t="n">
        <v>575.51</v>
      </c>
      <c r="AO200" s="1" t="n">
        <v>26057.68</v>
      </c>
      <c r="AP200" s="1" t="n"/>
      <c r="AQ200" s="1" t="n"/>
      <c r="AZ200" s="21" t="n"/>
    </row>
    <row r="201">
      <c r="A201" s="42" t="n">
        <v>45299</v>
      </c>
      <c r="B201" s="1" t="n">
        <v>16716.47</v>
      </c>
      <c r="C201" s="1" t="n">
        <v>737.01</v>
      </c>
      <c r="D201" s="1" t="n">
        <v>116.89</v>
      </c>
      <c r="E201" s="1" t="n">
        <v>367.72</v>
      </c>
      <c r="F201" s="1" t="n">
        <v>173.19</v>
      </c>
      <c r="G201" s="1" t="n">
        <v>351.44</v>
      </c>
      <c r="H201" s="1" t="n">
        <v>13697.12</v>
      </c>
      <c r="I201" s="1" t="n">
        <v>3675.45</v>
      </c>
      <c r="J201" s="1" t="n">
        <v>409.57</v>
      </c>
      <c r="K201" s="1" t="n">
        <v>349.99</v>
      </c>
      <c r="L201" s="1" t="n">
        <v>388.51</v>
      </c>
      <c r="M201" s="1" t="n">
        <v>195.17</v>
      </c>
      <c r="N201" s="1" t="n">
        <v>209.27</v>
      </c>
      <c r="O201" s="1" t="n">
        <v>152.47</v>
      </c>
      <c r="P201" s="1" t="n">
        <v>1093.61</v>
      </c>
      <c r="Q201" s="1" t="n">
        <v>938.75</v>
      </c>
      <c r="R201" s="1" t="n">
        <v>4102.86</v>
      </c>
      <c r="S201" s="1" t="n">
        <v>997.27</v>
      </c>
      <c r="T201" s="1" t="n">
        <v>761.1</v>
      </c>
      <c r="U201" s="1" t="n">
        <v>3361.89</v>
      </c>
      <c r="V201" s="1" t="n">
        <v>628.35</v>
      </c>
      <c r="W201" s="1" t="n">
        <v>478.18</v>
      </c>
      <c r="X201" s="1" t="n">
        <v>653.65</v>
      </c>
      <c r="Y201" s="1" t="n">
        <v>459.5</v>
      </c>
      <c r="Z201" s="1" t="n">
        <v>397.64</v>
      </c>
      <c r="AA201" s="1" t="n">
        <v>5380.48</v>
      </c>
      <c r="AB201" s="1" t="n">
        <v>1003.85</v>
      </c>
      <c r="AC201" s="1" t="n">
        <v>14.0017</v>
      </c>
      <c r="AD201" s="1" t="n">
        <v>700.9</v>
      </c>
      <c r="AE201" s="1" t="n">
        <v>990.5</v>
      </c>
      <c r="AF201" s="1" t="n">
        <v>396.51</v>
      </c>
      <c r="AG201" s="1" t="n">
        <v>1252.7</v>
      </c>
      <c r="AH201" s="1" t="n">
        <v>4485.48</v>
      </c>
      <c r="AI201" s="1" t="n">
        <v>201.7</v>
      </c>
      <c r="AJ201" s="1" t="n">
        <v>237.17</v>
      </c>
      <c r="AK201" s="1" t="n">
        <v>130.36</v>
      </c>
      <c r="AL201" s="1" t="n">
        <v>391.82</v>
      </c>
      <c r="AM201" s="1" t="n">
        <v>14.0545</v>
      </c>
      <c r="AN201" s="1" t="n">
        <v>572.75</v>
      </c>
      <c r="AO201" s="1" t="n">
        <v>26316.35</v>
      </c>
      <c r="AP201" s="1" t="n"/>
      <c r="AQ201" s="1" t="n"/>
      <c r="AZ201" s="21" t="n"/>
    </row>
    <row r="202">
      <c r="A202" s="42" t="n">
        <v>45300</v>
      </c>
      <c r="B202" s="1" t="n">
        <v>16688.36</v>
      </c>
      <c r="C202" s="1" t="n">
        <v>735.53</v>
      </c>
      <c r="D202" s="1" t="n">
        <v>116.43</v>
      </c>
      <c r="E202" s="1" t="n">
        <v>367.14</v>
      </c>
      <c r="F202" s="1" t="n">
        <v>171.67</v>
      </c>
      <c r="G202" s="1" t="n">
        <v>350.07</v>
      </c>
      <c r="H202" s="1" t="n">
        <v>13678.94</v>
      </c>
      <c r="I202" s="1" t="n">
        <v>3642.6</v>
      </c>
      <c r="J202" s="1" t="n">
        <v>408.6</v>
      </c>
      <c r="K202" s="1" t="n">
        <v>348.23</v>
      </c>
      <c r="L202" s="1" t="n">
        <v>385.46</v>
      </c>
      <c r="M202" s="1" t="n">
        <v>195.2</v>
      </c>
      <c r="N202" s="1" t="n">
        <v>211.18</v>
      </c>
      <c r="O202" s="1" t="n">
        <v>152.73</v>
      </c>
      <c r="P202" s="1" t="n">
        <v>1100.79</v>
      </c>
      <c r="Q202" s="1" t="n">
        <v>937.4400000000001</v>
      </c>
      <c r="R202" s="1" t="n">
        <v>4097.22</v>
      </c>
      <c r="S202" s="1" t="n">
        <v>1005.17</v>
      </c>
      <c r="T202" s="1" t="n">
        <v>759.63</v>
      </c>
      <c r="U202" s="1" t="n">
        <v>3340.89</v>
      </c>
      <c r="V202" s="1" t="n">
        <v>626.6799999999999</v>
      </c>
      <c r="W202" s="1" t="n">
        <v>477.26</v>
      </c>
      <c r="X202" s="1" t="n">
        <v>655.3099999999999</v>
      </c>
      <c r="Y202" s="1" t="n">
        <v>461.03</v>
      </c>
      <c r="Z202" s="1" t="n">
        <v>397.88</v>
      </c>
      <c r="AA202" s="1" t="n">
        <v>5393.72</v>
      </c>
      <c r="AB202" s="1" t="n">
        <v>1003.76</v>
      </c>
      <c r="AC202" s="1" t="n">
        <v>13.6966</v>
      </c>
      <c r="AD202" s="1" t="n">
        <v>695.23</v>
      </c>
      <c r="AE202" s="1" t="n">
        <v>993.48</v>
      </c>
      <c r="AF202" s="1" t="n">
        <v>394.72</v>
      </c>
      <c r="AG202" s="1" t="n">
        <v>1244.52</v>
      </c>
      <c r="AH202" s="1" t="n">
        <v>4467.17</v>
      </c>
      <c r="AI202" s="1" t="n">
        <v>201.19</v>
      </c>
      <c r="AJ202" s="1" t="n">
        <v>235.72</v>
      </c>
      <c r="AK202" s="1" t="n">
        <v>129.6</v>
      </c>
      <c r="AL202" s="1" t="n">
        <v>389.16</v>
      </c>
      <c r="AM202" s="1" t="n">
        <v>13.5923</v>
      </c>
      <c r="AN202" s="1" t="n">
        <v>564.95</v>
      </c>
      <c r="AO202" s="1" t="n">
        <v>26323.9</v>
      </c>
      <c r="AP202" s="1" t="n"/>
      <c r="AQ202" s="1" t="n"/>
      <c r="AZ202" s="21" t="n"/>
    </row>
    <row r="203">
      <c r="A203" s="42" t="n">
        <v>45301</v>
      </c>
      <c r="B203" s="1" t="n">
        <v>16689.81</v>
      </c>
      <c r="C203" s="1" t="n">
        <v>735.3099999999999</v>
      </c>
      <c r="D203" s="1" t="n">
        <v>115.39</v>
      </c>
      <c r="E203" s="1" t="n">
        <v>369.25</v>
      </c>
      <c r="F203" s="1" t="n">
        <v>170.65</v>
      </c>
      <c r="G203" s="1" t="n">
        <v>346.94</v>
      </c>
      <c r="H203" s="1" t="n">
        <v>13596.33</v>
      </c>
      <c r="I203" s="1" t="n">
        <v>3660.6</v>
      </c>
      <c r="J203" s="1" t="n">
        <v>411.65</v>
      </c>
      <c r="K203" s="1" t="n">
        <v>346.42</v>
      </c>
      <c r="L203" s="1" t="n">
        <v>386.72</v>
      </c>
      <c r="M203" s="1" t="n">
        <v>194.5</v>
      </c>
      <c r="N203" s="1" t="n">
        <v>210.64</v>
      </c>
      <c r="O203" s="1" t="n">
        <v>151.72</v>
      </c>
      <c r="P203" s="1" t="n">
        <v>1103.85</v>
      </c>
      <c r="Q203" s="1" t="n">
        <v>937.3200000000001</v>
      </c>
      <c r="R203" s="1" t="n">
        <v>4094.53</v>
      </c>
      <c r="S203" s="1" t="n">
        <v>1010.23</v>
      </c>
      <c r="T203" s="1" t="n">
        <v>760.91</v>
      </c>
      <c r="U203" s="1" t="n">
        <v>3353.84</v>
      </c>
      <c r="V203" s="1" t="n">
        <v>624.91</v>
      </c>
      <c r="W203" s="1" t="n">
        <v>476.42</v>
      </c>
      <c r="X203" s="1" t="n">
        <v>649.83</v>
      </c>
      <c r="Y203" s="1" t="n">
        <v>461.58</v>
      </c>
      <c r="Z203" s="1" t="n">
        <v>395.81</v>
      </c>
      <c r="AA203" s="1" t="n">
        <v>5387.85</v>
      </c>
      <c r="AB203" s="1" t="n">
        <v>1000.12</v>
      </c>
      <c r="AC203" s="1" t="n">
        <v>13.392</v>
      </c>
      <c r="AD203" s="1" t="n">
        <v>696</v>
      </c>
      <c r="AE203" s="1" t="n">
        <v>1003</v>
      </c>
      <c r="AF203" s="1" t="n">
        <v>396.29</v>
      </c>
      <c r="AG203" s="1" t="n">
        <v>1238.85</v>
      </c>
      <c r="AH203" s="1" t="n">
        <v>4468.98</v>
      </c>
      <c r="AI203" s="1" t="n">
        <v>200.39</v>
      </c>
      <c r="AJ203" s="1" t="n">
        <v>233.34</v>
      </c>
      <c r="AK203" s="1" t="n">
        <v>130.22</v>
      </c>
      <c r="AL203" s="1" t="n">
        <v>390.24</v>
      </c>
      <c r="AM203" s="1" t="n">
        <v>13.1974</v>
      </c>
      <c r="AN203" s="1" t="n">
        <v>558.98</v>
      </c>
      <c r="AO203" s="1" t="n">
        <v>26247.69</v>
      </c>
      <c r="AP203" s="1" t="n"/>
      <c r="AQ203" s="1" t="n"/>
      <c r="AZ203" s="21" t="n"/>
    </row>
    <row r="204">
      <c r="A204" s="42" t="n">
        <v>45302</v>
      </c>
      <c r="B204" s="1" t="n">
        <v>16547.03</v>
      </c>
      <c r="C204" s="1" t="n">
        <v>733</v>
      </c>
      <c r="D204" s="1" t="n">
        <v>114.85</v>
      </c>
      <c r="E204" s="1" t="n">
        <v>369.07</v>
      </c>
      <c r="F204" s="1" t="n">
        <v>167.4</v>
      </c>
      <c r="G204" s="1" t="n">
        <v>345.31</v>
      </c>
      <c r="H204" s="1" t="n">
        <v>13395.48</v>
      </c>
      <c r="I204" s="1" t="n">
        <v>3631.76</v>
      </c>
      <c r="J204" s="1" t="n">
        <v>409.6</v>
      </c>
      <c r="K204" s="1" t="n">
        <v>343.22</v>
      </c>
      <c r="L204" s="1" t="n">
        <v>382.53</v>
      </c>
      <c r="M204" s="1" t="n">
        <v>193.46</v>
      </c>
      <c r="N204" s="1" t="n">
        <v>213.33</v>
      </c>
      <c r="O204" s="1" t="n">
        <v>150.75</v>
      </c>
      <c r="P204" s="1" t="n">
        <v>1094.78</v>
      </c>
      <c r="Q204" s="1" t="n">
        <v>929.39</v>
      </c>
      <c r="R204" s="1" t="n">
        <v>4061.2</v>
      </c>
      <c r="S204" s="1" t="n">
        <v>1013.79</v>
      </c>
      <c r="T204" s="1" t="n">
        <v>759.27</v>
      </c>
      <c r="U204" s="1" t="n">
        <v>3320.16</v>
      </c>
      <c r="V204" s="1" t="n">
        <v>620.0700000000001</v>
      </c>
      <c r="W204" s="1" t="n">
        <v>472.77</v>
      </c>
      <c r="X204" s="1" t="n">
        <v>645.2</v>
      </c>
      <c r="Y204" s="1" t="n">
        <v>462.25</v>
      </c>
      <c r="Z204" s="1" t="n">
        <v>390.85</v>
      </c>
      <c r="AA204" s="1" t="n">
        <v>5393.72</v>
      </c>
      <c r="AB204" s="1" t="n">
        <v>991.5</v>
      </c>
      <c r="AC204" s="1" t="n">
        <v>13.9196</v>
      </c>
      <c r="AD204" s="1" t="n">
        <v>689.34</v>
      </c>
      <c r="AE204" s="1" t="n">
        <v>1004.61</v>
      </c>
      <c r="AF204" s="1" t="n">
        <v>391.85</v>
      </c>
      <c r="AG204" s="1" t="n">
        <v>1236.19</v>
      </c>
      <c r="AH204" s="1" t="n">
        <v>4442.28</v>
      </c>
      <c r="AI204" s="1" t="n">
        <v>199.65</v>
      </c>
      <c r="AJ204" s="1" t="n">
        <v>232.26</v>
      </c>
      <c r="AK204" s="1" t="n">
        <v>128.47</v>
      </c>
      <c r="AL204" s="1" t="n">
        <v>386.5</v>
      </c>
      <c r="AM204" s="1" t="n">
        <v>13.6103</v>
      </c>
      <c r="AN204" s="1" t="n">
        <v>555.34</v>
      </c>
      <c r="AO204" s="1" t="n">
        <v>26069.95</v>
      </c>
      <c r="AP204" s="1" t="n"/>
      <c r="AQ204" s="1" t="n"/>
      <c r="AZ204" s="21" t="n"/>
    </row>
    <row r="205">
      <c r="A205" s="42" t="n">
        <v>45303</v>
      </c>
      <c r="B205" s="1" t="n">
        <v>16704.56</v>
      </c>
      <c r="C205" s="1" t="n">
        <v>741.0599999999999</v>
      </c>
      <c r="D205" s="1" t="n">
        <v>115.86</v>
      </c>
      <c r="E205" s="1" t="n">
        <v>369.36</v>
      </c>
      <c r="F205" s="1" t="n">
        <v>167.87</v>
      </c>
      <c r="G205" s="1" t="n">
        <v>348.34</v>
      </c>
      <c r="H205" s="1" t="n">
        <v>13558.57</v>
      </c>
      <c r="I205" s="1" t="n">
        <v>3668.97</v>
      </c>
      <c r="J205" s="1" t="n">
        <v>416.67</v>
      </c>
      <c r="K205" s="1" t="n">
        <v>346.57</v>
      </c>
      <c r="L205" s="1" t="n">
        <v>388.11</v>
      </c>
      <c r="M205" s="1" t="n">
        <v>194.79</v>
      </c>
      <c r="N205" s="1" t="n">
        <v>215.3</v>
      </c>
      <c r="O205" s="1" t="n">
        <v>151.26</v>
      </c>
      <c r="P205" s="1" t="n">
        <v>1100.35</v>
      </c>
      <c r="Q205" s="1" t="n">
        <v>938.39</v>
      </c>
      <c r="R205" s="1" t="n">
        <v>4095.45</v>
      </c>
      <c r="S205" s="1" t="n">
        <v>1013.43</v>
      </c>
      <c r="T205" s="1" t="n">
        <v>773</v>
      </c>
      <c r="U205" s="1" t="n">
        <v>3353.98</v>
      </c>
      <c r="V205" s="1" t="n">
        <v>614.16</v>
      </c>
      <c r="W205" s="1" t="n">
        <v>476.76</v>
      </c>
      <c r="X205" s="1" t="n">
        <v>653.95</v>
      </c>
      <c r="Y205" s="1" t="n">
        <v>461.8</v>
      </c>
      <c r="Z205" s="1" t="n">
        <v>394.63</v>
      </c>
      <c r="AA205" s="1" t="n">
        <v>5401.44</v>
      </c>
      <c r="AB205" s="1" t="n">
        <v>1000.92</v>
      </c>
      <c r="AC205" s="1" t="n">
        <v>13.4234</v>
      </c>
      <c r="AD205" s="1" t="n">
        <v>697.99</v>
      </c>
      <c r="AE205" s="1" t="n">
        <v>1006</v>
      </c>
      <c r="AF205" s="1" t="n">
        <v>391.81</v>
      </c>
      <c r="AG205" s="1" t="n">
        <v>1244.18</v>
      </c>
      <c r="AH205" s="1" t="n">
        <v>4480.02</v>
      </c>
      <c r="AI205" s="1" t="n">
        <v>201.37</v>
      </c>
      <c r="AJ205" s="1" t="n">
        <v>231.94</v>
      </c>
      <c r="AK205" s="1" t="n">
        <v>130.42</v>
      </c>
      <c r="AL205" s="1" t="n">
        <v>390.45</v>
      </c>
      <c r="AM205" s="1" t="n">
        <v>13.2352</v>
      </c>
      <c r="AN205" s="1" t="n">
        <v>560.23</v>
      </c>
      <c r="AO205" s="1" t="n">
        <v>26296.91</v>
      </c>
      <c r="AP205" s="1" t="n"/>
      <c r="AQ205" s="1" t="n"/>
      <c r="AZ205" s="21" t="n"/>
    </row>
    <row r="206">
      <c r="A206" s="42" t="n">
        <v>45306</v>
      </c>
      <c r="B206" s="1" t="n">
        <v>16622.22</v>
      </c>
      <c r="C206" s="1" t="n">
        <v>737.15</v>
      </c>
      <c r="D206" s="1" t="n">
        <v>115.31</v>
      </c>
      <c r="E206" s="1" t="n">
        <v>369.36</v>
      </c>
      <c r="F206" s="1" t="n">
        <v>166.64</v>
      </c>
      <c r="G206" s="1" t="n">
        <v>346.71</v>
      </c>
      <c r="H206" s="1" t="n">
        <v>13484.49</v>
      </c>
      <c r="I206" s="1" t="n">
        <v>3643.23</v>
      </c>
      <c r="J206" s="1" t="n">
        <v>415.22</v>
      </c>
      <c r="K206" s="1" t="n">
        <v>347.36</v>
      </c>
      <c r="L206" s="1" t="n">
        <v>384.28</v>
      </c>
      <c r="M206" s="1" t="n">
        <v>194.39</v>
      </c>
      <c r="N206" s="1" t="n">
        <v>216.08</v>
      </c>
      <c r="O206" s="1" t="n">
        <v>150.72</v>
      </c>
      <c r="P206" s="1" t="n">
        <v>1093.53</v>
      </c>
      <c r="Q206" s="1" t="n">
        <v>933.14</v>
      </c>
      <c r="R206" s="1" t="n">
        <v>4074.55</v>
      </c>
      <c r="S206" s="1" t="n">
        <v>1013.43</v>
      </c>
      <c r="T206" s="1" t="n">
        <v>766.23</v>
      </c>
      <c r="U206" s="1" t="n">
        <v>3332.3</v>
      </c>
      <c r="V206" s="1" t="n">
        <v>609.3099999999999</v>
      </c>
      <c r="W206" s="1" t="n">
        <v>474.19</v>
      </c>
      <c r="X206" s="1" t="n">
        <v>650.0700000000001</v>
      </c>
      <c r="Y206" s="1" t="n">
        <v>462.43</v>
      </c>
      <c r="Z206" s="1" t="n">
        <v>393.81</v>
      </c>
      <c r="AA206" s="1" t="n">
        <v>5403.34</v>
      </c>
      <c r="AB206" s="1" t="n">
        <v>990.6</v>
      </c>
      <c r="AC206" s="1" t="n">
        <v>14.1101</v>
      </c>
      <c r="AD206" s="1" t="n">
        <v>694.9400000000001</v>
      </c>
      <c r="AE206" s="1" t="n">
        <v>1006</v>
      </c>
      <c r="AF206" s="1" t="n">
        <v>387.28</v>
      </c>
      <c r="AG206" s="1" t="n">
        <v>1239.57</v>
      </c>
      <c r="AH206" s="1" t="n">
        <v>4454.68</v>
      </c>
      <c r="AI206" s="1" t="n">
        <v>202.32</v>
      </c>
      <c r="AJ206" s="1" t="n">
        <v>234.2</v>
      </c>
      <c r="AK206" s="1" t="n">
        <v>129.58</v>
      </c>
      <c r="AL206" s="1" t="n">
        <v>387.81</v>
      </c>
      <c r="AM206" s="1" t="n">
        <v>13.9411</v>
      </c>
      <c r="AN206" s="1" t="n">
        <v>554.36</v>
      </c>
      <c r="AO206" s="1" t="n">
        <v>25987.69</v>
      </c>
      <c r="AP206" s="1" t="n"/>
      <c r="AQ206" s="1" t="n"/>
      <c r="AZ206" s="21" t="n"/>
    </row>
    <row r="207">
      <c r="A207" s="42" t="n">
        <v>45307</v>
      </c>
      <c r="B207" s="1" t="n">
        <v>16571.68</v>
      </c>
      <c r="C207" s="1" t="n">
        <v>738.45</v>
      </c>
      <c r="D207" s="1" t="n">
        <v>114.76</v>
      </c>
      <c r="E207" s="1" t="n">
        <v>367.95</v>
      </c>
      <c r="F207" s="1" t="n">
        <v>164.83</v>
      </c>
      <c r="G207" s="1" t="n">
        <v>345.05</v>
      </c>
      <c r="H207" s="1" t="n">
        <v>13446.16</v>
      </c>
      <c r="I207" s="1" t="n">
        <v>3611.97</v>
      </c>
      <c r="J207" s="1" t="n">
        <v>416.8</v>
      </c>
      <c r="K207" s="1" t="n">
        <v>347.47</v>
      </c>
      <c r="L207" s="1" t="n">
        <v>382.33</v>
      </c>
      <c r="M207" s="1" t="n">
        <v>195.31</v>
      </c>
      <c r="N207" s="1" t="n">
        <v>213.89</v>
      </c>
      <c r="O207" s="1" t="n">
        <v>150.48</v>
      </c>
      <c r="P207" s="1" t="n">
        <v>1093.84</v>
      </c>
      <c r="Q207" s="1" t="n">
        <v>929.6</v>
      </c>
      <c r="R207" s="1" t="n">
        <v>4072.5</v>
      </c>
      <c r="S207" s="1" t="n">
        <v>1021.89</v>
      </c>
      <c r="T207" s="1" t="n">
        <v>764.5700000000001</v>
      </c>
      <c r="U207" s="1" t="n">
        <v>3308.12</v>
      </c>
      <c r="V207" s="1" t="n">
        <v>607.64</v>
      </c>
      <c r="W207" s="1" t="n">
        <v>473.06</v>
      </c>
      <c r="X207" s="1" t="n">
        <v>646.41</v>
      </c>
      <c r="Y207" s="1" t="n">
        <v>463.81</v>
      </c>
      <c r="Z207" s="1" t="n">
        <v>389.87</v>
      </c>
      <c r="AA207" s="1" t="n">
        <v>5399.09</v>
      </c>
      <c r="AB207" s="1" t="n">
        <v>981.46</v>
      </c>
      <c r="AC207" s="1" t="n">
        <v>14.1507</v>
      </c>
      <c r="AD207" s="1" t="n">
        <v>693.8099999999999</v>
      </c>
      <c r="AE207" s="1" t="n">
        <v>1006.16</v>
      </c>
      <c r="AF207" s="1" t="n">
        <v>385.35</v>
      </c>
      <c r="AG207" s="1" t="n">
        <v>1235.49</v>
      </c>
      <c r="AH207" s="1" t="n">
        <v>4446.51</v>
      </c>
      <c r="AI207" s="1" t="n">
        <v>202.48</v>
      </c>
      <c r="AJ207" s="1" t="n">
        <v>233.7</v>
      </c>
      <c r="AK207" s="1" t="n">
        <v>128.22</v>
      </c>
      <c r="AL207" s="1" t="n">
        <v>384.27</v>
      </c>
      <c r="AM207" s="1" t="n">
        <v>14.0888</v>
      </c>
      <c r="AN207" s="1" t="n">
        <v>550.37</v>
      </c>
      <c r="AO207" s="1" t="n">
        <v>25698.02</v>
      </c>
      <c r="AP207" s="1" t="n"/>
      <c r="AQ207" s="1" t="n"/>
      <c r="AZ207" s="21" t="n"/>
    </row>
    <row r="208">
      <c r="A208" s="42" t="n">
        <v>45308</v>
      </c>
      <c r="B208" s="1" t="n">
        <v>16431.69</v>
      </c>
      <c r="C208" s="1" t="n">
        <v>733.41</v>
      </c>
      <c r="D208" s="1" t="n">
        <v>112.61</v>
      </c>
      <c r="E208" s="1" t="n">
        <v>365.88</v>
      </c>
      <c r="F208" s="1" t="n">
        <v>163.67</v>
      </c>
      <c r="G208" s="1" t="n">
        <v>338.57</v>
      </c>
      <c r="H208" s="1" t="n">
        <v>13345.53</v>
      </c>
      <c r="I208" s="1" t="n">
        <v>3567.81</v>
      </c>
      <c r="J208" s="1" t="n">
        <v>415.69</v>
      </c>
      <c r="K208" s="1" t="n">
        <v>345.84</v>
      </c>
      <c r="L208" s="1" t="n">
        <v>376.37</v>
      </c>
      <c r="M208" s="1" t="n">
        <v>193.21</v>
      </c>
      <c r="N208" s="1" t="n">
        <v>211.22</v>
      </c>
      <c r="O208" s="1" t="n">
        <v>149.18</v>
      </c>
      <c r="P208" s="1" t="n">
        <v>1086.09</v>
      </c>
      <c r="Q208" s="1" t="n">
        <v>921.08</v>
      </c>
      <c r="R208" s="1" t="n">
        <v>4033.4</v>
      </c>
      <c r="S208" s="1" t="n">
        <v>1018.73</v>
      </c>
      <c r="T208" s="1" t="n">
        <v>755.61</v>
      </c>
      <c r="U208" s="1" t="n">
        <v>3268.22</v>
      </c>
      <c r="V208" s="1" t="n">
        <v>595.76</v>
      </c>
      <c r="W208" s="1" t="n">
        <v>467.71</v>
      </c>
      <c r="X208" s="1" t="n">
        <v>636.92</v>
      </c>
      <c r="Y208" s="1" t="n">
        <v>462.34</v>
      </c>
      <c r="Z208" s="1" t="n">
        <v>382.94</v>
      </c>
      <c r="AA208" s="1" t="n">
        <v>5358.42</v>
      </c>
      <c r="AB208" s="1" t="n">
        <v>966.62</v>
      </c>
      <c r="AC208" s="1" t="n">
        <v>15.082</v>
      </c>
      <c r="AD208" s="1" t="n">
        <v>686.9</v>
      </c>
      <c r="AE208" s="1" t="n">
        <v>1000.56</v>
      </c>
      <c r="AF208" s="1" t="n">
        <v>377.23</v>
      </c>
      <c r="AG208" s="1" t="n">
        <v>1215.9</v>
      </c>
      <c r="AH208" s="1" t="n">
        <v>4403.08</v>
      </c>
      <c r="AI208" s="1" t="n">
        <v>201.22</v>
      </c>
      <c r="AJ208" s="1" t="n">
        <v>232.33</v>
      </c>
      <c r="AK208" s="1" t="n">
        <v>124.55</v>
      </c>
      <c r="AL208" s="1" t="n">
        <v>378.98</v>
      </c>
      <c r="AM208" s="1" t="n">
        <v>14.9109</v>
      </c>
      <c r="AN208" s="1" t="n">
        <v>538.83</v>
      </c>
      <c r="AO208" s="1" t="n">
        <v>25250.06</v>
      </c>
      <c r="AP208" s="1" t="n"/>
      <c r="AQ208" s="1" t="n"/>
      <c r="AZ208" s="21" t="n"/>
    </row>
    <row r="209">
      <c r="A209" s="42" t="n">
        <v>45309</v>
      </c>
      <c r="B209" s="1" t="n">
        <v>16567.35</v>
      </c>
      <c r="C209" s="1" t="n">
        <v>755.67</v>
      </c>
      <c r="D209" s="1" t="n">
        <v>112.48</v>
      </c>
      <c r="E209" s="1" t="n">
        <v>369.03</v>
      </c>
      <c r="F209" s="1" t="n">
        <v>164.79</v>
      </c>
      <c r="G209" s="1" t="n">
        <v>338.18</v>
      </c>
      <c r="H209" s="1" t="n">
        <v>13405.08</v>
      </c>
      <c r="I209" s="1" t="n">
        <v>3608.97</v>
      </c>
      <c r="J209" s="1" t="n">
        <v>419.35</v>
      </c>
      <c r="K209" s="1" t="n">
        <v>346.7</v>
      </c>
      <c r="L209" s="1" t="n">
        <v>378.18</v>
      </c>
      <c r="M209" s="1" t="n">
        <v>191.98</v>
      </c>
      <c r="N209" s="1" t="n">
        <v>211.09</v>
      </c>
      <c r="O209" s="1" t="n">
        <v>147.37</v>
      </c>
      <c r="P209" s="1" t="n">
        <v>1082.66</v>
      </c>
      <c r="Q209" s="1" t="n">
        <v>929.03</v>
      </c>
      <c r="R209" s="1" t="n">
        <v>4058.61</v>
      </c>
      <c r="S209" s="1" t="n">
        <v>1034.46</v>
      </c>
      <c r="T209" s="1" t="n">
        <v>763.41</v>
      </c>
      <c r="U209" s="1" t="n">
        <v>3289.25</v>
      </c>
      <c r="V209" s="1" t="n">
        <v>599.9</v>
      </c>
      <c r="W209" s="1" t="n">
        <v>470.45</v>
      </c>
      <c r="X209" s="1" t="n">
        <v>641.3099999999999</v>
      </c>
      <c r="Y209" s="1" t="n">
        <v>466.24</v>
      </c>
      <c r="Z209" s="1" t="n">
        <v>379.86</v>
      </c>
      <c r="AA209" s="1" t="n">
        <v>5392.14</v>
      </c>
      <c r="AB209" s="1" t="n">
        <v>976.51</v>
      </c>
      <c r="AC209" s="1" t="n">
        <v>14.5083</v>
      </c>
      <c r="AD209" s="1" t="n">
        <v>691.53</v>
      </c>
      <c r="AE209" s="1" t="n">
        <v>1016.2</v>
      </c>
      <c r="AF209" s="1" t="n">
        <v>384.94</v>
      </c>
      <c r="AG209" s="1" t="n">
        <v>1223.34</v>
      </c>
      <c r="AH209" s="1" t="n">
        <v>4453.05</v>
      </c>
      <c r="AI209" s="1" t="n">
        <v>201.2</v>
      </c>
      <c r="AJ209" s="1" t="n">
        <v>244.46</v>
      </c>
      <c r="AK209" s="1" t="n">
        <v>124.46</v>
      </c>
      <c r="AL209" s="1" t="n">
        <v>381.27</v>
      </c>
      <c r="AM209" s="1" t="n">
        <v>14.275</v>
      </c>
      <c r="AN209" s="1" t="n">
        <v>543.01</v>
      </c>
      <c r="AO209" s="1" t="n">
        <v>25552.88</v>
      </c>
      <c r="AP209" s="1" t="n"/>
      <c r="AQ209" s="1" t="n"/>
      <c r="AZ209" s="21" t="n"/>
    </row>
    <row r="210">
      <c r="A210" s="42" t="n">
        <v>45310</v>
      </c>
      <c r="B210" s="1" t="n">
        <v>16555.13</v>
      </c>
      <c r="C210" s="1" t="n">
        <v>759.6799999999999</v>
      </c>
      <c r="D210" s="1" t="n">
        <v>111.93</v>
      </c>
      <c r="E210" s="1" t="n">
        <v>373.63</v>
      </c>
      <c r="F210" s="1" t="n">
        <v>164.52</v>
      </c>
      <c r="G210" s="1" t="n">
        <v>336.53</v>
      </c>
      <c r="H210" s="1" t="n">
        <v>13345.59</v>
      </c>
      <c r="I210" s="1" t="n">
        <v>3616.01</v>
      </c>
      <c r="J210" s="1" t="n">
        <v>420.13</v>
      </c>
      <c r="K210" s="1" t="n">
        <v>348.32</v>
      </c>
      <c r="L210" s="1" t="n">
        <v>376.29</v>
      </c>
      <c r="M210" s="1" t="n">
        <v>191.84</v>
      </c>
      <c r="N210" s="1" t="n">
        <v>212.29</v>
      </c>
      <c r="O210" s="1" t="n">
        <v>146.6</v>
      </c>
      <c r="P210" s="1" t="n">
        <v>1081.04</v>
      </c>
      <c r="Q210" s="1" t="n">
        <v>928.04</v>
      </c>
      <c r="R210" s="1" t="n">
        <v>4051.66</v>
      </c>
      <c r="S210" s="1" t="n">
        <v>1051.05</v>
      </c>
      <c r="T210" s="1" t="n">
        <v>756.4400000000001</v>
      </c>
      <c r="U210" s="1" t="n">
        <v>3293.15</v>
      </c>
      <c r="V210" s="1" t="n">
        <v>594.28</v>
      </c>
      <c r="W210" s="1" t="n">
        <v>469.24</v>
      </c>
      <c r="X210" s="1" t="n">
        <v>638.0599999999999</v>
      </c>
      <c r="Y210" s="1" t="n">
        <v>470.68</v>
      </c>
      <c r="Z210" s="1" t="n">
        <v>381.11</v>
      </c>
      <c r="AA210" s="1" t="n">
        <v>5428.52</v>
      </c>
      <c r="AB210" s="1" t="n">
        <v>971.96</v>
      </c>
      <c r="AC210" s="1" t="n">
        <v>14.172</v>
      </c>
      <c r="AD210" s="1" t="n">
        <v>689.25</v>
      </c>
      <c r="AE210" s="1" t="n">
        <v>1035.49</v>
      </c>
      <c r="AF210" s="1" t="n">
        <v>383.33</v>
      </c>
      <c r="AG210" s="1" t="n">
        <v>1211.99</v>
      </c>
      <c r="AH210" s="1" t="n">
        <v>4448.83</v>
      </c>
      <c r="AI210" s="1" t="n">
        <v>201.36</v>
      </c>
      <c r="AJ210" s="1" t="n">
        <v>244.96</v>
      </c>
      <c r="AK210" s="1" t="n">
        <v>124.33</v>
      </c>
      <c r="AL210" s="1" t="n">
        <v>381.39</v>
      </c>
      <c r="AM210" s="1" t="n">
        <v>13.9739</v>
      </c>
      <c r="AN210" s="1" t="n">
        <v>534.95</v>
      </c>
      <c r="AO210" s="1" t="n">
        <v>25432.05</v>
      </c>
      <c r="AP210" s="1" t="n"/>
      <c r="AQ210" s="1" t="n"/>
      <c r="AZ210" s="21" t="n"/>
    </row>
    <row r="211">
      <c r="A211" s="42" t="n">
        <v>45313</v>
      </c>
      <c r="B211" s="1" t="n">
        <v>16683.36</v>
      </c>
      <c r="C211" s="1" t="n">
        <v>775.05</v>
      </c>
      <c r="D211" s="1" t="n">
        <v>111.83</v>
      </c>
      <c r="E211" s="1" t="n">
        <v>374.58</v>
      </c>
      <c r="F211" s="1" t="n">
        <v>166.69</v>
      </c>
      <c r="G211" s="1" t="n">
        <v>336.24</v>
      </c>
      <c r="H211" s="1" t="n">
        <v>13518.34</v>
      </c>
      <c r="I211" s="1" t="n">
        <v>3642.45</v>
      </c>
      <c r="J211" s="1" t="n">
        <v>424.19</v>
      </c>
      <c r="K211" s="1" t="n">
        <v>352.94</v>
      </c>
      <c r="L211" s="1" t="n">
        <v>380.8</v>
      </c>
      <c r="M211" s="1" t="n">
        <v>191.99</v>
      </c>
      <c r="N211" s="1" t="n">
        <v>214.6</v>
      </c>
      <c r="O211" s="1" t="n">
        <v>146.84</v>
      </c>
      <c r="P211" s="1" t="n">
        <v>1086.92</v>
      </c>
      <c r="Q211" s="1" t="n">
        <v>935.83</v>
      </c>
      <c r="R211" s="1" t="n">
        <v>4073.76</v>
      </c>
      <c r="S211" s="1" t="n">
        <v>1051.62</v>
      </c>
      <c r="T211" s="1" t="n">
        <v>767</v>
      </c>
      <c r="U211" s="1" t="n">
        <v>3311.87</v>
      </c>
      <c r="V211" s="1" t="n">
        <v>595.13</v>
      </c>
      <c r="W211" s="1" t="n">
        <v>472.86</v>
      </c>
      <c r="X211" s="1" t="n">
        <v>644.63</v>
      </c>
      <c r="Y211" s="1" t="n">
        <v>471.77</v>
      </c>
      <c r="Z211" s="1" t="n">
        <v>379.98</v>
      </c>
      <c r="AA211" s="1" t="n">
        <v>5449.76</v>
      </c>
      <c r="AB211" s="1" t="n">
        <v>984.16</v>
      </c>
      <c r="AC211" s="1" t="n">
        <v>13.8453</v>
      </c>
      <c r="AD211" s="1" t="n">
        <v>697.6</v>
      </c>
      <c r="AE211" s="1" t="n">
        <v>1036.29</v>
      </c>
      <c r="AF211" s="1" t="n">
        <v>385.33</v>
      </c>
      <c r="AG211" s="1" t="n">
        <v>1212.64</v>
      </c>
      <c r="AH211" s="1" t="n">
        <v>4480.32</v>
      </c>
      <c r="AI211" s="1" t="n">
        <v>202.62</v>
      </c>
      <c r="AJ211" s="1" t="n">
        <v>247.87</v>
      </c>
      <c r="AK211" s="1" t="n">
        <v>125.88</v>
      </c>
      <c r="AL211" s="1" t="n">
        <v>384.43</v>
      </c>
      <c r="AM211" s="1" t="n">
        <v>13.5573</v>
      </c>
      <c r="AN211" s="1" t="n">
        <v>530.0700000000001</v>
      </c>
      <c r="AO211" s="1" t="n">
        <v>25748.16</v>
      </c>
      <c r="AP211" s="1" t="n"/>
      <c r="AQ211" s="1" t="n"/>
      <c r="AZ211" s="21" t="n"/>
    </row>
    <row r="212">
      <c r="A212" s="42" t="n">
        <v>45314</v>
      </c>
      <c r="B212" s="1" t="n">
        <v>16627.09</v>
      </c>
      <c r="C212" s="1" t="n">
        <v>774.77</v>
      </c>
      <c r="D212" s="1" t="n">
        <v>112.53</v>
      </c>
      <c r="E212" s="1" t="n">
        <v>375.6</v>
      </c>
      <c r="F212" s="1" t="n">
        <v>166.43</v>
      </c>
      <c r="G212" s="1" t="n">
        <v>338.35</v>
      </c>
      <c r="H212" s="1" t="n">
        <v>13590.26</v>
      </c>
      <c r="I212" s="1" t="n">
        <v>3613.05</v>
      </c>
      <c r="J212" s="1" t="n">
        <v>421.4</v>
      </c>
      <c r="K212" s="1" t="n">
        <v>350.36</v>
      </c>
      <c r="L212" s="1" t="n">
        <v>379.77</v>
      </c>
      <c r="M212" s="1" t="n">
        <v>190.78</v>
      </c>
      <c r="N212" s="1" t="n">
        <v>215.26</v>
      </c>
      <c r="O212" s="1" t="n">
        <v>147.6</v>
      </c>
      <c r="P212" s="1" t="n">
        <v>1077.33</v>
      </c>
      <c r="Q212" s="1" t="n">
        <v>933.51</v>
      </c>
      <c r="R212" s="1" t="n">
        <v>4058.75</v>
      </c>
      <c r="S212" s="1" t="n">
        <v>1061.96</v>
      </c>
      <c r="T212" s="1" t="n">
        <v>764.3099999999999</v>
      </c>
      <c r="U212" s="1" t="n">
        <v>3283.6</v>
      </c>
      <c r="V212" s="1" t="n">
        <v>599.75</v>
      </c>
      <c r="W212" s="1" t="n">
        <v>471.53</v>
      </c>
      <c r="X212" s="1" t="n">
        <v>638.75</v>
      </c>
      <c r="Y212" s="1" t="n">
        <v>475.37</v>
      </c>
      <c r="Z212" s="1" t="n">
        <v>376.76</v>
      </c>
      <c r="AA212" s="1" t="n">
        <v>5478.77</v>
      </c>
      <c r="AB212" s="1" t="n">
        <v>988.04</v>
      </c>
      <c r="AC212" s="1" t="n">
        <v>13.5791</v>
      </c>
      <c r="AD212" s="1" t="n">
        <v>694.88</v>
      </c>
      <c r="AE212" s="1" t="n">
        <v>1041.39</v>
      </c>
      <c r="AF212" s="1" t="n">
        <v>386.32</v>
      </c>
      <c r="AG212" s="1" t="n">
        <v>1207.15</v>
      </c>
      <c r="AH212" s="1" t="n">
        <v>4465.91</v>
      </c>
      <c r="AI212" s="1" t="n">
        <v>203.7</v>
      </c>
      <c r="AJ212" s="1" t="n">
        <v>247.73</v>
      </c>
      <c r="AK212" s="1" t="n">
        <v>124.19</v>
      </c>
      <c r="AL212" s="1" t="n">
        <v>381.48</v>
      </c>
      <c r="AM212" s="1" t="n">
        <v>13.2784</v>
      </c>
      <c r="AN212" s="1" t="n">
        <v>540.36</v>
      </c>
      <c r="AO212" s="1" t="n">
        <v>25839.05</v>
      </c>
      <c r="AP212" s="1" t="n"/>
      <c r="AQ212" s="1" t="n"/>
      <c r="AZ212" s="21" t="n"/>
    </row>
    <row r="213">
      <c r="A213" s="42" t="n">
        <v>45315</v>
      </c>
      <c r="B213" s="1" t="n">
        <v>16889.92</v>
      </c>
      <c r="C213" s="1" t="n">
        <v>813.0700000000001</v>
      </c>
      <c r="D213" s="1" t="n">
        <v>113.43</v>
      </c>
      <c r="E213" s="1" t="n">
        <v>375.77</v>
      </c>
      <c r="F213" s="1" t="n">
        <v>168.37</v>
      </c>
      <c r="G213" s="1" t="n">
        <v>341.03</v>
      </c>
      <c r="H213" s="1" t="n">
        <v>13750.74</v>
      </c>
      <c r="I213" s="1" t="n">
        <v>3716.02</v>
      </c>
      <c r="J213" s="1" t="n">
        <v>425.74</v>
      </c>
      <c r="K213" s="1" t="n">
        <v>353.72</v>
      </c>
      <c r="L213" s="1" t="n">
        <v>384.99</v>
      </c>
      <c r="M213" s="1" t="n">
        <v>191.29</v>
      </c>
      <c r="N213" s="1" t="n">
        <v>215.29</v>
      </c>
      <c r="O213" s="1" t="n">
        <v>147.63</v>
      </c>
      <c r="P213" s="1" t="n">
        <v>1081.06</v>
      </c>
      <c r="Q213" s="1" t="n">
        <v>948.61</v>
      </c>
      <c r="R213" s="1" t="n">
        <v>4121.9</v>
      </c>
      <c r="S213" s="1" t="n">
        <v>1061.4</v>
      </c>
      <c r="T213" s="1" t="n">
        <v>772.71</v>
      </c>
      <c r="U213" s="1" t="n">
        <v>3355.94</v>
      </c>
      <c r="V213" s="1" t="n">
        <v>603.28</v>
      </c>
      <c r="W213" s="1" t="n">
        <v>477.09</v>
      </c>
      <c r="X213" s="1" t="n">
        <v>646.21</v>
      </c>
      <c r="Y213" s="1" t="n">
        <v>472.58</v>
      </c>
      <c r="Z213" s="1" t="n">
        <v>377.74</v>
      </c>
      <c r="AA213" s="1" t="n">
        <v>5468.4</v>
      </c>
      <c r="AB213" s="1" t="n">
        <v>999.63</v>
      </c>
      <c r="AC213" s="1" t="n">
        <v>13.4592</v>
      </c>
      <c r="AD213" s="1" t="n">
        <v>703</v>
      </c>
      <c r="AE213" s="1" t="n">
        <v>1047.46</v>
      </c>
      <c r="AF213" s="1" t="n">
        <v>390.5</v>
      </c>
      <c r="AG213" s="1" t="n">
        <v>1219.28</v>
      </c>
      <c r="AH213" s="1" t="n">
        <v>4564.11</v>
      </c>
      <c r="AI213" s="1" t="n">
        <v>202.91</v>
      </c>
      <c r="AJ213" s="1" t="n">
        <v>251.02</v>
      </c>
      <c r="AK213" s="1" t="n">
        <v>126.69</v>
      </c>
      <c r="AL213" s="1" t="n">
        <v>388.44</v>
      </c>
      <c r="AM213" s="1" t="n">
        <v>13.0501</v>
      </c>
      <c r="AN213" s="1" t="n">
        <v>551.25</v>
      </c>
      <c r="AO213" s="1" t="n">
        <v>26141.29</v>
      </c>
      <c r="AP213" s="1" t="n"/>
      <c r="AQ213" s="1" t="n"/>
      <c r="AZ213" s="21" t="n"/>
    </row>
    <row r="214">
      <c r="A214" s="42" t="n">
        <v>45316</v>
      </c>
      <c r="B214" s="1" t="n">
        <v>16906.92</v>
      </c>
      <c r="C214" s="1" t="n">
        <v>827.21</v>
      </c>
      <c r="D214" s="1" t="n">
        <v>113.86</v>
      </c>
      <c r="E214" s="1" t="n">
        <v>377.48</v>
      </c>
      <c r="F214" s="1" t="n">
        <v>167.91</v>
      </c>
      <c r="G214" s="1" t="n">
        <v>342.35</v>
      </c>
      <c r="H214" s="1" t="n">
        <v>13711.51</v>
      </c>
      <c r="I214" s="1" t="n">
        <v>3706.5</v>
      </c>
      <c r="J214" s="1" t="n">
        <v>429.71</v>
      </c>
      <c r="K214" s="1" t="n">
        <v>353.13</v>
      </c>
      <c r="L214" s="1" t="n">
        <v>388.56</v>
      </c>
      <c r="M214" s="1" t="n">
        <v>192</v>
      </c>
      <c r="N214" s="1" t="n">
        <v>216.29</v>
      </c>
      <c r="O214" s="1" t="n">
        <v>147.66</v>
      </c>
      <c r="P214" s="1" t="n">
        <v>1077.3</v>
      </c>
      <c r="Q214" s="1" t="n">
        <v>949.11</v>
      </c>
      <c r="R214" s="1" t="n">
        <v>4134.28</v>
      </c>
      <c r="S214" s="1" t="n">
        <v>1070.04</v>
      </c>
      <c r="T214" s="1" t="n">
        <v>775.04</v>
      </c>
      <c r="U214" s="1" t="n">
        <v>3344.1</v>
      </c>
      <c r="V214" s="1" t="n">
        <v>598.71</v>
      </c>
      <c r="W214" s="1" t="n">
        <v>478.53</v>
      </c>
      <c r="X214" s="1" t="n">
        <v>650.52</v>
      </c>
      <c r="Y214" s="1" t="n">
        <v>477.84</v>
      </c>
      <c r="Z214" s="1" t="n">
        <v>376.58</v>
      </c>
      <c r="AA214" s="1" t="n">
        <v>5521.8</v>
      </c>
      <c r="AB214" s="1" t="n">
        <v>997.04</v>
      </c>
      <c r="AC214" s="1" t="n">
        <v>13.5755</v>
      </c>
      <c r="AD214" s="1" t="n">
        <v>706.26</v>
      </c>
      <c r="AE214" s="1" t="n">
        <v>1049.11</v>
      </c>
      <c r="AF214" s="1" t="n">
        <v>392.87</v>
      </c>
      <c r="AG214" s="1" t="n">
        <v>1236.01</v>
      </c>
      <c r="AH214" s="1" t="n">
        <v>4582.26</v>
      </c>
      <c r="AI214" s="1" t="n">
        <v>204.48</v>
      </c>
      <c r="AJ214" s="1" t="n">
        <v>252.26</v>
      </c>
      <c r="AK214" s="1" t="n">
        <v>127.18</v>
      </c>
      <c r="AL214" s="1" t="n">
        <v>387.07</v>
      </c>
      <c r="AM214" s="1" t="n">
        <v>13.1013</v>
      </c>
      <c r="AN214" s="1" t="n">
        <v>550.09</v>
      </c>
      <c r="AO214" s="1" t="n">
        <v>26075.58</v>
      </c>
      <c r="AP214" s="1" t="n"/>
      <c r="AQ214" s="1" t="n"/>
      <c r="AZ214" s="21" t="n"/>
    </row>
    <row r="215">
      <c r="A215" s="42" t="n">
        <v>45317</v>
      </c>
      <c r="B215" s="1" t="n">
        <v>16961.39</v>
      </c>
      <c r="C215" s="1" t="n">
        <v>820.45</v>
      </c>
      <c r="D215" s="1" t="n">
        <v>115.34</v>
      </c>
      <c r="E215" s="1" t="n">
        <v>377.25</v>
      </c>
      <c r="F215" s="1" t="n">
        <v>169.37</v>
      </c>
      <c r="G215" s="1" t="n">
        <v>346.8</v>
      </c>
      <c r="H215" s="1" t="n">
        <v>13782.56</v>
      </c>
      <c r="I215" s="1" t="n">
        <v>3760.62</v>
      </c>
      <c r="J215" s="1" t="n">
        <v>430.64</v>
      </c>
      <c r="K215" s="1" t="n">
        <v>355.13</v>
      </c>
      <c r="L215" s="1" t="n">
        <v>389.98</v>
      </c>
      <c r="M215" s="1" t="n">
        <v>196.48</v>
      </c>
      <c r="N215" s="1" t="n">
        <v>213.03</v>
      </c>
      <c r="O215" s="1" t="n">
        <v>149.27</v>
      </c>
      <c r="P215" s="1" t="n">
        <v>1091.44</v>
      </c>
      <c r="Q215" s="1" t="n">
        <v>952.16</v>
      </c>
      <c r="R215" s="1" t="n">
        <v>4193.32</v>
      </c>
      <c r="S215" s="1" t="n">
        <v>1062.26</v>
      </c>
      <c r="T215" s="1" t="n">
        <v>779</v>
      </c>
      <c r="U215" s="1" t="n">
        <v>3401.87</v>
      </c>
      <c r="V215" s="1" t="n">
        <v>607.58</v>
      </c>
      <c r="W215" s="1" t="n">
        <v>483.84</v>
      </c>
      <c r="X215" s="1" t="n">
        <v>654.2</v>
      </c>
      <c r="Y215" s="1" t="n">
        <v>476.15</v>
      </c>
      <c r="Z215" s="1" t="n">
        <v>373.63</v>
      </c>
      <c r="AA215" s="1" t="n">
        <v>5509.75</v>
      </c>
      <c r="AB215" s="1" t="n">
        <v>1001.15</v>
      </c>
      <c r="AC215" s="1" t="n">
        <v>13.6074</v>
      </c>
      <c r="AD215" s="1" t="n">
        <v>710.63</v>
      </c>
      <c r="AE215" s="1" t="n">
        <v>1044.57</v>
      </c>
      <c r="AF215" s="1" t="n">
        <v>417.15</v>
      </c>
      <c r="AG215" s="1" t="n">
        <v>1251.45</v>
      </c>
      <c r="AH215" s="1" t="n">
        <v>4635.47</v>
      </c>
      <c r="AI215" s="1" t="n">
        <v>205.31</v>
      </c>
      <c r="AJ215" s="1" t="n">
        <v>254.2</v>
      </c>
      <c r="AK215" s="1" t="n">
        <v>127.92</v>
      </c>
      <c r="AL215" s="1" t="n">
        <v>392.52</v>
      </c>
      <c r="AM215" s="1" t="n">
        <v>13.1357</v>
      </c>
      <c r="AN215" s="1" t="n">
        <v>557.9400000000001</v>
      </c>
      <c r="AO215" s="1" t="n">
        <v>26174.57</v>
      </c>
      <c r="AP215" s="1" t="n"/>
      <c r="AQ215" s="1" t="n"/>
      <c r="AZ215" s="21" t="n"/>
    </row>
    <row r="216">
      <c r="A216" s="42" t="n">
        <v>45320</v>
      </c>
      <c r="B216" s="1" t="n">
        <v>16941.71</v>
      </c>
      <c r="C216" s="1" t="n">
        <v>822.0599999999999</v>
      </c>
      <c r="D216" s="1" t="n">
        <v>116.37</v>
      </c>
      <c r="E216" s="1" t="n">
        <v>380.33</v>
      </c>
      <c r="F216" s="1" t="n">
        <v>168.44</v>
      </c>
      <c r="G216" s="1" t="n">
        <v>349.88</v>
      </c>
      <c r="H216" s="1" t="n">
        <v>13761.1</v>
      </c>
      <c r="I216" s="1" t="n">
        <v>3741.6</v>
      </c>
      <c r="J216" s="1" t="n">
        <v>430.36</v>
      </c>
      <c r="K216" s="1" t="n">
        <v>354.75</v>
      </c>
      <c r="L216" s="1" t="n">
        <v>390.39</v>
      </c>
      <c r="M216" s="1" t="n">
        <v>197.97</v>
      </c>
      <c r="N216" s="1" t="n">
        <v>216.73</v>
      </c>
      <c r="O216" s="1" t="n">
        <v>149.62</v>
      </c>
      <c r="P216" s="1" t="n">
        <v>1097.34</v>
      </c>
      <c r="Q216" s="1" t="n">
        <v>951.09</v>
      </c>
      <c r="R216" s="1" t="n">
        <v>4213.24</v>
      </c>
      <c r="S216" s="1" t="n">
        <v>1080.19</v>
      </c>
      <c r="T216" s="1" t="n">
        <v>778.95</v>
      </c>
      <c r="U216" s="1" t="n">
        <v>3397.89</v>
      </c>
      <c r="V216" s="1" t="n">
        <v>610.29</v>
      </c>
      <c r="W216" s="1" t="n">
        <v>484.84</v>
      </c>
      <c r="X216" s="1" t="n">
        <v>654</v>
      </c>
      <c r="Y216" s="1" t="n">
        <v>482.87</v>
      </c>
      <c r="Z216" s="1" t="n">
        <v>373.62</v>
      </c>
      <c r="AA216" s="1" t="n">
        <v>5578.38</v>
      </c>
      <c r="AB216" s="1" t="n">
        <v>998.65</v>
      </c>
      <c r="AC216" s="1" t="n">
        <v>14.0569</v>
      </c>
      <c r="AD216" s="1" t="n">
        <v>708.84</v>
      </c>
      <c r="AE216" s="1" t="n">
        <v>1055.94</v>
      </c>
      <c r="AF216" s="1" t="n">
        <v>418.1</v>
      </c>
      <c r="AG216" s="1" t="n">
        <v>1251.95</v>
      </c>
      <c r="AH216" s="1" t="n">
        <v>4639.36</v>
      </c>
      <c r="AI216" s="1" t="n">
        <v>203.76</v>
      </c>
      <c r="AJ216" s="1" t="n">
        <v>254.96</v>
      </c>
      <c r="AK216" s="1" t="n">
        <v>129.31</v>
      </c>
      <c r="AL216" s="1" t="n">
        <v>391.02</v>
      </c>
      <c r="AM216" s="1" t="n">
        <v>13.4797</v>
      </c>
      <c r="AN216" s="1" t="n">
        <v>560.83</v>
      </c>
      <c r="AO216" s="1" t="n">
        <v>26101.78</v>
      </c>
      <c r="AP216" s="1" t="n"/>
      <c r="AQ216" s="1" t="n"/>
      <c r="AZ216" s="21" t="n"/>
    </row>
    <row r="217">
      <c r="A217" s="42" t="n">
        <v>45321</v>
      </c>
      <c r="B217" s="1" t="n">
        <v>16972.34</v>
      </c>
      <c r="C217" s="1" t="n">
        <v>823.15</v>
      </c>
      <c r="D217" s="1" t="n">
        <v>116.35</v>
      </c>
      <c r="E217" s="1" t="n">
        <v>380.1</v>
      </c>
      <c r="F217" s="1" t="n">
        <v>170.63</v>
      </c>
      <c r="G217" s="1" t="n">
        <v>349.83</v>
      </c>
      <c r="H217" s="1" t="n">
        <v>13797.35</v>
      </c>
      <c r="I217" s="1" t="n">
        <v>3773.66</v>
      </c>
      <c r="J217" s="1" t="n">
        <v>433.02</v>
      </c>
      <c r="K217" s="1" t="n">
        <v>353.86</v>
      </c>
      <c r="L217" s="1" t="n">
        <v>394.72</v>
      </c>
      <c r="M217" s="1" t="n">
        <v>197.25</v>
      </c>
      <c r="N217" s="1" t="n">
        <v>215.34</v>
      </c>
      <c r="O217" s="1" t="n">
        <v>149.78</v>
      </c>
      <c r="P217" s="1" t="n">
        <v>1095.27</v>
      </c>
      <c r="Q217" s="1" t="n">
        <v>952.35</v>
      </c>
      <c r="R217" s="1" t="n">
        <v>4215.71</v>
      </c>
      <c r="S217" s="1" t="n">
        <v>1068.74</v>
      </c>
      <c r="T217" s="1" t="n">
        <v>781.52</v>
      </c>
      <c r="U217" s="1" t="n">
        <v>3411.85</v>
      </c>
      <c r="V217" s="1" t="n">
        <v>616.76</v>
      </c>
      <c r="W217" s="1" t="n">
        <v>485.63</v>
      </c>
      <c r="X217" s="1" t="n">
        <v>658.11</v>
      </c>
      <c r="Y217" s="1" t="n">
        <v>480.89</v>
      </c>
      <c r="Z217" s="1" t="n">
        <v>374.16</v>
      </c>
      <c r="AA217" s="1" t="n">
        <v>5552.04</v>
      </c>
      <c r="AB217" s="1" t="n">
        <v>996.63</v>
      </c>
      <c r="AC217" s="1" t="n">
        <v>14.1062</v>
      </c>
      <c r="AD217" s="1" t="n">
        <v>714.61</v>
      </c>
      <c r="AE217" s="1" t="n">
        <v>1048.42</v>
      </c>
      <c r="AF217" s="1" t="n">
        <v>420.08</v>
      </c>
      <c r="AG217" s="1" t="n">
        <v>1244.83</v>
      </c>
      <c r="AH217" s="1" t="n">
        <v>4662.7</v>
      </c>
      <c r="AI217" s="1" t="n">
        <v>201.58</v>
      </c>
      <c r="AJ217" s="1" t="n">
        <v>253.88</v>
      </c>
      <c r="AK217" s="1" t="n">
        <v>129.05</v>
      </c>
      <c r="AL217" s="1" t="n">
        <v>393.03</v>
      </c>
      <c r="AM217" s="1" t="n">
        <v>13.666</v>
      </c>
      <c r="AN217" s="1" t="n">
        <v>553.33</v>
      </c>
      <c r="AO217" s="1" t="n">
        <v>26012.33</v>
      </c>
      <c r="AP217" s="1" t="n"/>
      <c r="AQ217" s="1" t="n"/>
      <c r="AZ217" s="21" t="n"/>
    </row>
    <row r="218">
      <c r="A218" s="42" t="n">
        <v>45322</v>
      </c>
      <c r="B218" s="1" t="n">
        <v>16903.76</v>
      </c>
      <c r="C218" s="1" t="n">
        <v>818.05</v>
      </c>
      <c r="D218" s="1" t="n">
        <v>115.96</v>
      </c>
      <c r="E218" s="1" t="n">
        <v>374.33</v>
      </c>
      <c r="F218" s="1" t="n">
        <v>170.74</v>
      </c>
      <c r="G218" s="1" t="n">
        <v>348.64</v>
      </c>
      <c r="H218" s="1" t="n">
        <v>13836.06</v>
      </c>
      <c r="I218" s="1" t="n">
        <v>3771.11</v>
      </c>
      <c r="J218" s="1" t="n">
        <v>430.42</v>
      </c>
      <c r="K218" s="1" t="n">
        <v>354.81</v>
      </c>
      <c r="L218" s="1" t="n">
        <v>385.7</v>
      </c>
      <c r="M218" s="1" t="n">
        <v>197.25</v>
      </c>
      <c r="N218" s="1" t="n">
        <v>218.46</v>
      </c>
      <c r="O218" s="1" t="n">
        <v>149.69</v>
      </c>
      <c r="P218" s="1" t="n">
        <v>1100.2</v>
      </c>
      <c r="Q218" s="1" t="n">
        <v>948.79</v>
      </c>
      <c r="R218" s="1" t="n">
        <v>4212.81</v>
      </c>
      <c r="S218" s="1" t="n">
        <v>1040.81</v>
      </c>
      <c r="T218" s="1" t="n">
        <v>779.05</v>
      </c>
      <c r="U218" s="1" t="n">
        <v>3417.69</v>
      </c>
      <c r="V218" s="1" t="n">
        <v>623.3</v>
      </c>
      <c r="W218" s="1" t="n">
        <v>485.67</v>
      </c>
      <c r="X218" s="1" t="n">
        <v>657.36</v>
      </c>
      <c r="Y218" s="1" t="n">
        <v>472.45</v>
      </c>
      <c r="Z218" s="1" t="n">
        <v>377.95</v>
      </c>
      <c r="AA218" s="1" t="n">
        <v>5488.71</v>
      </c>
      <c r="AB218" s="1" t="n">
        <v>995.71</v>
      </c>
      <c r="AC218" s="1" t="n">
        <v>14.8188</v>
      </c>
      <c r="AD218" s="1" t="n">
        <v>716.99</v>
      </c>
      <c r="AE218" s="1" t="n">
        <v>1023.47</v>
      </c>
      <c r="AF218" s="1" t="n">
        <v>417.6</v>
      </c>
      <c r="AG218" s="1" t="n">
        <v>1248.64</v>
      </c>
      <c r="AH218" s="1" t="n">
        <v>4648.4</v>
      </c>
      <c r="AI218" s="1" t="n">
        <v>200.96</v>
      </c>
      <c r="AJ218" s="1" t="n">
        <v>254.82</v>
      </c>
      <c r="AK218" s="1" t="n">
        <v>130.33</v>
      </c>
      <c r="AL218" s="1" t="n">
        <v>394.01</v>
      </c>
      <c r="AM218" s="1" t="n">
        <v>14.1613</v>
      </c>
      <c r="AN218" s="1" t="n">
        <v>557.72</v>
      </c>
      <c r="AO218" s="1" t="n">
        <v>25959</v>
      </c>
      <c r="AP218" s="1" t="n"/>
      <c r="AQ218" s="1" t="n"/>
      <c r="AZ218" s="21" t="n"/>
    </row>
    <row r="219">
      <c r="A219" s="42" t="n">
        <v>45323</v>
      </c>
      <c r="B219" s="1" t="n">
        <v>16859.04</v>
      </c>
      <c r="C219" s="1" t="n">
        <v>820.37</v>
      </c>
      <c r="D219" s="1" t="n">
        <v>117.12</v>
      </c>
      <c r="E219" s="1" t="n">
        <v>379.01</v>
      </c>
      <c r="F219" s="1" t="n">
        <v>167.37</v>
      </c>
      <c r="G219" s="1" t="n">
        <v>352.15</v>
      </c>
      <c r="H219" s="1" t="n">
        <v>13754.1</v>
      </c>
      <c r="I219" s="1" t="n">
        <v>3751.55</v>
      </c>
      <c r="J219" s="1" t="n">
        <v>431.18</v>
      </c>
      <c r="K219" s="1" t="n">
        <v>350.58</v>
      </c>
      <c r="L219" s="1" t="n">
        <v>380.69</v>
      </c>
      <c r="M219" s="1" t="n">
        <v>196.98</v>
      </c>
      <c r="N219" s="1" t="n">
        <v>217.05</v>
      </c>
      <c r="O219" s="1" t="n">
        <v>149.06</v>
      </c>
      <c r="P219" s="1" t="n">
        <v>1093.55</v>
      </c>
      <c r="Q219" s="1" t="n">
        <v>946.41</v>
      </c>
      <c r="R219" s="1" t="n">
        <v>4203.77</v>
      </c>
      <c r="S219" s="1" t="n">
        <v>1058.11</v>
      </c>
      <c r="T219" s="1" t="n">
        <v>780.75</v>
      </c>
      <c r="U219" s="1" t="n">
        <v>3399.83</v>
      </c>
      <c r="V219" s="1" t="n">
        <v>631.89</v>
      </c>
      <c r="W219" s="1" t="n">
        <v>483.86</v>
      </c>
      <c r="X219" s="1" t="n">
        <v>653.62</v>
      </c>
      <c r="Y219" s="1" t="n">
        <v>479.85</v>
      </c>
      <c r="Z219" s="1" t="n">
        <v>374.49</v>
      </c>
      <c r="AA219" s="1" t="n">
        <v>5540.31</v>
      </c>
      <c r="AB219" s="1" t="n">
        <v>992.6799999999999</v>
      </c>
      <c r="AC219" s="1" t="n">
        <v>14.8059</v>
      </c>
      <c r="AD219" s="1" t="n">
        <v>706.29</v>
      </c>
      <c r="AE219" s="1" t="n">
        <v>1037.27</v>
      </c>
      <c r="AF219" s="1" t="n">
        <v>416.59</v>
      </c>
      <c r="AG219" s="1" t="n">
        <v>1245.5</v>
      </c>
      <c r="AH219" s="1" t="n">
        <v>4638.6</v>
      </c>
      <c r="AI219" s="1" t="n">
        <v>200.15</v>
      </c>
      <c r="AJ219" s="1" t="n">
        <v>256.47</v>
      </c>
      <c r="AK219" s="1" t="n">
        <v>127.86</v>
      </c>
      <c r="AL219" s="1" t="n">
        <v>391.32</v>
      </c>
      <c r="AM219" s="1" t="n">
        <v>14.1439</v>
      </c>
      <c r="AN219" s="1" t="n">
        <v>550.96</v>
      </c>
      <c r="AO219" s="1" t="n">
        <v>25902.9</v>
      </c>
      <c r="AP219" s="1" t="n"/>
      <c r="AQ219" s="1" t="n"/>
      <c r="AZ219" s="21" t="n"/>
    </row>
    <row r="220">
      <c r="A220" s="42" t="n">
        <v>45324</v>
      </c>
      <c r="B220" s="1" t="n">
        <v>16918.21</v>
      </c>
      <c r="C220" s="1" t="n">
        <v>822.3099999999999</v>
      </c>
      <c r="D220" s="1" t="n">
        <v>115.48</v>
      </c>
      <c r="E220" s="1" t="n">
        <v>383.3</v>
      </c>
      <c r="F220" s="1" t="n">
        <v>169.11</v>
      </c>
      <c r="G220" s="1" t="n">
        <v>347.22</v>
      </c>
      <c r="H220" s="1" t="n">
        <v>13707.69</v>
      </c>
      <c r="I220" s="1" t="n">
        <v>3755.06</v>
      </c>
      <c r="J220" s="1" t="n">
        <v>431.66</v>
      </c>
      <c r="K220" s="1" t="n">
        <v>352.06</v>
      </c>
      <c r="L220" s="1" t="n">
        <v>381.13</v>
      </c>
      <c r="M220" s="1" t="n">
        <v>197.06</v>
      </c>
      <c r="N220" s="1" t="n">
        <v>216.18</v>
      </c>
      <c r="O220" s="1" t="n">
        <v>150</v>
      </c>
      <c r="P220" s="1" t="n">
        <v>1086.37</v>
      </c>
      <c r="Q220" s="1" t="n">
        <v>948.39</v>
      </c>
      <c r="R220" s="1" t="n">
        <v>4206.37</v>
      </c>
      <c r="S220" s="1" t="n">
        <v>1084.92</v>
      </c>
      <c r="T220" s="1" t="n">
        <v>784.53</v>
      </c>
      <c r="U220" s="1" t="n">
        <v>3393.45</v>
      </c>
      <c r="V220" s="1" t="n">
        <v>638.72</v>
      </c>
      <c r="W220" s="1" t="n">
        <v>483.93</v>
      </c>
      <c r="X220" s="1" t="n">
        <v>655</v>
      </c>
      <c r="Y220" s="1" t="n">
        <v>486.49</v>
      </c>
      <c r="Z220" s="1" t="n">
        <v>371.36</v>
      </c>
      <c r="AA220" s="1" t="n">
        <v>5584.51</v>
      </c>
      <c r="AB220" s="1" t="n">
        <v>984.51</v>
      </c>
      <c r="AC220" s="1" t="n">
        <v>14.0448</v>
      </c>
      <c r="AD220" s="1" t="n">
        <v>708.87</v>
      </c>
      <c r="AE220" s="1" t="n">
        <v>1060.91</v>
      </c>
      <c r="AF220" s="1" t="n">
        <v>417.8</v>
      </c>
      <c r="AG220" s="1" t="n">
        <v>1236.77</v>
      </c>
      <c r="AH220" s="1" t="n">
        <v>4654.55</v>
      </c>
      <c r="AI220" s="1" t="n">
        <v>199.55</v>
      </c>
      <c r="AJ220" s="1" t="n">
        <v>257.32</v>
      </c>
      <c r="AK220" s="1" t="n">
        <v>126.86</v>
      </c>
      <c r="AL220" s="1" t="n">
        <v>390.41</v>
      </c>
      <c r="AM220" s="1" t="n">
        <v>13.5029</v>
      </c>
      <c r="AN220" s="1" t="n">
        <v>544.38</v>
      </c>
      <c r="AO220" s="1" t="n">
        <v>25651.3</v>
      </c>
      <c r="AP220" s="1" t="n"/>
      <c r="AQ220" s="1" t="n"/>
      <c r="AZ220" s="21" t="n"/>
    </row>
    <row r="221">
      <c r="A221" s="42" t="n">
        <v>45327</v>
      </c>
      <c r="B221" s="1" t="n">
        <v>16904.06</v>
      </c>
      <c r="C221" s="1" t="n">
        <v>827.41</v>
      </c>
      <c r="D221" s="1" t="n">
        <v>114.25</v>
      </c>
      <c r="E221" s="1" t="n">
        <v>381.89</v>
      </c>
      <c r="F221" s="1" t="n">
        <v>168.17</v>
      </c>
      <c r="G221" s="1" t="n">
        <v>343.52</v>
      </c>
      <c r="H221" s="1" t="n">
        <v>13796.32</v>
      </c>
      <c r="I221" s="1" t="n">
        <v>3729.05</v>
      </c>
      <c r="J221" s="1" t="n">
        <v>430.84</v>
      </c>
      <c r="K221" s="1" t="n">
        <v>352.53</v>
      </c>
      <c r="L221" s="1" t="n">
        <v>373.45</v>
      </c>
      <c r="M221" s="1" t="n">
        <v>199.28</v>
      </c>
      <c r="N221" s="1" t="n">
        <v>217.27</v>
      </c>
      <c r="O221" s="1" t="n">
        <v>150.86</v>
      </c>
      <c r="P221" s="1" t="n">
        <v>1097.8</v>
      </c>
      <c r="Q221" s="1" t="n">
        <v>947.74</v>
      </c>
      <c r="R221" s="1" t="n">
        <v>4216.57</v>
      </c>
      <c r="S221" s="1" t="n">
        <v>1092.69</v>
      </c>
      <c r="T221" s="1" t="n">
        <v>777.9400000000001</v>
      </c>
      <c r="U221" s="1" t="n">
        <v>3377.59</v>
      </c>
      <c r="V221" s="1" t="n">
        <v>632.01</v>
      </c>
      <c r="W221" s="1" t="n">
        <v>483.69</v>
      </c>
      <c r="X221" s="1" t="n">
        <v>653.41</v>
      </c>
      <c r="Y221" s="1" t="n">
        <v>488.15</v>
      </c>
      <c r="Z221" s="1" t="n">
        <v>370.59</v>
      </c>
      <c r="AA221" s="1" t="n">
        <v>5594.5</v>
      </c>
      <c r="AB221" s="1" t="n">
        <v>984.14</v>
      </c>
      <c r="AC221" s="1" t="n">
        <v>14.1586</v>
      </c>
      <c r="AD221" s="1" t="n">
        <v>704.1</v>
      </c>
      <c r="AE221" s="1" t="n">
        <v>1060.94</v>
      </c>
      <c r="AF221" s="1" t="n">
        <v>419.64</v>
      </c>
      <c r="AG221" s="1" t="n">
        <v>1231.08</v>
      </c>
      <c r="AH221" s="1" t="n">
        <v>4655.27</v>
      </c>
      <c r="AI221" s="1" t="n">
        <v>197.5</v>
      </c>
      <c r="AJ221" s="1" t="n">
        <v>257.57</v>
      </c>
      <c r="AK221" s="1" t="n">
        <v>125.61</v>
      </c>
      <c r="AL221" s="1" t="n">
        <v>387.45</v>
      </c>
      <c r="AM221" s="1" t="n">
        <v>13.7921</v>
      </c>
      <c r="AN221" s="1" t="n">
        <v>535.4400000000001</v>
      </c>
      <c r="AO221" s="1" t="n">
        <v>25588.3</v>
      </c>
      <c r="AP221" s="1" t="n"/>
      <c r="AQ221" s="1" t="n"/>
      <c r="AZ221" s="21" t="n"/>
    </row>
    <row r="222">
      <c r="A222" s="42" t="n">
        <v>45328</v>
      </c>
      <c r="B222" s="1" t="n">
        <v>17033.24</v>
      </c>
      <c r="C222" s="1" t="n">
        <v>833.9400000000001</v>
      </c>
      <c r="D222" s="1" t="n">
        <v>116.56</v>
      </c>
      <c r="E222" s="1" t="n">
        <v>382.87</v>
      </c>
      <c r="F222" s="1" t="n">
        <v>169.18</v>
      </c>
      <c r="G222" s="1" t="n">
        <v>350.46</v>
      </c>
      <c r="H222" s="1" t="n">
        <v>13948.47</v>
      </c>
      <c r="I222" s="1" t="n">
        <v>3764.05</v>
      </c>
      <c r="J222" s="1" t="n">
        <v>431.57</v>
      </c>
      <c r="K222" s="1" t="n">
        <v>355.09</v>
      </c>
      <c r="L222" s="1" t="n">
        <v>379.42</v>
      </c>
      <c r="M222" s="1" t="n">
        <v>199.19</v>
      </c>
      <c r="N222" s="1" t="n">
        <v>217.07</v>
      </c>
      <c r="O222" s="1" t="n">
        <v>151.96</v>
      </c>
      <c r="P222" s="1" t="n">
        <v>1103.86</v>
      </c>
      <c r="Q222" s="1" t="n">
        <v>955.27</v>
      </c>
      <c r="R222" s="1" t="n">
        <v>4243.93</v>
      </c>
      <c r="S222" s="1" t="n">
        <v>1088.94</v>
      </c>
      <c r="T222" s="1" t="n">
        <v>788.61</v>
      </c>
      <c r="U222" s="1" t="n">
        <v>3405.37</v>
      </c>
      <c r="V222" s="1" t="n">
        <v>637.28</v>
      </c>
      <c r="W222" s="1" t="n">
        <v>486.76</v>
      </c>
      <c r="X222" s="1" t="n">
        <v>657.61</v>
      </c>
      <c r="Y222" s="1" t="n">
        <v>488.56</v>
      </c>
      <c r="Z222" s="1" t="n">
        <v>366.87</v>
      </c>
      <c r="AA222" s="1" t="n">
        <v>5613.15</v>
      </c>
      <c r="AB222" s="1" t="n">
        <v>993.53</v>
      </c>
      <c r="AC222" s="1" t="n">
        <v>13.6148</v>
      </c>
      <c r="AD222" s="1" t="n">
        <v>698.76</v>
      </c>
      <c r="AE222" s="1" t="n">
        <v>1059.12</v>
      </c>
      <c r="AF222" s="1" t="n">
        <v>420.46</v>
      </c>
      <c r="AG222" s="1" t="n">
        <v>1246.51</v>
      </c>
      <c r="AH222" s="1" t="n">
        <v>4690.87</v>
      </c>
      <c r="AI222" s="1" t="n">
        <v>197.18</v>
      </c>
      <c r="AJ222" s="1" t="n">
        <v>259.06</v>
      </c>
      <c r="AK222" s="1" t="n">
        <v>125.83</v>
      </c>
      <c r="AL222" s="1" t="n">
        <v>390.58</v>
      </c>
      <c r="AM222" s="1" t="n">
        <v>13.0931</v>
      </c>
      <c r="AN222" s="1" t="n">
        <v>541.85</v>
      </c>
      <c r="AO222" s="1" t="n">
        <v>25820.64</v>
      </c>
      <c r="AP222" s="1" t="n"/>
      <c r="AQ222" s="1" t="n"/>
      <c r="AZ222" s="21" t="n"/>
    </row>
    <row r="223">
      <c r="A223" s="42" t="n">
        <v>45329</v>
      </c>
      <c r="B223" s="1" t="n">
        <v>16921.96</v>
      </c>
      <c r="C223" s="1" t="n">
        <v>840.1799999999999</v>
      </c>
      <c r="D223" s="1" t="n">
        <v>115.33</v>
      </c>
      <c r="E223" s="1" t="n">
        <v>386.17</v>
      </c>
      <c r="F223" s="1" t="n">
        <v>167.71</v>
      </c>
      <c r="G223" s="1" t="n">
        <v>346.76</v>
      </c>
      <c r="H223" s="1" t="n">
        <v>13697.83</v>
      </c>
      <c r="I223" s="1" t="n">
        <v>3759.12</v>
      </c>
      <c r="J223" s="1" t="n">
        <v>432.12</v>
      </c>
      <c r="K223" s="1" t="n">
        <v>353.17</v>
      </c>
      <c r="L223" s="1" t="n">
        <v>376.64</v>
      </c>
      <c r="M223" s="1" t="n">
        <v>198.85</v>
      </c>
      <c r="N223" s="1" t="n">
        <v>218.08</v>
      </c>
      <c r="O223" s="1" t="n">
        <v>150.24</v>
      </c>
      <c r="P223" s="1" t="n">
        <v>1105.46</v>
      </c>
      <c r="Q223" s="1" t="n">
        <v>949.17</v>
      </c>
      <c r="R223" s="1" t="n">
        <v>4235.22</v>
      </c>
      <c r="S223" s="1" t="n">
        <v>1100.35</v>
      </c>
      <c r="T223" s="1" t="n">
        <v>787.99</v>
      </c>
      <c r="U223" s="1" t="n">
        <v>3402.65</v>
      </c>
      <c r="V223" s="1" t="n">
        <v>640.54</v>
      </c>
      <c r="W223" s="1" t="n">
        <v>485.63</v>
      </c>
      <c r="X223" s="1" t="n">
        <v>659.97</v>
      </c>
      <c r="Y223" s="1" t="n">
        <v>492.15</v>
      </c>
      <c r="Z223" s="1" t="n">
        <v>364.25</v>
      </c>
      <c r="AA223" s="1" t="n">
        <v>5637.54</v>
      </c>
      <c r="AB223" s="1" t="n">
        <v>986.11</v>
      </c>
      <c r="AC223" s="1" t="n">
        <v>13.6403</v>
      </c>
      <c r="AD223" s="1" t="n">
        <v>695.84</v>
      </c>
      <c r="AE223" s="1" t="n">
        <v>1071.56</v>
      </c>
      <c r="AF223" s="1" t="n">
        <v>421.21</v>
      </c>
      <c r="AG223" s="1" t="n">
        <v>1239.64</v>
      </c>
      <c r="AH223" s="1" t="n">
        <v>4678.85</v>
      </c>
      <c r="AI223" s="1" t="n">
        <v>194.83</v>
      </c>
      <c r="AJ223" s="1" t="n">
        <v>258.78</v>
      </c>
      <c r="AK223" s="1" t="n">
        <v>125.22</v>
      </c>
      <c r="AL223" s="1" t="n">
        <v>390.16</v>
      </c>
      <c r="AM223" s="1" t="n">
        <v>13.3248</v>
      </c>
      <c r="AN223" s="1" t="n">
        <v>536.16</v>
      </c>
      <c r="AO223" s="1" t="n">
        <v>25711.39</v>
      </c>
      <c r="AP223" s="1" t="n"/>
      <c r="AQ223" s="1" t="n"/>
      <c r="AZ223" s="21" t="n"/>
    </row>
    <row r="224">
      <c r="A224" s="42" t="n">
        <v>45330</v>
      </c>
      <c r="B224" s="1" t="n">
        <v>16963.83</v>
      </c>
      <c r="C224" s="1" t="n">
        <v>847.5599999999999</v>
      </c>
      <c r="D224" s="1" t="n">
        <v>114.91</v>
      </c>
      <c r="E224" s="1" t="n">
        <v>386.55</v>
      </c>
      <c r="F224" s="1" t="n">
        <v>166.77</v>
      </c>
      <c r="G224" s="1" t="n">
        <v>345.5</v>
      </c>
      <c r="H224" s="1" t="n">
        <v>13825.47</v>
      </c>
      <c r="I224" s="1" t="n">
        <v>3786.36</v>
      </c>
      <c r="J224" s="1" t="n">
        <v>434.37</v>
      </c>
      <c r="K224" s="1" t="n">
        <v>350.05</v>
      </c>
      <c r="L224" s="1" t="n">
        <v>376.75</v>
      </c>
      <c r="M224" s="1" t="n">
        <v>199.43</v>
      </c>
      <c r="N224" s="1" t="n">
        <v>217.05</v>
      </c>
      <c r="O224" s="1" t="n">
        <v>151.46</v>
      </c>
      <c r="P224" s="1" t="n">
        <v>1084.23</v>
      </c>
      <c r="Q224" s="1" t="n">
        <v>951.71</v>
      </c>
      <c r="R224" s="1" t="n">
        <v>4220.86</v>
      </c>
      <c r="S224" s="1" t="n">
        <v>1100.39</v>
      </c>
      <c r="T224" s="1" t="n">
        <v>794.99</v>
      </c>
      <c r="U224" s="1" t="n">
        <v>3392.53</v>
      </c>
      <c r="V224" s="1" t="n">
        <v>650.11</v>
      </c>
      <c r="W224" s="1" t="n">
        <v>485.27</v>
      </c>
      <c r="X224" s="1" t="n">
        <v>658.53</v>
      </c>
      <c r="Y224" s="1" t="n">
        <v>492.44</v>
      </c>
      <c r="Z224" s="1" t="n">
        <v>359.98</v>
      </c>
      <c r="AA224" s="1" t="n">
        <v>5637.78</v>
      </c>
      <c r="AB224" s="1" t="n">
        <v>990.45</v>
      </c>
      <c r="AC224" s="1" t="n">
        <v>13.7628</v>
      </c>
      <c r="AD224" s="1" t="n">
        <v>699.34</v>
      </c>
      <c r="AE224" s="1" t="n">
        <v>1072.05</v>
      </c>
      <c r="AF224" s="1" t="n">
        <v>428.59</v>
      </c>
      <c r="AG224" s="1" t="n">
        <v>1231.06</v>
      </c>
      <c r="AH224" s="1" t="n">
        <v>4710.78</v>
      </c>
      <c r="AI224" s="1" t="n">
        <v>194.35</v>
      </c>
      <c r="AJ224" s="1" t="n">
        <v>259.99</v>
      </c>
      <c r="AK224" s="1" t="n">
        <v>124.74</v>
      </c>
      <c r="AL224" s="1" t="n">
        <v>390.04</v>
      </c>
      <c r="AM224" s="1" t="n">
        <v>13.3624</v>
      </c>
      <c r="AN224" s="1" t="n">
        <v>534.0599999999999</v>
      </c>
      <c r="AO224" s="1" t="n">
        <v>25785.98</v>
      </c>
      <c r="AP224" s="1" t="n"/>
      <c r="AQ224" s="1" t="n"/>
      <c r="AZ224" s="21" t="n"/>
    </row>
    <row r="225">
      <c r="A225" s="42" t="n">
        <v>45331</v>
      </c>
      <c r="B225" s="1" t="n">
        <v>16926.5</v>
      </c>
      <c r="C225" s="1" t="n">
        <v>858.4400000000001</v>
      </c>
      <c r="D225" s="1" t="n">
        <v>115.05</v>
      </c>
      <c r="E225" s="1" t="n">
        <v>388.84</v>
      </c>
      <c r="F225" s="1" t="n">
        <v>166.26</v>
      </c>
      <c r="G225" s="1" t="n">
        <v>345.92</v>
      </c>
      <c r="H225" s="1" t="n">
        <v>13701.98</v>
      </c>
      <c r="I225" s="1" t="n">
        <v>3799.08</v>
      </c>
      <c r="J225" s="1" t="n">
        <v>439.08</v>
      </c>
      <c r="K225" s="1" t="n">
        <v>348.02</v>
      </c>
      <c r="L225" s="1" t="n">
        <v>376.02</v>
      </c>
      <c r="M225" s="1" t="n">
        <v>195.9</v>
      </c>
      <c r="N225" s="1" t="n">
        <v>216.64</v>
      </c>
      <c r="O225" s="1" t="n">
        <v>150.72</v>
      </c>
      <c r="P225" s="1" t="n">
        <v>1092.39</v>
      </c>
      <c r="Q225" s="1" t="n">
        <v>949.49</v>
      </c>
      <c r="R225" s="1" t="n">
        <v>4215.59</v>
      </c>
      <c r="S225" s="1" t="n">
        <v>1111.63</v>
      </c>
      <c r="T225" s="1" t="n">
        <v>793.84</v>
      </c>
      <c r="U225" s="1" t="n">
        <v>3396.01</v>
      </c>
      <c r="V225" s="1" t="n">
        <v>652.61</v>
      </c>
      <c r="W225" s="1" t="n">
        <v>484.83</v>
      </c>
      <c r="X225" s="1" t="n">
        <v>655.2</v>
      </c>
      <c r="Y225" s="1" t="n">
        <v>494.23</v>
      </c>
      <c r="Z225" s="1" t="n">
        <v>356.3</v>
      </c>
      <c r="AA225" s="1" t="n">
        <v>5648.17</v>
      </c>
      <c r="AB225" s="1" t="n">
        <v>986.7</v>
      </c>
      <c r="AC225" s="1" t="n">
        <v>13.9901</v>
      </c>
      <c r="AD225" s="1" t="n">
        <v>700.09</v>
      </c>
      <c r="AE225" s="1" t="n">
        <v>1085.46</v>
      </c>
      <c r="AF225" s="1" t="n">
        <v>427.65</v>
      </c>
      <c r="AG225" s="1" t="n">
        <v>1220.9</v>
      </c>
      <c r="AH225" s="1" t="n">
        <v>4715.87</v>
      </c>
      <c r="AI225" s="1" t="n">
        <v>193.51</v>
      </c>
      <c r="AJ225" s="1" t="n">
        <v>261.94</v>
      </c>
      <c r="AK225" s="1" t="n">
        <v>122.86</v>
      </c>
      <c r="AL225" s="1" t="n">
        <v>390.57</v>
      </c>
      <c r="AM225" s="1" t="n">
        <v>13.7574</v>
      </c>
      <c r="AN225" s="1" t="n">
        <v>529.14</v>
      </c>
      <c r="AO225" s="1" t="n">
        <v>25728.84</v>
      </c>
      <c r="AP225" s="1" t="n"/>
      <c r="AQ225" s="1" t="n"/>
      <c r="AZ225" s="21" t="n"/>
    </row>
    <row r="226">
      <c r="A226" s="42" t="n">
        <v>45334</v>
      </c>
      <c r="B226" s="1" t="n">
        <v>17037.35</v>
      </c>
      <c r="C226" s="1" t="n">
        <v>859.35</v>
      </c>
      <c r="D226" s="1" t="n">
        <v>115.85</v>
      </c>
      <c r="E226" s="1" t="n">
        <v>388.41</v>
      </c>
      <c r="F226" s="1" t="n">
        <v>167.97</v>
      </c>
      <c r="G226" s="1" t="n">
        <v>348.32</v>
      </c>
      <c r="H226" s="1" t="n">
        <v>13884.11</v>
      </c>
      <c r="I226" s="1" t="n">
        <v>3816.9</v>
      </c>
      <c r="J226" s="1" t="n">
        <v>439.97</v>
      </c>
      <c r="K226" s="1" t="n">
        <v>352.39</v>
      </c>
      <c r="L226" s="1" t="n">
        <v>381.18</v>
      </c>
      <c r="M226" s="1" t="n">
        <v>197.08</v>
      </c>
      <c r="N226" s="1" t="n">
        <v>216.78</v>
      </c>
      <c r="O226" s="1" t="n">
        <v>151.12</v>
      </c>
      <c r="P226" s="1" t="n">
        <v>1089.04</v>
      </c>
      <c r="Q226" s="1" t="n">
        <v>956.45</v>
      </c>
      <c r="R226" s="1" t="n">
        <v>4229.17</v>
      </c>
      <c r="S226" s="1" t="n">
        <v>1106.67</v>
      </c>
      <c r="T226" s="1" t="n">
        <v>795.33</v>
      </c>
      <c r="U226" s="1" t="n">
        <v>3400.95</v>
      </c>
      <c r="V226" s="1" t="n">
        <v>655.86</v>
      </c>
      <c r="W226" s="1" t="n">
        <v>487.46</v>
      </c>
      <c r="X226" s="1" t="n">
        <v>663.36</v>
      </c>
      <c r="Y226" s="1" t="n">
        <v>494.55</v>
      </c>
      <c r="Z226" s="1" t="n">
        <v>359</v>
      </c>
      <c r="AA226" s="1" t="n">
        <v>5662.18</v>
      </c>
      <c r="AB226" s="1" t="n">
        <v>1000.53</v>
      </c>
      <c r="AC226" s="1" t="n">
        <v>14.3637</v>
      </c>
      <c r="AD226" s="1" t="n">
        <v>707.04</v>
      </c>
      <c r="AE226" s="1" t="n">
        <v>1078.71</v>
      </c>
      <c r="AF226" s="1" t="n">
        <v>432.94</v>
      </c>
      <c r="AG226" s="1" t="n">
        <v>1232.26</v>
      </c>
      <c r="AH226" s="1" t="n">
        <v>4746.35</v>
      </c>
      <c r="AI226" s="1" t="n">
        <v>194.95</v>
      </c>
      <c r="AJ226" s="1" t="n">
        <v>262.45</v>
      </c>
      <c r="AK226" s="1" t="n">
        <v>124.65</v>
      </c>
      <c r="AL226" s="1" t="n">
        <v>392</v>
      </c>
      <c r="AM226" s="1" t="n">
        <v>13.9376</v>
      </c>
      <c r="AN226" s="1" t="n">
        <v>535.47</v>
      </c>
      <c r="AO226" s="1" t="n">
        <v>26095.34</v>
      </c>
      <c r="AP226" s="1" t="n"/>
      <c r="AQ226" s="1" t="n"/>
      <c r="AZ226" s="21" t="n"/>
    </row>
    <row r="227">
      <c r="A227" s="42" t="n">
        <v>45335</v>
      </c>
      <c r="B227" s="1" t="n">
        <v>16880.83</v>
      </c>
      <c r="C227" s="1" t="n">
        <v>836.11</v>
      </c>
      <c r="D227" s="1" t="n">
        <v>115.57</v>
      </c>
      <c r="E227" s="1" t="n">
        <v>382.99</v>
      </c>
      <c r="F227" s="1" t="n">
        <v>167.51</v>
      </c>
      <c r="G227" s="1" t="n">
        <v>347.48</v>
      </c>
      <c r="H227" s="1" t="n">
        <v>13707.95</v>
      </c>
      <c r="I227" s="1" t="n">
        <v>3753.49</v>
      </c>
      <c r="J227" s="1" t="n">
        <v>434.21</v>
      </c>
      <c r="K227" s="1" t="n">
        <v>352.25</v>
      </c>
      <c r="L227" s="1" t="n">
        <v>376.55</v>
      </c>
      <c r="M227" s="1" t="n">
        <v>195.6</v>
      </c>
      <c r="N227" s="1" t="n">
        <v>219.31</v>
      </c>
      <c r="O227" s="1" t="n">
        <v>149.91</v>
      </c>
      <c r="P227" s="1" t="n">
        <v>1086.95</v>
      </c>
      <c r="Q227" s="1" t="n">
        <v>946.77</v>
      </c>
      <c r="R227" s="1" t="n">
        <v>4198.67</v>
      </c>
      <c r="S227" s="1" t="n">
        <v>1094.55</v>
      </c>
      <c r="T227" s="1" t="n">
        <v>785.41</v>
      </c>
      <c r="U227" s="1" t="n">
        <v>3360.75</v>
      </c>
      <c r="V227" s="1" t="n">
        <v>654.17</v>
      </c>
      <c r="W227" s="1" t="n">
        <v>482.83</v>
      </c>
      <c r="X227" s="1" t="n">
        <v>653.28</v>
      </c>
      <c r="Y227" s="1" t="n">
        <v>489.92</v>
      </c>
      <c r="Z227" s="1" t="n">
        <v>357.7</v>
      </c>
      <c r="AA227" s="1" t="n">
        <v>5620.46</v>
      </c>
      <c r="AB227" s="1" t="n">
        <v>986.67</v>
      </c>
      <c r="AC227" s="1" t="n">
        <v>15.0271</v>
      </c>
      <c r="AD227" s="1" t="n">
        <v>696.12</v>
      </c>
      <c r="AE227" s="1" t="n">
        <v>1061.95</v>
      </c>
      <c r="AF227" s="1" t="n">
        <v>424.84</v>
      </c>
      <c r="AG227" s="1" t="n">
        <v>1225.96</v>
      </c>
      <c r="AH227" s="1" t="n">
        <v>4689.28</v>
      </c>
      <c r="AI227" s="1" t="n">
        <v>193.38</v>
      </c>
      <c r="AJ227" s="1" t="n">
        <v>258.37</v>
      </c>
      <c r="AK227" s="1" t="n">
        <v>121.65</v>
      </c>
      <c r="AL227" s="1" t="n">
        <v>386.47</v>
      </c>
      <c r="AM227" s="1" t="n">
        <v>14.1942</v>
      </c>
      <c r="AN227" s="1" t="n">
        <v>528.4400000000001</v>
      </c>
      <c r="AO227" s="1" t="n">
        <v>25724.51</v>
      </c>
      <c r="AP227" s="1" t="n"/>
      <c r="AQ227" s="1" t="n"/>
      <c r="AZ227" s="21" t="n"/>
    </row>
    <row r="228">
      <c r="A228" s="42" t="n">
        <v>45336</v>
      </c>
      <c r="B228" s="1" t="n">
        <v>16945.48</v>
      </c>
      <c r="C228" s="1" t="n">
        <v>844.34</v>
      </c>
      <c r="D228" s="1" t="n">
        <v>115.3</v>
      </c>
      <c r="E228" s="1" t="n">
        <v>386.94</v>
      </c>
      <c r="F228" s="1" t="n">
        <v>168.34</v>
      </c>
      <c r="G228" s="1" t="n">
        <v>346.67</v>
      </c>
      <c r="H228" s="1" t="n">
        <v>13836.16</v>
      </c>
      <c r="I228" s="1" t="n">
        <v>3770.68</v>
      </c>
      <c r="J228" s="1" t="n">
        <v>438.62</v>
      </c>
      <c r="K228" s="1" t="n">
        <v>352.45</v>
      </c>
      <c r="L228" s="1" t="n">
        <v>379.95</v>
      </c>
      <c r="M228" s="1" t="n">
        <v>194.76</v>
      </c>
      <c r="N228" s="1" t="n">
        <v>217.46</v>
      </c>
      <c r="O228" s="1" t="n">
        <v>150.06</v>
      </c>
      <c r="P228" s="1" t="n">
        <v>1096.11</v>
      </c>
      <c r="Q228" s="1" t="n">
        <v>951.5</v>
      </c>
      <c r="R228" s="1" t="n">
        <v>4216.49</v>
      </c>
      <c r="S228" s="1" t="n">
        <v>1106.19</v>
      </c>
      <c r="T228" s="1" t="n">
        <v>793.33</v>
      </c>
      <c r="U228" s="1" t="n">
        <v>3376.11</v>
      </c>
      <c r="V228" s="1" t="n">
        <v>655.9</v>
      </c>
      <c r="W228" s="1" t="n">
        <v>485.24</v>
      </c>
      <c r="X228" s="1" t="n">
        <v>658.63</v>
      </c>
      <c r="Y228" s="1" t="n">
        <v>494.82</v>
      </c>
      <c r="Z228" s="1" t="n">
        <v>357.47</v>
      </c>
      <c r="AA228" s="1" t="n">
        <v>5661.38</v>
      </c>
      <c r="AB228" s="1" t="n">
        <v>998.4</v>
      </c>
      <c r="AC228" s="1" t="n">
        <v>14.4442</v>
      </c>
      <c r="AD228" s="1" t="n">
        <v>699.87</v>
      </c>
      <c r="AE228" s="1" t="n">
        <v>1073.6</v>
      </c>
      <c r="AF228" s="1" t="n">
        <v>428.03</v>
      </c>
      <c r="AG228" s="1" t="n">
        <v>1235.7</v>
      </c>
      <c r="AH228" s="1" t="n">
        <v>4709.22</v>
      </c>
      <c r="AI228" s="1" t="n">
        <v>193.47</v>
      </c>
      <c r="AJ228" s="1" t="n">
        <v>258.78</v>
      </c>
      <c r="AK228" s="1" t="n">
        <v>121.44</v>
      </c>
      <c r="AL228" s="1" t="n">
        <v>388.53</v>
      </c>
      <c r="AM228" s="1" t="n">
        <v>13.7713</v>
      </c>
      <c r="AN228" s="1" t="n">
        <v>526.75</v>
      </c>
      <c r="AO228" s="1" t="n">
        <v>26050.07</v>
      </c>
      <c r="AP228" s="1" t="n"/>
      <c r="AQ228" s="1" t="n"/>
      <c r="AZ228" s="21" t="n"/>
    </row>
    <row r="229">
      <c r="A229" s="42" t="n">
        <v>45337</v>
      </c>
      <c r="B229" s="1" t="n">
        <v>17046.69</v>
      </c>
      <c r="C229" s="1" t="n">
        <v>846.17</v>
      </c>
      <c r="D229" s="1" t="n">
        <v>114.3</v>
      </c>
      <c r="E229" s="1" t="n">
        <v>389.33</v>
      </c>
      <c r="F229" s="1" t="n">
        <v>168.88</v>
      </c>
      <c r="G229" s="1" t="n">
        <v>343.65</v>
      </c>
      <c r="H229" s="1" t="n">
        <v>13827.66</v>
      </c>
      <c r="I229" s="1" t="n">
        <v>3812.39</v>
      </c>
      <c r="J229" s="1" t="n">
        <v>437.35</v>
      </c>
      <c r="K229" s="1" t="n">
        <v>355.5</v>
      </c>
      <c r="L229" s="1" t="n">
        <v>384.04</v>
      </c>
      <c r="M229" s="1" t="n">
        <v>197.07</v>
      </c>
      <c r="N229" s="1" t="n">
        <v>218.5</v>
      </c>
      <c r="O229" s="1" t="n">
        <v>150.25</v>
      </c>
      <c r="P229" s="1" t="n">
        <v>1101.34</v>
      </c>
      <c r="Q229" s="1" t="n">
        <v>956.33</v>
      </c>
      <c r="R229" s="1" t="n">
        <v>4238.29</v>
      </c>
      <c r="S229" s="1" t="n">
        <v>1101.11</v>
      </c>
      <c r="T229" s="1" t="n">
        <v>801.8200000000001</v>
      </c>
      <c r="U229" s="1" t="n">
        <v>3406.55</v>
      </c>
      <c r="V229" s="1" t="n">
        <v>669</v>
      </c>
      <c r="W229" s="1" t="n">
        <v>488.54</v>
      </c>
      <c r="X229" s="1" t="n">
        <v>666.23</v>
      </c>
      <c r="Y229" s="1" t="n">
        <v>495.98</v>
      </c>
      <c r="Z229" s="1" t="n">
        <v>360.05</v>
      </c>
      <c r="AA229" s="1" t="n">
        <v>5685.93</v>
      </c>
      <c r="AB229" s="1" t="n">
        <v>998.47</v>
      </c>
      <c r="AC229" s="1" t="n">
        <v>14.3226</v>
      </c>
      <c r="AD229" s="1" t="n">
        <v>706.66</v>
      </c>
      <c r="AE229" s="1" t="n">
        <v>1072.75</v>
      </c>
      <c r="AF229" s="1" t="n">
        <v>433.88</v>
      </c>
      <c r="AG229" s="1" t="n">
        <v>1240.98</v>
      </c>
      <c r="AH229" s="1" t="n">
        <v>4743.17</v>
      </c>
      <c r="AI229" s="1" t="n">
        <v>195.26</v>
      </c>
      <c r="AJ229" s="1" t="n">
        <v>260.2</v>
      </c>
      <c r="AK229" s="1" t="n">
        <v>124</v>
      </c>
      <c r="AL229" s="1" t="n">
        <v>392.67</v>
      </c>
      <c r="AM229" s="1" t="n">
        <v>13.7583</v>
      </c>
      <c r="AN229" s="1" t="n">
        <v>530.2</v>
      </c>
      <c r="AO229" s="1" t="n">
        <v>26057.19</v>
      </c>
      <c r="AP229" s="1" t="n"/>
      <c r="AQ229" s="1" t="n"/>
      <c r="AZ229" s="21" t="n"/>
    </row>
    <row r="230">
      <c r="A230" s="42" t="n">
        <v>45338</v>
      </c>
      <c r="B230" s="1" t="n">
        <v>17117.44</v>
      </c>
      <c r="C230" s="1" t="n">
        <v>853.28</v>
      </c>
      <c r="D230" s="1" t="n">
        <v>114.8</v>
      </c>
      <c r="E230" s="1" t="n">
        <v>387.49</v>
      </c>
      <c r="F230" s="1" t="n">
        <v>170.53</v>
      </c>
      <c r="G230" s="1" t="n">
        <v>345.16</v>
      </c>
      <c r="H230" s="1" t="n">
        <v>13882.84</v>
      </c>
      <c r="I230" s="1" t="n">
        <v>3833.84</v>
      </c>
      <c r="J230" s="1" t="n">
        <v>443</v>
      </c>
      <c r="K230" s="1" t="n">
        <v>356.05</v>
      </c>
      <c r="L230" s="1" t="n">
        <v>386.42</v>
      </c>
      <c r="M230" s="1" t="n">
        <v>196.48</v>
      </c>
      <c r="N230" s="1" t="n">
        <v>220.78</v>
      </c>
      <c r="O230" s="1" t="n">
        <v>151.77</v>
      </c>
      <c r="P230" s="1" t="n">
        <v>1108.49</v>
      </c>
      <c r="Q230" s="1" t="n">
        <v>960.23</v>
      </c>
      <c r="R230" s="1" t="n">
        <v>4264.52</v>
      </c>
      <c r="S230" s="1" t="n">
        <v>1090.95</v>
      </c>
      <c r="T230" s="1" t="n">
        <v>811.84</v>
      </c>
      <c r="U230" s="1" t="n">
        <v>3430.65</v>
      </c>
      <c r="V230" s="1" t="n">
        <v>672.34</v>
      </c>
      <c r="W230" s="1" t="n">
        <v>491.59</v>
      </c>
      <c r="X230" s="1" t="n">
        <v>665.67</v>
      </c>
      <c r="Y230" s="1" t="n">
        <v>493.2</v>
      </c>
      <c r="Z230" s="1" t="n">
        <v>358.25</v>
      </c>
      <c r="AA230" s="1" t="n">
        <v>5679.41</v>
      </c>
      <c r="AB230" s="1" t="n">
        <v>1002.07</v>
      </c>
      <c r="AC230" s="1" t="n">
        <v>13.7871</v>
      </c>
      <c r="AD230" s="1" t="n">
        <v>711.37</v>
      </c>
      <c r="AE230" s="1" t="n">
        <v>1063.79</v>
      </c>
      <c r="AF230" s="1" t="n">
        <v>435.94</v>
      </c>
      <c r="AG230" s="1" t="n">
        <v>1248.39</v>
      </c>
      <c r="AH230" s="1" t="n">
        <v>4765.65</v>
      </c>
      <c r="AI230" s="1" t="n">
        <v>194.95</v>
      </c>
      <c r="AJ230" s="1" t="n">
        <v>261.63</v>
      </c>
      <c r="AK230" s="1" t="n">
        <v>123.96</v>
      </c>
      <c r="AL230" s="1" t="n">
        <v>395.47</v>
      </c>
      <c r="AM230" s="1" t="n">
        <v>13.6367</v>
      </c>
      <c r="AN230" s="1" t="n">
        <v>542.65</v>
      </c>
      <c r="AO230" s="1" t="n">
        <v>26148.08</v>
      </c>
      <c r="AP230" s="1" t="n"/>
      <c r="AQ230" s="1" t="n"/>
      <c r="AZ230" s="21" t="n"/>
    </row>
    <row r="231">
      <c r="A231" s="42" t="n">
        <v>45341</v>
      </c>
      <c r="B231" s="1" t="n">
        <v>17092.26</v>
      </c>
      <c r="C231" s="1" t="n">
        <v>846.26</v>
      </c>
      <c r="D231" s="1" t="n">
        <v>115.06</v>
      </c>
      <c r="E231" s="1" t="n">
        <v>387.49</v>
      </c>
      <c r="F231" s="1" t="n">
        <v>171.15</v>
      </c>
      <c r="G231" s="1" t="n">
        <v>345.93</v>
      </c>
      <c r="H231" s="1" t="n">
        <v>13813.37</v>
      </c>
      <c r="I231" s="1" t="n">
        <v>3830.34</v>
      </c>
      <c r="J231" s="1" t="n">
        <v>445.09</v>
      </c>
      <c r="K231" s="1" t="n">
        <v>355.22</v>
      </c>
      <c r="L231" s="1" t="n">
        <v>386.21</v>
      </c>
      <c r="M231" s="1" t="n">
        <v>197.53</v>
      </c>
      <c r="N231" s="1" t="n">
        <v>221.64</v>
      </c>
      <c r="O231" s="1" t="n">
        <v>152.34</v>
      </c>
      <c r="P231" s="1" t="n">
        <v>1118.77</v>
      </c>
      <c r="Q231" s="1" t="n">
        <v>958.3200000000001</v>
      </c>
      <c r="R231" s="1" t="n">
        <v>4276.83</v>
      </c>
      <c r="S231" s="1" t="n">
        <v>1090.95</v>
      </c>
      <c r="T231" s="1" t="n">
        <v>812.24</v>
      </c>
      <c r="U231" s="1" t="n">
        <v>3439.27</v>
      </c>
      <c r="V231" s="1" t="n">
        <v>667.13</v>
      </c>
      <c r="W231" s="1" t="n">
        <v>492.39</v>
      </c>
      <c r="X231" s="1" t="n">
        <v>668.87</v>
      </c>
      <c r="Y231" s="1" t="n">
        <v>493.38</v>
      </c>
      <c r="Z231" s="1" t="n">
        <v>357.65</v>
      </c>
      <c r="AA231" s="1" t="n">
        <v>5685.22</v>
      </c>
      <c r="AB231" s="1" t="n">
        <v>996.97</v>
      </c>
      <c r="AC231" s="1" t="n">
        <v>14.0778</v>
      </c>
      <c r="AD231" s="1" t="n">
        <v>711.52</v>
      </c>
      <c r="AE231" s="1" t="n">
        <v>1063.79</v>
      </c>
      <c r="AF231" s="1" t="n">
        <v>437.26</v>
      </c>
      <c r="AG231" s="1" t="n">
        <v>1244.52</v>
      </c>
      <c r="AH231" s="1" t="n">
        <v>4763.07</v>
      </c>
      <c r="AI231" s="1" t="n">
        <v>196.47</v>
      </c>
      <c r="AJ231" s="1" t="n">
        <v>260.96</v>
      </c>
      <c r="AK231" s="1" t="n">
        <v>124.2</v>
      </c>
      <c r="AL231" s="1" t="n">
        <v>395.97</v>
      </c>
      <c r="AM231" s="1" t="n">
        <v>13.4461</v>
      </c>
      <c r="AN231" s="1" t="n">
        <v>537.17</v>
      </c>
      <c r="AO231" s="1" t="n">
        <v>26014.17</v>
      </c>
      <c r="AP231" s="1" t="n"/>
      <c r="AQ231" s="1" t="n"/>
      <c r="AZ231" s="21" t="n"/>
    </row>
    <row r="232">
      <c r="A232" s="42" t="n">
        <v>45342</v>
      </c>
      <c r="B232" s="1" t="n">
        <v>17068.43</v>
      </c>
      <c r="C232" s="1" t="n">
        <v>830.98</v>
      </c>
      <c r="D232" s="1" t="n">
        <v>113.81</v>
      </c>
      <c r="E232" s="1" t="n">
        <v>384.87</v>
      </c>
      <c r="F232" s="1" t="n">
        <v>172.8</v>
      </c>
      <c r="G232" s="1" t="n">
        <v>342.19</v>
      </c>
      <c r="H232" s="1" t="n">
        <v>13720.17</v>
      </c>
      <c r="I232" s="1" t="n">
        <v>3848.01</v>
      </c>
      <c r="J232" s="1" t="n">
        <v>446.51</v>
      </c>
      <c r="K232" s="1" t="n">
        <v>357.81</v>
      </c>
      <c r="L232" s="1" t="n">
        <v>388.27</v>
      </c>
      <c r="M232" s="1" t="n">
        <v>198.11</v>
      </c>
      <c r="N232" s="1" t="n">
        <v>220.7</v>
      </c>
      <c r="O232" s="1" t="n">
        <v>153.59</v>
      </c>
      <c r="P232" s="1" t="n">
        <v>1112.39</v>
      </c>
      <c r="Q232" s="1" t="n">
        <v>955.96</v>
      </c>
      <c r="R232" s="1" t="n">
        <v>4268.64</v>
      </c>
      <c r="S232" s="1" t="n">
        <v>1076.11</v>
      </c>
      <c r="T232" s="1" t="n">
        <v>810.8</v>
      </c>
      <c r="U232" s="1" t="n">
        <v>3450.55</v>
      </c>
      <c r="V232" s="1" t="n">
        <v>660.71</v>
      </c>
      <c r="W232" s="1" t="n">
        <v>491.9</v>
      </c>
      <c r="X232" s="1" t="n">
        <v>669.89</v>
      </c>
      <c r="Y232" s="1" t="n">
        <v>487.51</v>
      </c>
      <c r="Z232" s="1" t="n">
        <v>361.26</v>
      </c>
      <c r="AA232" s="1" t="n">
        <v>5636.37</v>
      </c>
      <c r="AB232" s="1" t="n">
        <v>987.88</v>
      </c>
      <c r="AC232" s="1" t="n">
        <v>14.2001</v>
      </c>
      <c r="AD232" s="1" t="n">
        <v>709.3200000000001</v>
      </c>
      <c r="AE232" s="1" t="n">
        <v>1054.39</v>
      </c>
      <c r="AF232" s="1" t="n">
        <v>437.46</v>
      </c>
      <c r="AG232" s="1" t="n">
        <v>1276.31</v>
      </c>
      <c r="AH232" s="1" t="n">
        <v>4760.28</v>
      </c>
      <c r="AI232" s="1" t="n">
        <v>196.97</v>
      </c>
      <c r="AJ232" s="1" t="n">
        <v>263.66</v>
      </c>
      <c r="AK232" s="1" t="n">
        <v>123.58</v>
      </c>
      <c r="AL232" s="1" t="n">
        <v>397.63</v>
      </c>
      <c r="AM232" s="1" t="n">
        <v>13.3618</v>
      </c>
      <c r="AN232" s="1" t="n">
        <v>527.51</v>
      </c>
      <c r="AO232" s="1" t="n">
        <v>25758.31</v>
      </c>
      <c r="AP232" s="1" t="n"/>
      <c r="AQ232" s="1" t="n"/>
      <c r="AZ232" s="21" t="n"/>
    </row>
    <row r="233">
      <c r="A233" s="42" t="n">
        <v>45343</v>
      </c>
      <c r="B233" s="1" t="n">
        <v>17118.12</v>
      </c>
      <c r="C233" s="1" t="n">
        <v>829.8200000000001</v>
      </c>
      <c r="D233" s="1" t="n">
        <v>114.49</v>
      </c>
      <c r="E233" s="1" t="n">
        <v>385.06</v>
      </c>
      <c r="F233" s="1" t="n">
        <v>170.93</v>
      </c>
      <c r="G233" s="1" t="n">
        <v>344.22</v>
      </c>
      <c r="H233" s="1" t="n">
        <v>13725.51</v>
      </c>
      <c r="I233" s="1" t="n">
        <v>3853.74</v>
      </c>
      <c r="J233" s="1" t="n">
        <v>444.31</v>
      </c>
      <c r="K233" s="1" t="n">
        <v>358.62</v>
      </c>
      <c r="L233" s="1" t="n">
        <v>391.29</v>
      </c>
      <c r="M233" s="1" t="n">
        <v>197.99</v>
      </c>
      <c r="N233" s="1" t="n">
        <v>220.07</v>
      </c>
      <c r="O233" s="1" t="n">
        <v>153.54</v>
      </c>
      <c r="P233" s="1" t="n">
        <v>1104.27</v>
      </c>
      <c r="Q233" s="1" t="n">
        <v>958.13</v>
      </c>
      <c r="R233" s="1" t="n">
        <v>4252.25</v>
      </c>
      <c r="S233" s="1" t="n">
        <v>1074.73</v>
      </c>
      <c r="T233" s="1" t="n">
        <v>811.0599999999999</v>
      </c>
      <c r="U233" s="1" t="n">
        <v>3431.58</v>
      </c>
      <c r="V233" s="1" t="n">
        <v>671.4400000000001</v>
      </c>
      <c r="W233" s="1" t="n">
        <v>491.05</v>
      </c>
      <c r="X233" s="1" t="n">
        <v>674.42</v>
      </c>
      <c r="Y233" s="1" t="n">
        <v>488.56</v>
      </c>
      <c r="Z233" s="1" t="n">
        <v>361.69</v>
      </c>
      <c r="AA233" s="1" t="n">
        <v>5641.48</v>
      </c>
      <c r="AB233" s="1" t="n">
        <v>986.67</v>
      </c>
      <c r="AC233" s="1" t="n">
        <v>14.5517</v>
      </c>
      <c r="AD233" s="1" t="n">
        <v>707.98</v>
      </c>
      <c r="AE233" s="1" t="n">
        <v>1051.28</v>
      </c>
      <c r="AF233" s="1" t="n">
        <v>437.4</v>
      </c>
      <c r="AG233" s="1" t="n">
        <v>1272.75</v>
      </c>
      <c r="AH233" s="1" t="n">
        <v>4775.31</v>
      </c>
      <c r="AI233" s="1" t="n">
        <v>196.26</v>
      </c>
      <c r="AJ233" s="1" t="n">
        <v>262.19</v>
      </c>
      <c r="AK233" s="1" t="n">
        <v>122.68</v>
      </c>
      <c r="AL233" s="1" t="n">
        <v>396.28</v>
      </c>
      <c r="AM233" s="1" t="n">
        <v>13.5588</v>
      </c>
      <c r="AN233" s="1" t="n">
        <v>523.24</v>
      </c>
      <c r="AO233" s="1" t="n">
        <v>25714.2</v>
      </c>
      <c r="AP233" s="1" t="n"/>
      <c r="AQ233" s="1" t="n"/>
      <c r="AZ233" s="21" t="n"/>
    </row>
    <row r="234">
      <c r="A234" s="42" t="n">
        <v>45344</v>
      </c>
      <c r="B234" s="1" t="n">
        <v>17370.45</v>
      </c>
      <c r="C234" s="1" t="n">
        <v>855.53</v>
      </c>
      <c r="D234" s="1" t="n">
        <v>114.73</v>
      </c>
      <c r="E234" s="1" t="n">
        <v>393.44</v>
      </c>
      <c r="F234" s="1" t="n">
        <v>172.28</v>
      </c>
      <c r="G234" s="1" t="n">
        <v>344.95</v>
      </c>
      <c r="H234" s="1" t="n">
        <v>13824.76</v>
      </c>
      <c r="I234" s="1" t="n">
        <v>3920.15</v>
      </c>
      <c r="J234" s="1" t="n">
        <v>446.08</v>
      </c>
      <c r="K234" s="1" t="n">
        <v>363.83</v>
      </c>
      <c r="L234" s="1" t="n">
        <v>390.52</v>
      </c>
      <c r="M234" s="1" t="n">
        <v>195.19</v>
      </c>
      <c r="N234" s="1" t="n">
        <v>221.81</v>
      </c>
      <c r="O234" s="1" t="n">
        <v>152.35</v>
      </c>
      <c r="P234" s="1" t="n">
        <v>1115.6</v>
      </c>
      <c r="Q234" s="1" t="n">
        <v>972.3</v>
      </c>
      <c r="R234" s="1" t="n">
        <v>4288.88</v>
      </c>
      <c r="S234" s="1" t="n">
        <v>1111.31</v>
      </c>
      <c r="T234" s="1" t="n">
        <v>820.21</v>
      </c>
      <c r="U234" s="1" t="n">
        <v>3462.74</v>
      </c>
      <c r="V234" s="1" t="n">
        <v>688.0700000000001</v>
      </c>
      <c r="W234" s="1" t="n">
        <v>495.1</v>
      </c>
      <c r="X234" s="1" t="n">
        <v>673.98</v>
      </c>
      <c r="Y234" s="1" t="n">
        <v>498.97</v>
      </c>
      <c r="Z234" s="1" t="n">
        <v>358.71</v>
      </c>
      <c r="AA234" s="1" t="n">
        <v>5727.77</v>
      </c>
      <c r="AB234" s="1" t="n">
        <v>999.6799999999999</v>
      </c>
      <c r="AC234" s="1" t="n">
        <v>13.8143</v>
      </c>
      <c r="AD234" s="1" t="n">
        <v>713.49</v>
      </c>
      <c r="AE234" s="1" t="n">
        <v>1087.56</v>
      </c>
      <c r="AF234" s="1" t="n">
        <v>444.21</v>
      </c>
      <c r="AG234" s="1" t="n">
        <v>1279.45</v>
      </c>
      <c r="AH234" s="1" t="n">
        <v>4855.36</v>
      </c>
      <c r="AI234" s="1" t="n">
        <v>197.15</v>
      </c>
      <c r="AJ234" s="1" t="n">
        <v>265.89</v>
      </c>
      <c r="AK234" s="1" t="n">
        <v>123.21</v>
      </c>
      <c r="AL234" s="1" t="n">
        <v>399.74</v>
      </c>
      <c r="AM234" s="1" t="n">
        <v>13.074</v>
      </c>
      <c r="AN234" s="1" t="n">
        <v>524.3099999999999</v>
      </c>
      <c r="AO234" s="1" t="n">
        <v>26099.76</v>
      </c>
      <c r="AP234" s="1" t="n"/>
      <c r="AQ234" s="1" t="n"/>
      <c r="AZ234" s="21" t="n"/>
    </row>
    <row r="235">
      <c r="A235" s="42" t="n">
        <v>45345</v>
      </c>
      <c r="B235" s="1" t="n">
        <v>17419.33</v>
      </c>
      <c r="C235" s="1" t="n">
        <v>852.5599999999999</v>
      </c>
      <c r="D235" s="1" t="n">
        <v>114.48</v>
      </c>
      <c r="E235" s="1" t="n">
        <v>393.53</v>
      </c>
      <c r="F235" s="1" t="n">
        <v>173.68</v>
      </c>
      <c r="G235" s="1" t="n">
        <v>344.2</v>
      </c>
      <c r="H235" s="1" t="n">
        <v>13765.66</v>
      </c>
      <c r="I235" s="1" t="n">
        <v>3938.05</v>
      </c>
      <c r="J235" s="1" t="n">
        <v>448.42</v>
      </c>
      <c r="K235" s="1" t="n">
        <v>364.19</v>
      </c>
      <c r="L235" s="1" t="n">
        <v>392.77</v>
      </c>
      <c r="M235" s="1" t="n">
        <v>195.62</v>
      </c>
      <c r="N235" s="1" t="n">
        <v>221.72</v>
      </c>
      <c r="O235" s="1" t="n">
        <v>153.42</v>
      </c>
      <c r="P235" s="1" t="n">
        <v>1123.17</v>
      </c>
      <c r="Q235" s="1" t="n">
        <v>974.41</v>
      </c>
      <c r="R235" s="1" t="n">
        <v>4309.26</v>
      </c>
      <c r="S235" s="1" t="n">
        <v>1106.32</v>
      </c>
      <c r="T235" s="1" t="n">
        <v>824.88</v>
      </c>
      <c r="U235" s="1" t="n">
        <v>3482.74</v>
      </c>
      <c r="V235" s="1" t="n">
        <v>695.74</v>
      </c>
      <c r="W235" s="1" t="n">
        <v>497.25</v>
      </c>
      <c r="X235" s="1" t="n">
        <v>677.22</v>
      </c>
      <c r="Y235" s="1" t="n">
        <v>498.57</v>
      </c>
      <c r="Z235" s="1" t="n">
        <v>358.42</v>
      </c>
      <c r="AA235" s="1" t="n">
        <v>5728.24</v>
      </c>
      <c r="AB235" s="1" t="n">
        <v>995.74</v>
      </c>
      <c r="AC235" s="1" t="n">
        <v>13.6956</v>
      </c>
      <c r="AD235" s="1" t="n">
        <v>719.3</v>
      </c>
      <c r="AE235" s="1" t="n">
        <v>1083.79</v>
      </c>
      <c r="AF235" s="1" t="n">
        <v>446.51</v>
      </c>
      <c r="AG235" s="1" t="n">
        <v>1292.09</v>
      </c>
      <c r="AH235" s="1" t="n">
        <v>4872.57</v>
      </c>
      <c r="AI235" s="1" t="n">
        <v>197.07</v>
      </c>
      <c r="AJ235" s="1" t="n">
        <v>267.91</v>
      </c>
      <c r="AK235" s="1" t="n">
        <v>123.09</v>
      </c>
      <c r="AL235" s="1" t="n">
        <v>401.88</v>
      </c>
      <c r="AM235" s="1" t="n">
        <v>12.7516</v>
      </c>
      <c r="AN235" s="1" t="n">
        <v>526.66</v>
      </c>
      <c r="AO235" s="1" t="n">
        <v>25999.48</v>
      </c>
      <c r="AP235" s="1" t="n"/>
      <c r="AQ235" s="1" t="n"/>
      <c r="AZ235" s="21" t="n"/>
    </row>
    <row r="236">
      <c r="A236" s="42" t="n">
        <v>45348</v>
      </c>
      <c r="B236" s="1" t="n">
        <v>17423.23</v>
      </c>
      <c r="C236" s="1" t="n">
        <v>856.33</v>
      </c>
      <c r="D236" s="1" t="n">
        <v>113.95</v>
      </c>
      <c r="E236" s="1" t="n">
        <v>392.53</v>
      </c>
      <c r="F236" s="1" t="n">
        <v>172.97</v>
      </c>
      <c r="G236" s="1" t="n">
        <v>342.6</v>
      </c>
      <c r="H236" s="1" t="n">
        <v>13740.61</v>
      </c>
      <c r="I236" s="1" t="n">
        <v>3942.26</v>
      </c>
      <c r="J236" s="1" t="n">
        <v>447.37</v>
      </c>
      <c r="K236" s="1" t="n">
        <v>363.21</v>
      </c>
      <c r="L236" s="1" t="n">
        <v>392.07</v>
      </c>
      <c r="M236" s="1" t="n">
        <v>194.02</v>
      </c>
      <c r="N236" s="1" t="n">
        <v>221.48</v>
      </c>
      <c r="O236" s="1" t="n">
        <v>152.44</v>
      </c>
      <c r="P236" s="1" t="n">
        <v>1118.58</v>
      </c>
      <c r="Q236" s="1" t="n">
        <v>974.08</v>
      </c>
      <c r="R236" s="1" t="n">
        <v>4291.72</v>
      </c>
      <c r="S236" s="1" t="n">
        <v>1099.41</v>
      </c>
      <c r="T236" s="1" t="n">
        <v>824.02</v>
      </c>
      <c r="U236" s="1" t="n">
        <v>3478.17</v>
      </c>
      <c r="V236" s="1" t="n">
        <v>692.49</v>
      </c>
      <c r="W236" s="1" t="n">
        <v>495.43</v>
      </c>
      <c r="X236" s="1" t="n">
        <v>675.21</v>
      </c>
      <c r="Y236" s="1" t="n">
        <v>495.93</v>
      </c>
      <c r="Z236" s="1" t="n">
        <v>353.81</v>
      </c>
      <c r="AA236" s="1" t="n">
        <v>5700.2</v>
      </c>
      <c r="AB236" s="1" t="n">
        <v>989.03</v>
      </c>
      <c r="AC236" s="1" t="n">
        <v>13.4373</v>
      </c>
      <c r="AD236" s="1" t="n">
        <v>721.59</v>
      </c>
      <c r="AE236" s="1" t="n">
        <v>1080</v>
      </c>
      <c r="AF236" s="1" t="n">
        <v>443.98</v>
      </c>
      <c r="AG236" s="1" t="n">
        <v>1287.18</v>
      </c>
      <c r="AH236" s="1" t="n">
        <v>4864.29</v>
      </c>
      <c r="AI236" s="1" t="n">
        <v>196.29</v>
      </c>
      <c r="AJ236" s="1" t="n">
        <v>266.72</v>
      </c>
      <c r="AK236" s="1" t="n">
        <v>121.81</v>
      </c>
      <c r="AL236" s="1" t="n">
        <v>401.51</v>
      </c>
      <c r="AM236" s="1" t="n">
        <v>12.6505</v>
      </c>
      <c r="AN236" s="1" t="n">
        <v>516.02</v>
      </c>
      <c r="AO236" s="1" t="n">
        <v>25785.79</v>
      </c>
      <c r="AP236" s="1" t="n"/>
      <c r="AQ236" s="1" t="n"/>
      <c r="AZ236" s="21" t="n"/>
    </row>
    <row r="237">
      <c r="A237" s="42" t="n">
        <v>45349</v>
      </c>
      <c r="B237" s="1" t="n">
        <v>17556.49</v>
      </c>
      <c r="C237" s="1" t="n">
        <v>864.97</v>
      </c>
      <c r="D237" s="1" t="n">
        <v>114.47</v>
      </c>
      <c r="E237" s="1" t="n">
        <v>393.17</v>
      </c>
      <c r="F237" s="1" t="n">
        <v>173.72</v>
      </c>
      <c r="G237" s="1" t="n">
        <v>344.17</v>
      </c>
      <c r="H237" s="1" t="n">
        <v>13884.12</v>
      </c>
      <c r="I237" s="1" t="n">
        <v>3958.36</v>
      </c>
      <c r="J237" s="1" t="n">
        <v>442.07</v>
      </c>
      <c r="K237" s="1" t="n">
        <v>363</v>
      </c>
      <c r="L237" s="1" t="n">
        <v>390.7</v>
      </c>
      <c r="M237" s="1" t="n">
        <v>193.8</v>
      </c>
      <c r="N237" s="1" t="n">
        <v>222.29</v>
      </c>
      <c r="O237" s="1" t="n">
        <v>151.51</v>
      </c>
      <c r="P237" s="1" t="n">
        <v>1116.9</v>
      </c>
      <c r="Q237" s="1" t="n">
        <v>981.59</v>
      </c>
      <c r="R237" s="1" t="n">
        <v>4299.92</v>
      </c>
      <c r="S237" s="1" t="n">
        <v>1102.14</v>
      </c>
      <c r="T237" s="1" t="n">
        <v>821.59</v>
      </c>
      <c r="U237" s="1" t="n">
        <v>3483.7</v>
      </c>
      <c r="V237" s="1" t="n">
        <v>698.74</v>
      </c>
      <c r="W237" s="1" t="n">
        <v>496.33</v>
      </c>
      <c r="X237" s="1" t="n">
        <v>679.3200000000001</v>
      </c>
      <c r="Y237" s="1" t="n">
        <v>496.91</v>
      </c>
      <c r="Z237" s="1" t="n">
        <v>356.5</v>
      </c>
      <c r="AA237" s="1" t="n">
        <v>5715.8</v>
      </c>
      <c r="AB237" s="1" t="n">
        <v>996.71</v>
      </c>
      <c r="AC237" s="1" t="n">
        <v>13.3586</v>
      </c>
      <c r="AD237" s="1" t="n">
        <v>721.11</v>
      </c>
      <c r="AE237" s="1" t="n">
        <v>1082.34</v>
      </c>
      <c r="AF237" s="1" t="n">
        <v>445.74</v>
      </c>
      <c r="AG237" s="1" t="n">
        <v>1287.59</v>
      </c>
      <c r="AH237" s="1" t="n">
        <v>4885.74</v>
      </c>
      <c r="AI237" s="1" t="n">
        <v>197.7</v>
      </c>
      <c r="AJ237" s="1" t="n">
        <v>268.69</v>
      </c>
      <c r="AK237" s="1" t="n">
        <v>121.97</v>
      </c>
      <c r="AL237" s="1" t="n">
        <v>402.11</v>
      </c>
      <c r="AM237" s="1" t="n">
        <v>12.5542</v>
      </c>
      <c r="AN237" s="1" t="n">
        <v>524.5599999999999</v>
      </c>
      <c r="AO237" s="1" t="n">
        <v>25964.82</v>
      </c>
      <c r="AP237" s="1" t="n"/>
      <c r="AQ237" s="1" t="n"/>
      <c r="AZ237" s="21" t="n"/>
    </row>
    <row r="238">
      <c r="A238" s="42" t="n">
        <v>45350</v>
      </c>
      <c r="B238" s="1" t="n">
        <v>17601.22</v>
      </c>
      <c r="C238" s="1" t="n">
        <v>852.9</v>
      </c>
      <c r="D238" s="1" t="n">
        <v>113.87</v>
      </c>
      <c r="E238" s="1" t="n">
        <v>392.62</v>
      </c>
      <c r="F238" s="1" t="n">
        <v>174.56</v>
      </c>
      <c r="G238" s="1" t="n">
        <v>342.37</v>
      </c>
      <c r="H238" s="1" t="n">
        <v>13768.71</v>
      </c>
      <c r="I238" s="1" t="n">
        <v>3951.84</v>
      </c>
      <c r="J238" s="1" t="n">
        <v>441.98</v>
      </c>
      <c r="K238" s="1" t="n">
        <v>364.5</v>
      </c>
      <c r="L238" s="1" t="n">
        <v>390.09</v>
      </c>
      <c r="M238" s="1" t="n">
        <v>191.78</v>
      </c>
      <c r="N238" s="1" t="n">
        <v>221.29</v>
      </c>
      <c r="O238" s="1" t="n">
        <v>147.42</v>
      </c>
      <c r="P238" s="1" t="n">
        <v>1111.78</v>
      </c>
      <c r="Q238" s="1" t="n">
        <v>982.97</v>
      </c>
      <c r="R238" s="1" t="n">
        <v>4283.7</v>
      </c>
      <c r="S238" s="1" t="n">
        <v>1097.6</v>
      </c>
      <c r="T238" s="1" t="n">
        <v>825.78</v>
      </c>
      <c r="U238" s="1" t="n">
        <v>3466.24</v>
      </c>
      <c r="V238" s="1" t="n">
        <v>705.9</v>
      </c>
      <c r="W238" s="1" t="n">
        <v>494.59</v>
      </c>
      <c r="X238" s="1" t="n">
        <v>680.17</v>
      </c>
      <c r="Y238" s="1" t="n">
        <v>496.82</v>
      </c>
      <c r="Z238" s="1" t="n">
        <v>354.61</v>
      </c>
      <c r="AA238" s="1" t="n">
        <v>5702.25</v>
      </c>
      <c r="AB238" s="1" t="n">
        <v>992.45</v>
      </c>
      <c r="AC238" s="1" t="n">
        <v>13.8643</v>
      </c>
      <c r="AD238" s="1" t="n">
        <v>719.22</v>
      </c>
      <c r="AE238" s="1" t="n">
        <v>1076.54</v>
      </c>
      <c r="AF238" s="1" t="n">
        <v>444.45</v>
      </c>
      <c r="AG238" s="1" t="n">
        <v>1277.41</v>
      </c>
      <c r="AH238" s="1" t="n">
        <v>4883.77</v>
      </c>
      <c r="AI238" s="1" t="n">
        <v>196.47</v>
      </c>
      <c r="AJ238" s="1" t="n">
        <v>265.64</v>
      </c>
      <c r="AK238" s="1" t="n">
        <v>119.74</v>
      </c>
      <c r="AL238" s="1" t="n">
        <v>400.21</v>
      </c>
      <c r="AM238" s="1" t="n">
        <v>12.8801</v>
      </c>
      <c r="AN238" s="1" t="n">
        <v>519.51</v>
      </c>
      <c r="AO238" s="1" t="n">
        <v>25885.75</v>
      </c>
      <c r="AP238" s="1" t="n"/>
      <c r="AQ238" s="1" t="n"/>
      <c r="AZ238" s="21" t="n"/>
    </row>
    <row r="239">
      <c r="A239" s="42" t="n">
        <v>45351</v>
      </c>
      <c r="B239" s="1" t="n">
        <v>17678.19</v>
      </c>
      <c r="C239" s="1" t="n">
        <v>850.95</v>
      </c>
      <c r="D239" s="1" t="n">
        <v>113.81</v>
      </c>
      <c r="E239" s="1" t="n">
        <v>394.59</v>
      </c>
      <c r="F239" s="1" t="n">
        <v>174.37</v>
      </c>
      <c r="G239" s="1" t="n">
        <v>342.19</v>
      </c>
      <c r="H239" s="1" t="n">
        <v>13772.39</v>
      </c>
      <c r="I239" s="1" t="n">
        <v>3942.25</v>
      </c>
      <c r="J239" s="1" t="n">
        <v>445.79</v>
      </c>
      <c r="K239" s="1" t="n">
        <v>368.05</v>
      </c>
      <c r="L239" s="1" t="n">
        <v>391.26</v>
      </c>
      <c r="M239" s="1" t="n">
        <v>190.5</v>
      </c>
      <c r="N239" s="1" t="n">
        <v>223.09</v>
      </c>
      <c r="O239" s="1" t="n">
        <v>146.67</v>
      </c>
      <c r="P239" s="1" t="n">
        <v>1103.24</v>
      </c>
      <c r="Q239" s="1" t="n">
        <v>986.53</v>
      </c>
      <c r="R239" s="1" t="n">
        <v>4277.81</v>
      </c>
      <c r="S239" s="1" t="n">
        <v>1110.08</v>
      </c>
      <c r="T239" s="1" t="n">
        <v>829.9400000000001</v>
      </c>
      <c r="U239" s="1" t="n">
        <v>3457.32</v>
      </c>
      <c r="V239" s="1" t="n">
        <v>703.28</v>
      </c>
      <c r="W239" s="1" t="n">
        <v>494.61</v>
      </c>
      <c r="X239" s="1" t="n">
        <v>688.36</v>
      </c>
      <c r="Y239" s="1" t="n">
        <v>499.91</v>
      </c>
      <c r="Z239" s="1" t="n">
        <v>356.68</v>
      </c>
      <c r="AA239" s="1" t="n">
        <v>5733.75</v>
      </c>
      <c r="AB239" s="1" t="n">
        <v>990.71</v>
      </c>
      <c r="AC239" s="1" t="n">
        <v>13.7832</v>
      </c>
      <c r="AD239" s="1" t="n">
        <v>722.21</v>
      </c>
      <c r="AE239" s="1" t="n">
        <v>1087.47</v>
      </c>
      <c r="AF239" s="1" t="n">
        <v>443.88</v>
      </c>
      <c r="AG239" s="1" t="n">
        <v>1276.33</v>
      </c>
      <c r="AH239" s="1" t="n">
        <v>4877.77</v>
      </c>
      <c r="AI239" s="1" t="n">
        <v>196.29</v>
      </c>
      <c r="AJ239" s="1" t="n">
        <v>264.6</v>
      </c>
      <c r="AK239" s="1" t="n">
        <v>120.15</v>
      </c>
      <c r="AL239" s="1" t="n">
        <v>399.75</v>
      </c>
      <c r="AM239" s="1" t="n">
        <v>12.8785</v>
      </c>
      <c r="AN239" s="1" t="n">
        <v>521.1900000000001</v>
      </c>
      <c r="AO239" s="1" t="n">
        <v>25824.65</v>
      </c>
      <c r="AP239" s="1" t="n"/>
      <c r="AQ239" s="1" t="n"/>
      <c r="AZ239" s="21" t="n"/>
    </row>
    <row r="240">
      <c r="A240" s="42" t="n">
        <v>45352</v>
      </c>
      <c r="B240" s="1" t="n">
        <v>17735.07</v>
      </c>
      <c r="C240" s="1" t="n">
        <v>864.33</v>
      </c>
      <c r="D240" s="1" t="n">
        <v>115.39</v>
      </c>
      <c r="E240" s="1" t="n">
        <v>397.94</v>
      </c>
      <c r="F240" s="1" t="n">
        <v>176.21</v>
      </c>
      <c r="G240" s="1" t="n">
        <v>346.95</v>
      </c>
      <c r="H240" s="1" t="n">
        <v>13857.04</v>
      </c>
      <c r="I240" s="1" t="n">
        <v>3961.18</v>
      </c>
      <c r="J240" s="1" t="n">
        <v>445.51</v>
      </c>
      <c r="K240" s="1" t="n">
        <v>365.49</v>
      </c>
      <c r="L240" s="1" t="n">
        <v>393.92</v>
      </c>
      <c r="M240" s="1" t="n">
        <v>190.62</v>
      </c>
      <c r="N240" s="1" t="n">
        <v>224.68</v>
      </c>
      <c r="O240" s="1" t="n">
        <v>146.84</v>
      </c>
      <c r="P240" s="1" t="n">
        <v>1116.78</v>
      </c>
      <c r="Q240" s="1" t="n">
        <v>990.54</v>
      </c>
      <c r="R240" s="1" t="n">
        <v>4302.61</v>
      </c>
      <c r="S240" s="1" t="n">
        <v>1121.81</v>
      </c>
      <c r="T240" s="1" t="n">
        <v>831.38</v>
      </c>
      <c r="U240" s="1" t="n">
        <v>3481.86</v>
      </c>
      <c r="V240" s="1" t="n">
        <v>703.23</v>
      </c>
      <c r="W240" s="1" t="n">
        <v>497.58</v>
      </c>
      <c r="X240" s="1" t="n">
        <v>686.59</v>
      </c>
      <c r="Y240" s="1" t="n">
        <v>503.51</v>
      </c>
      <c r="Z240" s="1" t="n">
        <v>355.91</v>
      </c>
      <c r="AA240" s="1" t="n">
        <v>5769.7</v>
      </c>
      <c r="AB240" s="1" t="n">
        <v>1000.84</v>
      </c>
      <c r="AC240" s="1" t="n">
        <v>13.7842</v>
      </c>
      <c r="AD240" s="1" t="n">
        <v>725.92</v>
      </c>
      <c r="AE240" s="1" t="n">
        <v>1100.38</v>
      </c>
      <c r="AF240" s="1" t="n">
        <v>445.94</v>
      </c>
      <c r="AG240" s="1" t="n">
        <v>1287.32</v>
      </c>
      <c r="AH240" s="1" t="n">
        <v>4894.86</v>
      </c>
      <c r="AI240" s="1" t="n">
        <v>196.95</v>
      </c>
      <c r="AJ240" s="1" t="n">
        <v>263.49</v>
      </c>
      <c r="AK240" s="1" t="n">
        <v>122.36</v>
      </c>
      <c r="AL240" s="1" t="n">
        <v>402.66</v>
      </c>
      <c r="AM240" s="1" t="n">
        <v>12.9206</v>
      </c>
      <c r="AN240" s="1" t="n">
        <v>526.51</v>
      </c>
      <c r="AO240" s="1" t="n">
        <v>26120.64</v>
      </c>
      <c r="AP240" s="1" t="n"/>
      <c r="AQ240" s="1" t="n"/>
      <c r="AZ240" s="21" t="n"/>
    </row>
    <row r="241">
      <c r="A241" s="42" t="n">
        <v>45355</v>
      </c>
      <c r="B241" s="1" t="n">
        <v>17716.17</v>
      </c>
      <c r="C241" s="1" t="n">
        <v>870.55</v>
      </c>
      <c r="D241" s="1" t="n">
        <v>114.53</v>
      </c>
      <c r="E241" s="1" t="n">
        <v>397.65</v>
      </c>
      <c r="F241" s="1" t="n">
        <v>176.7</v>
      </c>
      <c r="G241" s="1" t="n">
        <v>344.34</v>
      </c>
      <c r="H241" s="1" t="n">
        <v>13785.13</v>
      </c>
      <c r="I241" s="1" t="n">
        <v>3986.07</v>
      </c>
      <c r="J241" s="1" t="n">
        <v>445.4</v>
      </c>
      <c r="K241" s="1" t="n">
        <v>365.06</v>
      </c>
      <c r="L241" s="1" t="n">
        <v>389.91</v>
      </c>
      <c r="M241" s="1" t="n">
        <v>189.51</v>
      </c>
      <c r="N241" s="1" t="n">
        <v>223.54</v>
      </c>
      <c r="O241" s="1" t="n">
        <v>146.29</v>
      </c>
      <c r="P241" s="1" t="n">
        <v>1122.97</v>
      </c>
      <c r="Q241" s="1" t="n">
        <v>989.1799999999999</v>
      </c>
      <c r="R241" s="1" t="n">
        <v>4315.96</v>
      </c>
      <c r="S241" s="1" t="n">
        <v>1113.92</v>
      </c>
      <c r="T241" s="1" t="n">
        <v>831.88</v>
      </c>
      <c r="U241" s="1" t="n">
        <v>3501.69</v>
      </c>
      <c r="V241" s="1" t="n">
        <v>699.8200000000001</v>
      </c>
      <c r="W241" s="1" t="n">
        <v>497.41</v>
      </c>
      <c r="X241" s="1" t="n">
        <v>686.58</v>
      </c>
      <c r="Y241" s="1" t="n">
        <v>501.84</v>
      </c>
      <c r="Z241" s="1" t="n">
        <v>355.26</v>
      </c>
      <c r="AA241" s="1" t="n">
        <v>5754.28</v>
      </c>
      <c r="AB241" s="1" t="n">
        <v>995.71</v>
      </c>
      <c r="AC241" s="1" t="n">
        <v>13.7474</v>
      </c>
      <c r="AD241" s="1" t="n">
        <v>723.42</v>
      </c>
      <c r="AE241" s="1" t="n">
        <v>1095.47</v>
      </c>
      <c r="AF241" s="1" t="n">
        <v>443.15</v>
      </c>
      <c r="AG241" s="1" t="n">
        <v>1283.88</v>
      </c>
      <c r="AH241" s="1" t="n">
        <v>4912.92</v>
      </c>
      <c r="AI241" s="1" t="n">
        <v>196.95</v>
      </c>
      <c r="AJ241" s="1" t="n">
        <v>260.55</v>
      </c>
      <c r="AK241" s="1" t="n">
        <v>121.13</v>
      </c>
      <c r="AL241" s="1" t="n">
        <v>403.56</v>
      </c>
      <c r="AM241" s="1" t="n">
        <v>13.1002</v>
      </c>
      <c r="AN241" s="1" t="n">
        <v>520.16</v>
      </c>
      <c r="AO241" s="1" t="n">
        <v>25987.37</v>
      </c>
      <c r="AP241" s="1" t="n"/>
      <c r="AQ241" s="1" t="n"/>
      <c r="AZ241" s="21" t="n"/>
    </row>
    <row r="242">
      <c r="A242" s="42" t="n">
        <v>45356</v>
      </c>
      <c r="B242" s="1" t="n">
        <v>17698.4</v>
      </c>
      <c r="C242" s="1" t="n">
        <v>856.45</v>
      </c>
      <c r="D242" s="1" t="n">
        <v>114.74</v>
      </c>
      <c r="E242" s="1" t="n">
        <v>393.28</v>
      </c>
      <c r="F242" s="1" t="n">
        <v>177.33</v>
      </c>
      <c r="G242" s="1" t="n">
        <v>344.99</v>
      </c>
      <c r="H242" s="1" t="n">
        <v>13713.39</v>
      </c>
      <c r="I242" s="1" t="n">
        <v>3972.9</v>
      </c>
      <c r="J242" s="1" t="n">
        <v>444.7</v>
      </c>
      <c r="K242" s="1" t="n">
        <v>367.5</v>
      </c>
      <c r="L242" s="1" t="n">
        <v>389.51</v>
      </c>
      <c r="M242" s="1" t="n">
        <v>189.47</v>
      </c>
      <c r="N242" s="1" t="n">
        <v>224.18</v>
      </c>
      <c r="O242" s="1" t="n">
        <v>146.51</v>
      </c>
      <c r="P242" s="1" t="n">
        <v>1118.32</v>
      </c>
      <c r="Q242" s="1" t="n">
        <v>988.05</v>
      </c>
      <c r="R242" s="1" t="n">
        <v>4303.65</v>
      </c>
      <c r="S242" s="1" t="n">
        <v>1093.44</v>
      </c>
      <c r="T242" s="1" t="n">
        <v>827.37</v>
      </c>
      <c r="U242" s="1" t="n">
        <v>3494.28</v>
      </c>
      <c r="V242" s="1" t="n">
        <v>698.5599999999999</v>
      </c>
      <c r="W242" s="1" t="n">
        <v>496.27</v>
      </c>
      <c r="X242" s="1" t="n">
        <v>682.67</v>
      </c>
      <c r="Y242" s="1" t="n">
        <v>495.97</v>
      </c>
      <c r="Z242" s="1" t="n">
        <v>362.11</v>
      </c>
      <c r="AA242" s="1" t="n">
        <v>5708.87</v>
      </c>
      <c r="AB242" s="1" t="n">
        <v>994.75</v>
      </c>
      <c r="AC242" s="1" t="n">
        <v>14.6918</v>
      </c>
      <c r="AD242" s="1" t="n">
        <v>722.52</v>
      </c>
      <c r="AE242" s="1" t="n">
        <v>1076.11</v>
      </c>
      <c r="AF242" s="1" t="n">
        <v>439.55</v>
      </c>
      <c r="AG242" s="1" t="n">
        <v>1280.73</v>
      </c>
      <c r="AH242" s="1" t="n">
        <v>4893.07</v>
      </c>
      <c r="AI242" s="1" t="n">
        <v>198.14</v>
      </c>
      <c r="AJ242" s="1" t="n">
        <v>260.23</v>
      </c>
      <c r="AK242" s="1" t="n">
        <v>121.04</v>
      </c>
      <c r="AL242" s="1" t="n">
        <v>402.94</v>
      </c>
      <c r="AM242" s="1" t="n">
        <v>13.7369</v>
      </c>
      <c r="AN242" s="1" t="n">
        <v>515.6</v>
      </c>
      <c r="AO242" s="1" t="n">
        <v>25995.47</v>
      </c>
      <c r="AP242" s="1" t="n"/>
      <c r="AQ242" s="1" t="n"/>
      <c r="AZ242" s="21" t="n"/>
    </row>
    <row r="243">
      <c r="A243" s="42" t="n">
        <v>45357</v>
      </c>
      <c r="B243" s="1" t="n">
        <v>17716.71</v>
      </c>
      <c r="C243" s="1" t="n">
        <v>867.61</v>
      </c>
      <c r="D243" s="1" t="n">
        <v>115.95</v>
      </c>
      <c r="E243" s="1" t="n">
        <v>395.52</v>
      </c>
      <c r="F243" s="1" t="n">
        <v>178.16</v>
      </c>
      <c r="G243" s="1" t="n">
        <v>348.62</v>
      </c>
      <c r="H243" s="1" t="n">
        <v>13866.81</v>
      </c>
      <c r="I243" s="1" t="n">
        <v>4004.31</v>
      </c>
      <c r="J243" s="1" t="n">
        <v>441.9</v>
      </c>
      <c r="K243" s="1" t="n">
        <v>368.03</v>
      </c>
      <c r="L243" s="1" t="n">
        <v>393.78</v>
      </c>
      <c r="M243" s="1" t="n">
        <v>189.27</v>
      </c>
      <c r="N243" s="1" t="n">
        <v>225.23</v>
      </c>
      <c r="O243" s="1" t="n">
        <v>146.24</v>
      </c>
      <c r="P243" s="1" t="n">
        <v>1118.31</v>
      </c>
      <c r="Q243" s="1" t="n">
        <v>990</v>
      </c>
      <c r="R243" s="1" t="n">
        <v>4316.16</v>
      </c>
      <c r="S243" s="1" t="n">
        <v>1095.67</v>
      </c>
      <c r="T243" s="1" t="n">
        <v>829.9400000000001</v>
      </c>
      <c r="U243" s="1" t="n">
        <v>3516.04</v>
      </c>
      <c r="V243" s="1" t="n">
        <v>696.3099999999999</v>
      </c>
      <c r="W243" s="1" t="n">
        <v>498.21</v>
      </c>
      <c r="X243" s="1" t="n">
        <v>683.98</v>
      </c>
      <c r="Y243" s="1" t="n">
        <v>497.14</v>
      </c>
      <c r="Z243" s="1" t="n">
        <v>364.65</v>
      </c>
      <c r="AA243" s="1" t="n">
        <v>5723.94</v>
      </c>
      <c r="AB243" s="1" t="n">
        <v>1002.16</v>
      </c>
      <c r="AC243" s="1" t="n">
        <v>14.1614</v>
      </c>
      <c r="AD243" s="1" t="n">
        <v>730.59</v>
      </c>
      <c r="AE243" s="1" t="n">
        <v>1081.88</v>
      </c>
      <c r="AF243" s="1" t="n">
        <v>440.24</v>
      </c>
      <c r="AG243" s="1" t="n">
        <v>1297.09</v>
      </c>
      <c r="AH243" s="1" t="n">
        <v>4915.49</v>
      </c>
      <c r="AI243" s="1" t="n">
        <v>198.02</v>
      </c>
      <c r="AJ243" s="1" t="n">
        <v>262.15</v>
      </c>
      <c r="AK243" s="1" t="n">
        <v>121.18</v>
      </c>
      <c r="AL243" s="1" t="n">
        <v>405.85</v>
      </c>
      <c r="AM243" s="1" t="n">
        <v>13.6618</v>
      </c>
      <c r="AN243" s="1" t="n">
        <v>519.1</v>
      </c>
      <c r="AO243" s="1" t="n">
        <v>26159.91</v>
      </c>
      <c r="AP243" s="1" t="n"/>
      <c r="AQ243" s="1" t="n"/>
      <c r="AZ243" s="21" t="n"/>
    </row>
    <row r="244">
      <c r="A244" s="42" t="n">
        <v>45358</v>
      </c>
      <c r="B244" s="1" t="n">
        <v>17842.85</v>
      </c>
      <c r="C244" s="1" t="n">
        <v>887.22</v>
      </c>
      <c r="D244" s="1" t="n">
        <v>115.83</v>
      </c>
      <c r="E244" s="1" t="n">
        <v>399.57</v>
      </c>
      <c r="F244" s="1" t="n">
        <v>178.35</v>
      </c>
      <c r="G244" s="1" t="n">
        <v>348.25</v>
      </c>
      <c r="H244" s="1" t="n">
        <v>13957.68</v>
      </c>
      <c r="I244" s="1" t="n">
        <v>4060.33</v>
      </c>
      <c r="J244" s="1" t="n">
        <v>443.6</v>
      </c>
      <c r="K244" s="1" t="n">
        <v>370.83</v>
      </c>
      <c r="L244" s="1" t="n">
        <v>394.55</v>
      </c>
      <c r="M244" s="1" t="n">
        <v>190.26</v>
      </c>
      <c r="N244" s="1" t="n">
        <v>225.67</v>
      </c>
      <c r="O244" s="1" t="n">
        <v>146.59</v>
      </c>
      <c r="P244" s="1" t="n">
        <v>1144.15</v>
      </c>
      <c r="Q244" s="1" t="n">
        <v>996.51</v>
      </c>
      <c r="R244" s="1" t="n">
        <v>4370.16</v>
      </c>
      <c r="S244" s="1" t="n">
        <v>1112.45</v>
      </c>
      <c r="T244" s="1" t="n">
        <v>834.77</v>
      </c>
      <c r="U244" s="1" t="n">
        <v>3567.2</v>
      </c>
      <c r="V244" s="1" t="n">
        <v>695.85</v>
      </c>
      <c r="W244" s="1" t="n">
        <v>503.16</v>
      </c>
      <c r="X244" s="1" t="n">
        <v>693.7</v>
      </c>
      <c r="Y244" s="1" t="n">
        <v>501.23</v>
      </c>
      <c r="Z244" s="1" t="n">
        <v>368.38</v>
      </c>
      <c r="AA244" s="1" t="n">
        <v>5764.08</v>
      </c>
      <c r="AB244" s="1" t="n">
        <v>1003.91</v>
      </c>
      <c r="AC244" s="1" t="n">
        <v>13.9026</v>
      </c>
      <c r="AD244" s="1" t="n">
        <v>735.26</v>
      </c>
      <c r="AE244" s="1" t="n">
        <v>1100.67</v>
      </c>
      <c r="AF244" s="1" t="n">
        <v>444.54</v>
      </c>
      <c r="AG244" s="1" t="n">
        <v>1313.07</v>
      </c>
      <c r="AH244" s="1" t="n">
        <v>4974.22</v>
      </c>
      <c r="AI244" s="1" t="n">
        <v>197.55</v>
      </c>
      <c r="AJ244" s="1" t="n">
        <v>260.86</v>
      </c>
      <c r="AK244" s="1" t="n">
        <v>122.86</v>
      </c>
      <c r="AL244" s="1" t="n">
        <v>410.71</v>
      </c>
      <c r="AM244" s="1" t="n">
        <v>13.3312</v>
      </c>
      <c r="AN244" s="1" t="n">
        <v>527.3</v>
      </c>
      <c r="AO244" s="1" t="n">
        <v>26167.61</v>
      </c>
      <c r="AP244" s="1" t="n"/>
      <c r="AQ244" s="1" t="n"/>
      <c r="AZ244" s="21" t="n"/>
    </row>
    <row r="245">
      <c r="A245" s="42" t="n">
        <v>45359</v>
      </c>
      <c r="B245" s="1" t="n">
        <v>17814.51</v>
      </c>
      <c r="C245" s="1" t="n">
        <v>872.73</v>
      </c>
      <c r="D245" s="1" t="n">
        <v>115.86</v>
      </c>
      <c r="E245" s="1" t="n">
        <v>396.71</v>
      </c>
      <c r="F245" s="1" t="n">
        <v>178.35</v>
      </c>
      <c r="G245" s="1" t="n">
        <v>348.36</v>
      </c>
      <c r="H245" s="1" t="n">
        <v>13873.11</v>
      </c>
      <c r="I245" s="1" t="n">
        <v>4060.93</v>
      </c>
      <c r="J245" s="1" t="n">
        <v>443.83</v>
      </c>
      <c r="K245" s="1" t="n">
        <v>373.18</v>
      </c>
      <c r="L245" s="1" t="n">
        <v>394.5</v>
      </c>
      <c r="M245" s="1" t="n">
        <v>190.97</v>
      </c>
      <c r="N245" s="1" t="n">
        <v>227.48</v>
      </c>
      <c r="O245" s="1" t="n">
        <v>147.1</v>
      </c>
      <c r="P245" s="1" t="n">
        <v>1142.11</v>
      </c>
      <c r="Q245" s="1" t="n">
        <v>994.24</v>
      </c>
      <c r="R245" s="1" t="n">
        <v>4362.97</v>
      </c>
      <c r="S245" s="1" t="n">
        <v>1094.08</v>
      </c>
      <c r="T245" s="1" t="n">
        <v>835.14</v>
      </c>
      <c r="U245" s="1" t="n">
        <v>3571.28</v>
      </c>
      <c r="V245" s="1" t="n">
        <v>696.25</v>
      </c>
      <c r="W245" s="1" t="n">
        <v>503.26</v>
      </c>
      <c r="X245" s="1" t="n">
        <v>695.84</v>
      </c>
      <c r="Y245" s="1" t="n">
        <v>496.24</v>
      </c>
      <c r="Z245" s="1" t="n">
        <v>367.16</v>
      </c>
      <c r="AA245" s="1" t="n">
        <v>5737.84</v>
      </c>
      <c r="AB245" s="1" t="n">
        <v>997.08</v>
      </c>
      <c r="AC245" s="1" t="n">
        <v>13.7211</v>
      </c>
      <c r="AD245" s="1" t="n">
        <v>743.5599999999999</v>
      </c>
      <c r="AE245" s="1" t="n">
        <v>1085.51</v>
      </c>
      <c r="AF245" s="1" t="n">
        <v>447.08</v>
      </c>
      <c r="AG245" s="1" t="n">
        <v>1318.03</v>
      </c>
      <c r="AH245" s="1" t="n">
        <v>4961.11</v>
      </c>
      <c r="AI245" s="1" t="n">
        <v>197.9</v>
      </c>
      <c r="AJ245" s="1" t="n">
        <v>260.68</v>
      </c>
      <c r="AK245" s="1" t="n">
        <v>125.45</v>
      </c>
      <c r="AL245" s="1" t="n">
        <v>411.94</v>
      </c>
      <c r="AM245" s="1" t="n">
        <v>12.9862</v>
      </c>
      <c r="AN245" s="1" t="n">
        <v>525.5</v>
      </c>
      <c r="AO245" s="1" t="n">
        <v>25983.68</v>
      </c>
      <c r="AP245" s="1" t="n"/>
      <c r="AQ245" s="1" t="n"/>
      <c r="AZ245" s="21" t="n"/>
    </row>
    <row r="246">
      <c r="A246" s="42" t="n">
        <v>45362</v>
      </c>
      <c r="B246" s="1" t="n">
        <v>17746.27</v>
      </c>
      <c r="C246" s="1" t="n">
        <v>855.02</v>
      </c>
      <c r="D246" s="1" t="n">
        <v>115.53</v>
      </c>
      <c r="E246" s="1" t="n">
        <v>396.05</v>
      </c>
      <c r="F246" s="1" t="n">
        <v>178.11</v>
      </c>
      <c r="G246" s="1" t="n">
        <v>347.36</v>
      </c>
      <c r="H246" s="1" t="n">
        <v>13824.97</v>
      </c>
      <c r="I246" s="1" t="n">
        <v>4023.84</v>
      </c>
      <c r="J246" s="1" t="n">
        <v>438.61</v>
      </c>
      <c r="K246" s="1" t="n">
        <v>373.96</v>
      </c>
      <c r="L246" s="1" t="n">
        <v>392.43</v>
      </c>
      <c r="M246" s="1" t="n">
        <v>191.79</v>
      </c>
      <c r="N246" s="1" t="n">
        <v>223.94</v>
      </c>
      <c r="O246" s="1" t="n">
        <v>146.68</v>
      </c>
      <c r="P246" s="1" t="n">
        <v>1144.43</v>
      </c>
      <c r="Q246" s="1" t="n">
        <v>990.73</v>
      </c>
      <c r="R246" s="1" t="n">
        <v>4347.81</v>
      </c>
      <c r="S246" s="1" t="n">
        <v>1092.9</v>
      </c>
      <c r="T246" s="1" t="n">
        <v>828.87</v>
      </c>
      <c r="U246" s="1" t="n">
        <v>3548.31</v>
      </c>
      <c r="V246" s="1" t="n">
        <v>693.64</v>
      </c>
      <c r="W246" s="1" t="n">
        <v>501.49</v>
      </c>
      <c r="X246" s="1" t="n">
        <v>692.84</v>
      </c>
      <c r="Y246" s="1" t="n">
        <v>496.89</v>
      </c>
      <c r="Z246" s="1" t="n">
        <v>365.94</v>
      </c>
      <c r="AA246" s="1" t="n">
        <v>5733.44</v>
      </c>
      <c r="AB246" s="1" t="n">
        <v>997.8200000000001</v>
      </c>
      <c r="AC246" s="1" t="n">
        <v>14.7303</v>
      </c>
      <c r="AD246" s="1" t="n">
        <v>741.62</v>
      </c>
      <c r="AE246" s="1" t="n">
        <v>1081.13</v>
      </c>
      <c r="AF246" s="1" t="n">
        <v>447.77</v>
      </c>
      <c r="AG246" s="1" t="n">
        <v>1313.84</v>
      </c>
      <c r="AH246" s="1" t="n">
        <v>4930.42</v>
      </c>
      <c r="AI246" s="1" t="n">
        <v>197.35</v>
      </c>
      <c r="AJ246" s="1" t="n">
        <v>260.36</v>
      </c>
      <c r="AK246" s="1" t="n">
        <v>126.59</v>
      </c>
      <c r="AL246" s="1" t="n">
        <v>409.27</v>
      </c>
      <c r="AM246" s="1" t="n">
        <v>13.8282</v>
      </c>
      <c r="AN246" s="1" t="n">
        <v>523.3200000000001</v>
      </c>
      <c r="AO246" s="1" t="n">
        <v>26036.34</v>
      </c>
      <c r="AP246" s="1" t="n"/>
      <c r="AQ246" s="1" t="n"/>
      <c r="AZ246" s="21" t="n"/>
    </row>
    <row r="247">
      <c r="A247" s="42" t="n">
        <v>45363</v>
      </c>
      <c r="B247" s="1" t="n">
        <v>17965.11</v>
      </c>
      <c r="C247" s="1" t="n">
        <v>868.53</v>
      </c>
      <c r="D247" s="1" t="n">
        <v>116.41</v>
      </c>
      <c r="E247" s="1" t="n">
        <v>400.54</v>
      </c>
      <c r="F247" s="1" t="n">
        <v>181.63</v>
      </c>
      <c r="G247" s="1" t="n">
        <v>350</v>
      </c>
      <c r="H247" s="1" t="n">
        <v>13999.95</v>
      </c>
      <c r="I247" s="1" t="n">
        <v>4063.38</v>
      </c>
      <c r="J247" s="1" t="n">
        <v>443.59</v>
      </c>
      <c r="K247" s="1" t="n">
        <v>378.3</v>
      </c>
      <c r="L247" s="1" t="n">
        <v>398.32</v>
      </c>
      <c r="M247" s="1" t="n">
        <v>192.55</v>
      </c>
      <c r="N247" s="1" t="n">
        <v>222.92</v>
      </c>
      <c r="O247" s="1" t="n">
        <v>147.82</v>
      </c>
      <c r="P247" s="1" t="n">
        <v>1151.53</v>
      </c>
      <c r="Q247" s="1" t="n">
        <v>1003.26</v>
      </c>
      <c r="R247" s="1" t="n">
        <v>4389.22</v>
      </c>
      <c r="S247" s="1" t="n">
        <v>1114.3</v>
      </c>
      <c r="T247" s="1" t="n">
        <v>838.87</v>
      </c>
      <c r="U247" s="1" t="n">
        <v>3578.99</v>
      </c>
      <c r="V247" s="1" t="n">
        <v>709.25</v>
      </c>
      <c r="W247" s="1" t="n">
        <v>506.52</v>
      </c>
      <c r="X247" s="1" t="n">
        <v>702.5599999999999</v>
      </c>
      <c r="Y247" s="1" t="n">
        <v>502.96</v>
      </c>
      <c r="Z247" s="1" t="n">
        <v>361.12</v>
      </c>
      <c r="AA247" s="1" t="n">
        <v>5784.51</v>
      </c>
      <c r="AB247" s="1" t="n">
        <v>1011.7</v>
      </c>
      <c r="AC247" s="1" t="n">
        <v>13.6807</v>
      </c>
      <c r="AD247" s="1" t="n">
        <v>752.98</v>
      </c>
      <c r="AE247" s="1" t="n">
        <v>1101.34</v>
      </c>
      <c r="AF247" s="1" t="n">
        <v>452.82</v>
      </c>
      <c r="AG247" s="1" t="n">
        <v>1324.92</v>
      </c>
      <c r="AH247" s="1" t="n">
        <v>4983.2</v>
      </c>
      <c r="AI247" s="1" t="n">
        <v>196.62</v>
      </c>
      <c r="AJ247" s="1" t="n">
        <v>265.13</v>
      </c>
      <c r="AK247" s="1" t="n">
        <v>124.92</v>
      </c>
      <c r="AL247" s="1" t="n">
        <v>413.02</v>
      </c>
      <c r="AM247" s="1" t="n">
        <v>12.9047</v>
      </c>
      <c r="AN247" s="1" t="n">
        <v>531.14</v>
      </c>
      <c r="AO247" s="1" t="n">
        <v>26408.29</v>
      </c>
      <c r="AP247" s="1" t="n"/>
      <c r="AQ247" s="1" t="n"/>
      <c r="AZ247" s="21" t="n"/>
    </row>
    <row r="248">
      <c r="A248" s="42" t="n">
        <v>45364</v>
      </c>
      <c r="B248" s="1" t="n">
        <v>17961.38</v>
      </c>
      <c r="C248" s="1" t="n">
        <v>862.89</v>
      </c>
      <c r="D248" s="1" t="n">
        <v>117.83</v>
      </c>
      <c r="E248" s="1" t="n">
        <v>399.72</v>
      </c>
      <c r="F248" s="1" t="n">
        <v>182.17</v>
      </c>
      <c r="G248" s="1" t="n">
        <v>354.26</v>
      </c>
      <c r="H248" s="1" t="n">
        <v>14002.95</v>
      </c>
      <c r="I248" s="1" t="n">
        <v>4087.05</v>
      </c>
      <c r="J248" s="1" t="n">
        <v>442.95</v>
      </c>
      <c r="K248" s="1" t="n">
        <v>378.52</v>
      </c>
      <c r="L248" s="1" t="n">
        <v>411.33</v>
      </c>
      <c r="M248" s="1" t="n">
        <v>193.93</v>
      </c>
      <c r="N248" s="1" t="n">
        <v>222.16</v>
      </c>
      <c r="O248" s="1" t="n">
        <v>148.01</v>
      </c>
      <c r="P248" s="1" t="n">
        <v>1145.56</v>
      </c>
      <c r="Q248" s="1" t="n">
        <v>1002.75</v>
      </c>
      <c r="R248" s="1" t="n">
        <v>4399.73</v>
      </c>
      <c r="S248" s="1" t="n">
        <v>1104.05</v>
      </c>
      <c r="T248" s="1" t="n">
        <v>840.89</v>
      </c>
      <c r="U248" s="1" t="n">
        <v>3595.94</v>
      </c>
      <c r="V248" s="1" t="n">
        <v>700.54</v>
      </c>
      <c r="W248" s="1" t="n">
        <v>507.33</v>
      </c>
      <c r="X248" s="1" t="n">
        <v>705.25</v>
      </c>
      <c r="Y248" s="1" t="n">
        <v>500.77</v>
      </c>
      <c r="Z248" s="1" t="n">
        <v>363.78</v>
      </c>
      <c r="AA248" s="1" t="n">
        <v>5767.68</v>
      </c>
      <c r="AB248" s="1" t="n">
        <v>1010.11</v>
      </c>
      <c r="AC248" s="1" t="n">
        <v>13.1363</v>
      </c>
      <c r="AD248" s="1" t="n">
        <v>751.3200000000001</v>
      </c>
      <c r="AE248" s="1" t="n">
        <v>1093.75</v>
      </c>
      <c r="AF248" s="1" t="n">
        <v>456.46</v>
      </c>
      <c r="AG248" s="1" t="n">
        <v>1325.48</v>
      </c>
      <c r="AH248" s="1" t="n">
        <v>5000.55</v>
      </c>
      <c r="AI248" s="1" t="n">
        <v>195.74</v>
      </c>
      <c r="AJ248" s="1" t="n">
        <v>265.78</v>
      </c>
      <c r="AK248" s="1" t="n">
        <v>125.07</v>
      </c>
      <c r="AL248" s="1" t="n">
        <v>414.65</v>
      </c>
      <c r="AM248" s="1" t="n">
        <v>12.6265</v>
      </c>
      <c r="AN248" s="1" t="n">
        <v>538.27</v>
      </c>
      <c r="AO248" s="1" t="n">
        <v>26352.47</v>
      </c>
      <c r="AP248" s="1" t="n"/>
      <c r="AQ248" s="1" t="n"/>
      <c r="AZ248" s="21" t="n"/>
    </row>
    <row r="249">
      <c r="A249" s="42" t="n">
        <v>45365</v>
      </c>
      <c r="B249" s="1" t="n">
        <v>17942.04</v>
      </c>
      <c r="C249" s="1" t="n">
        <v>858.41</v>
      </c>
      <c r="D249" s="1" t="n">
        <v>118.31</v>
      </c>
      <c r="E249" s="1" t="n">
        <v>398.34</v>
      </c>
      <c r="F249" s="1" t="n">
        <v>180.95</v>
      </c>
      <c r="G249" s="1" t="n">
        <v>355.71</v>
      </c>
      <c r="H249" s="1" t="n">
        <v>13914.07</v>
      </c>
      <c r="I249" s="1" t="n">
        <v>4060.28</v>
      </c>
      <c r="J249" s="1" t="n">
        <v>446.34</v>
      </c>
      <c r="K249" s="1" t="n">
        <v>377.9</v>
      </c>
      <c r="L249" s="1" t="n">
        <v>411.36</v>
      </c>
      <c r="M249" s="1" t="n">
        <v>192.45</v>
      </c>
      <c r="N249" s="1" t="n">
        <v>223.06</v>
      </c>
      <c r="O249" s="1" t="n">
        <v>147.57</v>
      </c>
      <c r="P249" s="1" t="n">
        <v>1144.77</v>
      </c>
      <c r="Q249" s="1" t="n">
        <v>1001.26</v>
      </c>
      <c r="R249" s="1" t="n">
        <v>4396.89</v>
      </c>
      <c r="S249" s="1" t="n">
        <v>1110.06</v>
      </c>
      <c r="T249" s="1" t="n">
        <v>842.14</v>
      </c>
      <c r="U249" s="1" t="n">
        <v>3575.4</v>
      </c>
      <c r="V249" s="1" t="n">
        <v>697.1</v>
      </c>
      <c r="W249" s="1" t="n">
        <v>506.4</v>
      </c>
      <c r="X249" s="1" t="n">
        <v>700.97</v>
      </c>
      <c r="Y249" s="1" t="n">
        <v>501.59</v>
      </c>
      <c r="Z249" s="1" t="n">
        <v>363.49</v>
      </c>
      <c r="AA249" s="1" t="n">
        <v>5775.26</v>
      </c>
      <c r="AB249" s="1" t="n">
        <v>1005.94</v>
      </c>
      <c r="AC249" s="1" t="n">
        <v>13.3153</v>
      </c>
      <c r="AD249" s="1" t="n">
        <v>748.3</v>
      </c>
      <c r="AE249" s="1" t="n">
        <v>1094.13</v>
      </c>
      <c r="AF249" s="1" t="n">
        <v>458.93</v>
      </c>
      <c r="AG249" s="1" t="n">
        <v>1321.09</v>
      </c>
      <c r="AH249" s="1" t="n">
        <v>4993.12</v>
      </c>
      <c r="AI249" s="1" t="n">
        <v>194.94</v>
      </c>
      <c r="AJ249" s="1" t="n">
        <v>264.45</v>
      </c>
      <c r="AK249" s="1" t="n">
        <v>123.99</v>
      </c>
      <c r="AL249" s="1" t="n">
        <v>411.78</v>
      </c>
      <c r="AM249" s="1" t="n">
        <v>12.8616</v>
      </c>
      <c r="AN249" s="1" t="n">
        <v>530.09</v>
      </c>
      <c r="AO249" s="1" t="n">
        <v>26261.6</v>
      </c>
      <c r="AP249" s="1" t="n"/>
      <c r="AQ249" s="1" t="n"/>
      <c r="AZ249" s="21" t="n"/>
    </row>
    <row r="250">
      <c r="A250" s="42" t="n">
        <v>45366</v>
      </c>
      <c r="B250" s="1" t="n">
        <v>17936.65</v>
      </c>
      <c r="C250" s="1" t="n">
        <v>842.16</v>
      </c>
      <c r="D250" s="1" t="n">
        <v>118.19</v>
      </c>
      <c r="E250" s="1" t="n">
        <v>395.69</v>
      </c>
      <c r="F250" s="1" t="n">
        <v>182.77</v>
      </c>
      <c r="G250" s="1" t="n">
        <v>355.34</v>
      </c>
      <c r="H250" s="1" t="n">
        <v>13906.54</v>
      </c>
      <c r="I250" s="1" t="n">
        <v>4054.51</v>
      </c>
      <c r="J250" s="1" t="n">
        <v>445.24</v>
      </c>
      <c r="K250" s="1" t="n">
        <v>379.66</v>
      </c>
      <c r="L250" s="1" t="n">
        <v>412.04</v>
      </c>
      <c r="M250" s="1" t="n">
        <v>191.63</v>
      </c>
      <c r="N250" s="1" t="n">
        <v>222.12</v>
      </c>
      <c r="O250" s="1" t="n">
        <v>143.75</v>
      </c>
      <c r="P250" s="1" t="n">
        <v>1128.89</v>
      </c>
      <c r="Q250" s="1" t="n">
        <v>1000</v>
      </c>
      <c r="R250" s="1" t="n">
        <v>4374.3</v>
      </c>
      <c r="S250" s="1" t="n">
        <v>1096.8</v>
      </c>
      <c r="T250" s="1" t="n">
        <v>845.45</v>
      </c>
      <c r="U250" s="1" t="n">
        <v>3557.03</v>
      </c>
      <c r="V250" s="1" t="n">
        <v>703.78</v>
      </c>
      <c r="W250" s="1" t="n">
        <v>504.8</v>
      </c>
      <c r="X250" s="1" t="n">
        <v>700.62</v>
      </c>
      <c r="Y250" s="1" t="n">
        <v>498.25</v>
      </c>
      <c r="Z250" s="1" t="n">
        <v>364.96</v>
      </c>
      <c r="AA250" s="1" t="n">
        <v>5742.07</v>
      </c>
      <c r="AB250" s="1" t="n">
        <v>1000</v>
      </c>
      <c r="AC250" s="1" t="n">
        <v>13.3135</v>
      </c>
      <c r="AD250" s="1" t="n">
        <v>751.54</v>
      </c>
      <c r="AE250" s="1" t="n">
        <v>1081.06</v>
      </c>
      <c r="AF250" s="1" t="n">
        <v>453.66</v>
      </c>
      <c r="AG250" s="1" t="n">
        <v>1325.13</v>
      </c>
      <c r="AH250" s="1" t="n">
        <v>4986.02</v>
      </c>
      <c r="AI250" s="1" t="n">
        <v>197.42</v>
      </c>
      <c r="AJ250" s="1" t="n">
        <v>263.62</v>
      </c>
      <c r="AK250" s="1" t="n">
        <v>121.54</v>
      </c>
      <c r="AL250" s="1" t="n">
        <v>410.49</v>
      </c>
      <c r="AM250" s="1" t="n">
        <v>12.5407</v>
      </c>
      <c r="AN250" s="1" t="n">
        <v>534.26</v>
      </c>
      <c r="AO250" s="1" t="n">
        <v>26064.14</v>
      </c>
      <c r="AP250" s="1" t="n"/>
      <c r="AQ250" s="1" t="n"/>
      <c r="AZ250" s="21" t="n"/>
    </row>
    <row r="251">
      <c r="A251" s="42" t="n">
        <v>45369</v>
      </c>
      <c r="B251" s="1" t="n">
        <v>17932.68</v>
      </c>
      <c r="C251" s="1" t="n">
        <v>844.64</v>
      </c>
      <c r="D251" s="1" t="n">
        <v>118.65</v>
      </c>
      <c r="E251" s="1" t="n">
        <v>397.9</v>
      </c>
      <c r="F251" s="1" t="n">
        <v>183.04</v>
      </c>
      <c r="G251" s="1" t="n">
        <v>356.74</v>
      </c>
      <c r="H251" s="1" t="n">
        <v>13881.21</v>
      </c>
      <c r="I251" s="1" t="n">
        <v>4050.92</v>
      </c>
      <c r="J251" s="1" t="n">
        <v>444.13</v>
      </c>
      <c r="K251" s="1" t="n">
        <v>379.01</v>
      </c>
      <c r="L251" s="1" t="n">
        <v>410.66</v>
      </c>
      <c r="M251" s="1" t="n">
        <v>190.92</v>
      </c>
      <c r="N251" s="1" t="n">
        <v>225.16</v>
      </c>
      <c r="O251" s="1" t="n">
        <v>143.13</v>
      </c>
      <c r="P251" s="1" t="n">
        <v>1128.63</v>
      </c>
      <c r="Q251" s="1" t="n">
        <v>1000.01</v>
      </c>
      <c r="R251" s="1" t="n">
        <v>4374.75</v>
      </c>
      <c r="S251" s="1" t="n">
        <v>1108.93</v>
      </c>
      <c r="T251" s="1" t="n">
        <v>843.29</v>
      </c>
      <c r="U251" s="1" t="n">
        <v>3556.58</v>
      </c>
      <c r="V251" s="1" t="n">
        <v>709.87</v>
      </c>
      <c r="W251" s="1" t="n">
        <v>503.94</v>
      </c>
      <c r="X251" s="1" t="n">
        <v>698.5700000000001</v>
      </c>
      <c r="Y251" s="1" t="n">
        <v>501.14</v>
      </c>
      <c r="Z251" s="1" t="n">
        <v>363.56</v>
      </c>
      <c r="AA251" s="1" t="n">
        <v>5769.39</v>
      </c>
      <c r="AB251" s="1" t="n">
        <v>1001.75</v>
      </c>
      <c r="AC251" s="1" t="n">
        <v>13.4411</v>
      </c>
      <c r="AD251" s="1" t="n">
        <v>744.3200000000001</v>
      </c>
      <c r="AE251" s="1" t="n">
        <v>1092.77</v>
      </c>
      <c r="AF251" s="1" t="n">
        <v>449.26</v>
      </c>
      <c r="AG251" s="1" t="n">
        <v>1325.24</v>
      </c>
      <c r="AH251" s="1" t="n">
        <v>4982.76</v>
      </c>
      <c r="AI251" s="1" t="n">
        <v>194.62</v>
      </c>
      <c r="AJ251" s="1" t="n">
        <v>261.51</v>
      </c>
      <c r="AK251" s="1" t="n">
        <v>122.16</v>
      </c>
      <c r="AL251" s="1" t="n">
        <v>409.7</v>
      </c>
      <c r="AM251" s="1" t="n">
        <v>12.7473</v>
      </c>
      <c r="AN251" s="1" t="n">
        <v>531.7</v>
      </c>
      <c r="AO251" s="1" t="n">
        <v>26136.35</v>
      </c>
      <c r="AP251" s="1" t="n"/>
      <c r="AQ251" s="1" t="n"/>
      <c r="AZ251" s="21" t="n"/>
    </row>
    <row r="252">
      <c r="A252" s="42" t="n">
        <v>45370</v>
      </c>
      <c r="B252" s="1" t="n">
        <v>17987.49</v>
      </c>
      <c r="C252" s="1" t="n">
        <v>841.6</v>
      </c>
      <c r="D252" s="1" t="n">
        <v>120.33</v>
      </c>
      <c r="E252" s="1" t="n">
        <v>400.16</v>
      </c>
      <c r="F252" s="1" t="n">
        <v>184.99</v>
      </c>
      <c r="G252" s="1" t="n">
        <v>361.79</v>
      </c>
      <c r="H252" s="1" t="n">
        <v>13856.77</v>
      </c>
      <c r="I252" s="1" t="n">
        <v>4061.47</v>
      </c>
      <c r="J252" s="1" t="n">
        <v>444.88</v>
      </c>
      <c r="K252" s="1" t="n">
        <v>382.6</v>
      </c>
      <c r="L252" s="1" t="n">
        <v>413.7</v>
      </c>
      <c r="M252" s="1" t="n">
        <v>190.12</v>
      </c>
      <c r="N252" s="1" t="n">
        <v>225.49</v>
      </c>
      <c r="O252" s="1" t="n">
        <v>143.53</v>
      </c>
      <c r="P252" s="1" t="n">
        <v>1124.08</v>
      </c>
      <c r="Q252" s="1" t="n">
        <v>1003.05</v>
      </c>
      <c r="R252" s="1" t="n">
        <v>4377.51</v>
      </c>
      <c r="S252" s="1" t="n">
        <v>1116.59</v>
      </c>
      <c r="T252" s="1" t="n">
        <v>843.76</v>
      </c>
      <c r="U252" s="1" t="n">
        <v>3550.16</v>
      </c>
      <c r="V252" s="1" t="n">
        <v>718.89</v>
      </c>
      <c r="W252" s="1" t="n">
        <v>505.23</v>
      </c>
      <c r="X252" s="1" t="n">
        <v>701.67</v>
      </c>
      <c r="Y252" s="1" t="n">
        <v>505.22</v>
      </c>
      <c r="Z252" s="1" t="n">
        <v>362.32</v>
      </c>
      <c r="AA252" s="1" t="n">
        <v>5796.8</v>
      </c>
      <c r="AB252" s="1" t="n">
        <v>1004.63</v>
      </c>
      <c r="AC252" s="1" t="n">
        <v>13.1173</v>
      </c>
      <c r="AD252" s="1" t="n">
        <v>743.59</v>
      </c>
      <c r="AE252" s="1" t="n">
        <v>1097.64</v>
      </c>
      <c r="AF252" s="1" t="n">
        <v>448.89</v>
      </c>
      <c r="AG252" s="1" t="n">
        <v>1338.09</v>
      </c>
      <c r="AH252" s="1" t="n">
        <v>5007.92</v>
      </c>
      <c r="AI252" s="1" t="n">
        <v>195.47</v>
      </c>
      <c r="AJ252" s="1" t="n">
        <v>262.78</v>
      </c>
      <c r="AK252" s="1" t="n">
        <v>123.23</v>
      </c>
      <c r="AL252" s="1" t="n">
        <v>409.74</v>
      </c>
      <c r="AM252" s="1" t="n">
        <v>12.3531</v>
      </c>
      <c r="AN252" s="1" t="n">
        <v>533.9</v>
      </c>
      <c r="AO252" s="1" t="n">
        <v>26245.89</v>
      </c>
      <c r="AP252" s="1" t="n"/>
      <c r="AQ252" s="1" t="n"/>
      <c r="AZ252" s="21" t="n"/>
    </row>
    <row r="253">
      <c r="A253" s="42" t="n">
        <v>45371</v>
      </c>
      <c r="B253" s="1" t="n">
        <v>18015.13</v>
      </c>
      <c r="C253" s="1" t="n">
        <v>841.33</v>
      </c>
      <c r="D253" s="1" t="n">
        <v>119.6</v>
      </c>
      <c r="E253" s="1" t="n">
        <v>403.9</v>
      </c>
      <c r="F253" s="1" t="n">
        <v>184.86</v>
      </c>
      <c r="G253" s="1" t="n">
        <v>359.59</v>
      </c>
      <c r="H253" s="1" t="n">
        <v>13858.59</v>
      </c>
      <c r="I253" s="1" t="n">
        <v>4053.43</v>
      </c>
      <c r="J253" s="1" t="n">
        <v>445.41</v>
      </c>
      <c r="K253" s="1" t="n">
        <v>381.51</v>
      </c>
      <c r="L253" s="1" t="n">
        <v>416.48</v>
      </c>
      <c r="M253" s="1" t="n">
        <v>190.23</v>
      </c>
      <c r="N253" s="1" t="n">
        <v>224.47</v>
      </c>
      <c r="O253" s="1" t="n">
        <v>142.27</v>
      </c>
      <c r="P253" s="1" t="n">
        <v>1124.17</v>
      </c>
      <c r="Q253" s="1" t="n">
        <v>1004.47</v>
      </c>
      <c r="R253" s="1" t="n">
        <v>4372.41</v>
      </c>
      <c r="S253" s="1" t="n">
        <v>1130.2</v>
      </c>
      <c r="T253" s="1" t="n">
        <v>847.87</v>
      </c>
      <c r="U253" s="1" t="n">
        <v>3544.39</v>
      </c>
      <c r="V253" s="1" t="n">
        <v>719.65</v>
      </c>
      <c r="W253" s="1" t="n">
        <v>505.21</v>
      </c>
      <c r="X253" s="1" t="n">
        <v>705.54</v>
      </c>
      <c r="Y253" s="1" t="n">
        <v>510.17</v>
      </c>
      <c r="Z253" s="1" t="n">
        <v>366.08</v>
      </c>
      <c r="AA253" s="1" t="n">
        <v>5836.25</v>
      </c>
      <c r="AB253" s="1" t="n">
        <v>1005.21</v>
      </c>
      <c r="AC253" s="1" t="n">
        <v>12.9557</v>
      </c>
      <c r="AD253" s="1" t="n">
        <v>741.02</v>
      </c>
      <c r="AE253" s="1" t="n">
        <v>1110.5</v>
      </c>
      <c r="AF253" s="1" t="n">
        <v>442.5</v>
      </c>
      <c r="AG253" s="1" t="n">
        <v>1350.41</v>
      </c>
      <c r="AH253" s="1" t="n">
        <v>5000.31</v>
      </c>
      <c r="AI253" s="1" t="n">
        <v>196.02</v>
      </c>
      <c r="AJ253" s="1" t="n">
        <v>262.42</v>
      </c>
      <c r="AK253" s="1" t="n">
        <v>124.15</v>
      </c>
      <c r="AL253" s="1" t="n">
        <v>409.53</v>
      </c>
      <c r="AM253" s="1" t="n">
        <v>12.1117</v>
      </c>
      <c r="AN253" s="1" t="n">
        <v>535.4</v>
      </c>
      <c r="AO253" s="1" t="n">
        <v>26264.3</v>
      </c>
      <c r="AP253" s="1" t="n"/>
      <c r="AQ253" s="1" t="n"/>
      <c r="AZ253" s="21" t="n"/>
    </row>
    <row r="254">
      <c r="A254" s="42" t="n">
        <v>45372</v>
      </c>
      <c r="B254" s="1" t="n">
        <v>18179.25</v>
      </c>
      <c r="C254" s="1" t="n">
        <v>868.59</v>
      </c>
      <c r="D254" s="1" t="n">
        <v>120.07</v>
      </c>
      <c r="E254" s="1" t="n">
        <v>405.35</v>
      </c>
      <c r="F254" s="1" t="n">
        <v>187.54</v>
      </c>
      <c r="G254" s="1" t="n">
        <v>361</v>
      </c>
      <c r="H254" s="1" t="n">
        <v>13987.48</v>
      </c>
      <c r="I254" s="1" t="n">
        <v>4098.23</v>
      </c>
      <c r="J254" s="1" t="n">
        <v>448.98</v>
      </c>
      <c r="K254" s="1" t="n">
        <v>381.36</v>
      </c>
      <c r="L254" s="1" t="n">
        <v>424</v>
      </c>
      <c r="M254" s="1" t="n">
        <v>189.88</v>
      </c>
      <c r="N254" s="1" t="n">
        <v>228.26</v>
      </c>
      <c r="O254" s="1" t="n">
        <v>143.07</v>
      </c>
      <c r="P254" s="1" t="n">
        <v>1126.43</v>
      </c>
      <c r="Q254" s="1" t="n">
        <v>1013.52</v>
      </c>
      <c r="R254" s="1" t="n">
        <v>4402.37</v>
      </c>
      <c r="S254" s="1" t="n">
        <v>1130.92</v>
      </c>
      <c r="T254" s="1" t="n">
        <v>857.3200000000001</v>
      </c>
      <c r="U254" s="1" t="n">
        <v>3570.97</v>
      </c>
      <c r="V254" s="1" t="n">
        <v>718.39</v>
      </c>
      <c r="W254" s="1" t="n">
        <v>509.77</v>
      </c>
      <c r="X254" s="1" t="n">
        <v>711.87</v>
      </c>
      <c r="Y254" s="1" t="n">
        <v>511.68</v>
      </c>
      <c r="Z254" s="1" t="n">
        <v>364.41</v>
      </c>
      <c r="AA254" s="1" t="n">
        <v>5876.53</v>
      </c>
      <c r="AB254" s="1" t="n">
        <v>1013.5</v>
      </c>
      <c r="AC254" s="1" t="n">
        <v>12.1808</v>
      </c>
      <c r="AD254" s="1" t="n">
        <v>755.48</v>
      </c>
      <c r="AE254" s="1" t="n">
        <v>1111.93</v>
      </c>
      <c r="AF254" s="1" t="n">
        <v>444.24</v>
      </c>
      <c r="AG254" s="1" t="n">
        <v>1354.64</v>
      </c>
      <c r="AH254" s="1" t="n">
        <v>5052.31</v>
      </c>
      <c r="AI254" s="1" t="n">
        <v>196.63</v>
      </c>
      <c r="AJ254" s="1" t="n">
        <v>265.14</v>
      </c>
      <c r="AK254" s="1" t="n">
        <v>126.89</v>
      </c>
      <c r="AL254" s="1" t="n">
        <v>413.5</v>
      </c>
      <c r="AM254" s="1" t="n">
        <v>11.3498</v>
      </c>
      <c r="AN254" s="1" t="n">
        <v>549.7</v>
      </c>
      <c r="AO254" s="1" t="n">
        <v>26473.05</v>
      </c>
      <c r="AP254" s="1" t="n"/>
      <c r="AQ254" s="1" t="n"/>
      <c r="AZ254" s="21" t="n"/>
    </row>
    <row r="255">
      <c r="A255" s="42" t="n">
        <v>45373</v>
      </c>
      <c r="B255" s="1" t="n">
        <v>18205.94</v>
      </c>
      <c r="C255" s="1" t="n">
        <v>861.59</v>
      </c>
      <c r="D255" s="1" t="n">
        <v>120.61</v>
      </c>
      <c r="E255" s="1" t="n">
        <v>404.62</v>
      </c>
      <c r="F255" s="1" t="n">
        <v>187.26</v>
      </c>
      <c r="G255" s="1" t="n">
        <v>362.63</v>
      </c>
      <c r="H255" s="1" t="n">
        <v>13984.98</v>
      </c>
      <c r="I255" s="1" t="n">
        <v>4064.15</v>
      </c>
      <c r="J255" s="1" t="n">
        <v>450.95</v>
      </c>
      <c r="K255" s="1" t="n">
        <v>380.78</v>
      </c>
      <c r="L255" s="1" t="n">
        <v>423.22</v>
      </c>
      <c r="M255" s="1" t="n">
        <v>190.88</v>
      </c>
      <c r="N255" s="1" t="n">
        <v>229.75</v>
      </c>
      <c r="O255" s="1" t="n">
        <v>144.02</v>
      </c>
      <c r="P255" s="1" t="n">
        <v>1127.45</v>
      </c>
      <c r="Q255" s="1" t="n">
        <v>1015.36</v>
      </c>
      <c r="R255" s="1" t="n">
        <v>4395.93</v>
      </c>
      <c r="S255" s="1" t="n">
        <v>1140.56</v>
      </c>
      <c r="T255" s="1" t="n">
        <v>860.0599999999999</v>
      </c>
      <c r="U255" s="1" t="n">
        <v>3550.98</v>
      </c>
      <c r="V255" s="1" t="n">
        <v>719.08</v>
      </c>
      <c r="W255" s="1" t="n">
        <v>509.64</v>
      </c>
      <c r="X255" s="1" t="n">
        <v>710.45</v>
      </c>
      <c r="Y255" s="1" t="n">
        <v>512.88</v>
      </c>
      <c r="Z255" s="1" t="n">
        <v>368.32</v>
      </c>
      <c r="AA255" s="1" t="n">
        <v>5883.16</v>
      </c>
      <c r="AB255" s="1" t="n">
        <v>1017.93</v>
      </c>
      <c r="AC255" s="1" t="n">
        <v>12.4209</v>
      </c>
      <c r="AD255" s="1" t="n">
        <v>757.1</v>
      </c>
      <c r="AE255" s="1" t="n">
        <v>1116.76</v>
      </c>
      <c r="AF255" s="1" t="n">
        <v>438.45</v>
      </c>
      <c r="AG255" s="1" t="n">
        <v>1352.26</v>
      </c>
      <c r="AH255" s="1" t="n">
        <v>5031.15</v>
      </c>
      <c r="AI255" s="1" t="n">
        <v>197.3</v>
      </c>
      <c r="AJ255" s="1" t="n">
        <v>261.88</v>
      </c>
      <c r="AK255" s="1" t="n">
        <v>127.88</v>
      </c>
      <c r="AL255" s="1" t="n">
        <v>411.68</v>
      </c>
      <c r="AM255" s="1" t="n">
        <v>11.6497</v>
      </c>
      <c r="AN255" s="1" t="n">
        <v>548.4</v>
      </c>
      <c r="AO255" s="1" t="n">
        <v>26622.83</v>
      </c>
      <c r="AP255" s="1" t="n"/>
      <c r="AQ255" s="1" t="n"/>
      <c r="AZ255" s="21" t="n"/>
    </row>
    <row r="256">
      <c r="A256" s="42" t="n">
        <v>45376</v>
      </c>
      <c r="B256" s="1" t="n">
        <v>18261.31</v>
      </c>
      <c r="C256" s="1" t="n">
        <v>861.04</v>
      </c>
      <c r="D256" s="1" t="n">
        <v>121.73</v>
      </c>
      <c r="E256" s="1" t="n">
        <v>403.48</v>
      </c>
      <c r="F256" s="1" t="n">
        <v>187.56</v>
      </c>
      <c r="G256" s="1" t="n">
        <v>366.01</v>
      </c>
      <c r="H256" s="1" t="n">
        <v>14092.59</v>
      </c>
      <c r="I256" s="1" t="n">
        <v>4082.78</v>
      </c>
      <c r="J256" s="1" t="n">
        <v>447.89</v>
      </c>
      <c r="K256" s="1" t="n">
        <v>381.32</v>
      </c>
      <c r="L256" s="1" t="n">
        <v>423.82</v>
      </c>
      <c r="M256" s="1" t="n">
        <v>190.83</v>
      </c>
      <c r="N256" s="1" t="n">
        <v>227.4</v>
      </c>
      <c r="O256" s="1" t="n">
        <v>143.5</v>
      </c>
      <c r="P256" s="1" t="n">
        <v>1127.64</v>
      </c>
      <c r="Q256" s="1" t="n">
        <v>1018.44</v>
      </c>
      <c r="R256" s="1" t="n">
        <v>4405.19</v>
      </c>
      <c r="S256" s="1" t="n">
        <v>1134.13</v>
      </c>
      <c r="T256" s="1" t="n">
        <v>856.74</v>
      </c>
      <c r="U256" s="1" t="n">
        <v>3565.53</v>
      </c>
      <c r="V256" s="1" t="n">
        <v>723.64</v>
      </c>
      <c r="W256" s="1" t="n">
        <v>509.86</v>
      </c>
      <c r="X256" s="1" t="n">
        <v>707.77</v>
      </c>
      <c r="Y256" s="1" t="n">
        <v>510.42</v>
      </c>
      <c r="Z256" s="1" t="n">
        <v>369.13</v>
      </c>
      <c r="AA256" s="1" t="n">
        <v>5858.36</v>
      </c>
      <c r="AB256" s="1" t="n">
        <v>1020.96</v>
      </c>
      <c r="AC256" s="1" t="n">
        <v>12.4948</v>
      </c>
      <c r="AD256" s="1" t="n">
        <v>758.45</v>
      </c>
      <c r="AE256" s="1" t="n">
        <v>1112.67</v>
      </c>
      <c r="AF256" s="1" t="n">
        <v>438.88</v>
      </c>
      <c r="AG256" s="1" t="n">
        <v>1350.95</v>
      </c>
      <c r="AH256" s="1" t="n">
        <v>5044.19</v>
      </c>
      <c r="AI256" s="1" t="n">
        <v>197.83</v>
      </c>
      <c r="AJ256" s="1" t="n">
        <v>263.91</v>
      </c>
      <c r="AK256" s="1" t="n">
        <v>127.91</v>
      </c>
      <c r="AL256" s="1" t="n">
        <v>412.68</v>
      </c>
      <c r="AM256" s="1" t="n">
        <v>11.8171</v>
      </c>
      <c r="AN256" s="1" t="n">
        <v>547.13</v>
      </c>
      <c r="AO256" s="1" t="n">
        <v>26666.96</v>
      </c>
      <c r="AP256" s="1" t="n"/>
      <c r="AQ256" s="1" t="n"/>
      <c r="AZ256" s="21" t="n"/>
    </row>
    <row r="257">
      <c r="A257" s="42" t="n">
        <v>45377</v>
      </c>
      <c r="B257" s="1" t="n">
        <v>18384.35</v>
      </c>
      <c r="C257" s="1" t="n">
        <v>862.5700000000001</v>
      </c>
      <c r="D257" s="1" t="n">
        <v>121.09</v>
      </c>
      <c r="E257" s="1" t="n">
        <v>402.38</v>
      </c>
      <c r="F257" s="1" t="n">
        <v>189.39</v>
      </c>
      <c r="G257" s="1" t="n">
        <v>364.07</v>
      </c>
      <c r="H257" s="1" t="n">
        <v>14250.02</v>
      </c>
      <c r="I257" s="1" t="n">
        <v>4095.56</v>
      </c>
      <c r="J257" s="1" t="n">
        <v>447.67</v>
      </c>
      <c r="K257" s="1" t="n">
        <v>382.59</v>
      </c>
      <c r="L257" s="1" t="n">
        <v>430.77</v>
      </c>
      <c r="M257" s="1" t="n">
        <v>191.83</v>
      </c>
      <c r="N257" s="1" t="n">
        <v>227.48</v>
      </c>
      <c r="O257" s="1" t="n">
        <v>144.53</v>
      </c>
      <c r="P257" s="1" t="n">
        <v>1127.89</v>
      </c>
      <c r="Q257" s="1" t="n">
        <v>1025.51</v>
      </c>
      <c r="R257" s="1" t="n">
        <v>4408.96</v>
      </c>
      <c r="S257" s="1" t="n">
        <v>1129.26</v>
      </c>
      <c r="T257" s="1" t="n">
        <v>861.09</v>
      </c>
      <c r="U257" s="1" t="n">
        <v>3565.61</v>
      </c>
      <c r="V257" s="1" t="n">
        <v>723.88</v>
      </c>
      <c r="W257" s="1" t="n">
        <v>511.09</v>
      </c>
      <c r="X257" s="1" t="n">
        <v>712.89</v>
      </c>
      <c r="Y257" s="1" t="n">
        <v>509.45</v>
      </c>
      <c r="Z257" s="1" t="n">
        <v>368.56</v>
      </c>
      <c r="AA257" s="1" t="n">
        <v>5857.1</v>
      </c>
      <c r="AB257" s="1" t="n">
        <v>1029.58</v>
      </c>
      <c r="AC257" s="1" t="n">
        <v>12.4541</v>
      </c>
      <c r="AD257" s="1" t="n">
        <v>758.88</v>
      </c>
      <c r="AE257" s="1" t="n">
        <v>1106.97</v>
      </c>
      <c r="AF257" s="1" t="n">
        <v>439.05</v>
      </c>
      <c r="AG257" s="1" t="n">
        <v>1347.92</v>
      </c>
      <c r="AH257" s="1" t="n">
        <v>5064.18</v>
      </c>
      <c r="AI257" s="1" t="n">
        <v>199.19</v>
      </c>
      <c r="AJ257" s="1" t="n">
        <v>265.81</v>
      </c>
      <c r="AK257" s="1" t="n">
        <v>128.08</v>
      </c>
      <c r="AL257" s="1" t="n">
        <v>413.33</v>
      </c>
      <c r="AM257" s="1" t="n">
        <v>12.0333</v>
      </c>
      <c r="AN257" s="1" t="n">
        <v>544.24</v>
      </c>
      <c r="AO257" s="1" t="n">
        <v>26871.42</v>
      </c>
      <c r="AP257" s="1" t="n"/>
      <c r="AQ257" s="1" t="n"/>
      <c r="AZ257" s="21" t="n"/>
    </row>
    <row r="258">
      <c r="A258" s="42" t="n">
        <v>45378</v>
      </c>
      <c r="B258" s="1" t="n">
        <v>18477.09</v>
      </c>
      <c r="C258" s="1" t="n">
        <v>859.8</v>
      </c>
      <c r="D258" s="1" t="n">
        <v>120.22</v>
      </c>
      <c r="E258" s="1" t="n">
        <v>405.63</v>
      </c>
      <c r="F258" s="1" t="n">
        <v>188.77</v>
      </c>
      <c r="G258" s="1" t="n">
        <v>361.47</v>
      </c>
      <c r="H258" s="1" t="n">
        <v>14410.13</v>
      </c>
      <c r="I258" s="1" t="n">
        <v>4106.73</v>
      </c>
      <c r="J258" s="1" t="n">
        <v>450.81</v>
      </c>
      <c r="K258" s="1" t="n">
        <v>383.77</v>
      </c>
      <c r="L258" s="1" t="n">
        <v>441.36</v>
      </c>
      <c r="M258" s="1" t="n">
        <v>192.67</v>
      </c>
      <c r="N258" s="1" t="n">
        <v>229</v>
      </c>
      <c r="O258" s="1" t="n">
        <v>145.57</v>
      </c>
      <c r="P258" s="1" t="n">
        <v>1132.44</v>
      </c>
      <c r="Q258" s="1" t="n">
        <v>1031.15</v>
      </c>
      <c r="R258" s="1" t="n">
        <v>4415.44</v>
      </c>
      <c r="S258" s="1" t="n">
        <v>1133.14</v>
      </c>
      <c r="T258" s="1" t="n">
        <v>858.98</v>
      </c>
      <c r="U258" s="1" t="n">
        <v>3568.22</v>
      </c>
      <c r="V258" s="1" t="n">
        <v>725.04</v>
      </c>
      <c r="W258" s="1" t="n">
        <v>511.75</v>
      </c>
      <c r="X258" s="1" t="n">
        <v>713.8200000000001</v>
      </c>
      <c r="Y258" s="1" t="n">
        <v>513.95</v>
      </c>
      <c r="Z258" s="1" t="n">
        <v>373.43</v>
      </c>
      <c r="AA258" s="1" t="n">
        <v>5897.76</v>
      </c>
      <c r="AB258" s="1" t="n">
        <v>1038.72</v>
      </c>
      <c r="AC258" s="1" t="n">
        <v>12.8635</v>
      </c>
      <c r="AD258" s="1" t="n">
        <v>756.1</v>
      </c>
      <c r="AE258" s="1" t="n">
        <v>1109.96</v>
      </c>
      <c r="AF258" s="1" t="n">
        <v>442.39</v>
      </c>
      <c r="AG258" s="1" t="n">
        <v>1354.04</v>
      </c>
      <c r="AH258" s="1" t="n">
        <v>5081.74</v>
      </c>
      <c r="AI258" s="1" t="n">
        <v>200.62</v>
      </c>
      <c r="AJ258" s="1" t="n">
        <v>259.61</v>
      </c>
      <c r="AK258" s="1" t="n">
        <v>128.21</v>
      </c>
      <c r="AL258" s="1" t="n">
        <v>413.55</v>
      </c>
      <c r="AM258" s="1" t="n">
        <v>12.3128</v>
      </c>
      <c r="AN258" s="1" t="n">
        <v>547.24</v>
      </c>
      <c r="AO258" s="1" t="n">
        <v>27091.95</v>
      </c>
      <c r="AP258" s="1" t="n"/>
      <c r="AQ258" s="1" t="n"/>
      <c r="AZ258" s="21" t="n"/>
    </row>
    <row r="259">
      <c r="A259" s="42" t="n">
        <v>45379</v>
      </c>
      <c r="B259" s="1" t="n">
        <v>18492.49</v>
      </c>
      <c r="C259" s="1" t="n">
        <v>856.33</v>
      </c>
      <c r="D259" s="1" t="n">
        <v>120.94</v>
      </c>
      <c r="E259" s="1" t="n">
        <v>405.98</v>
      </c>
      <c r="F259" s="1" t="n">
        <v>190.17</v>
      </c>
      <c r="G259" s="1" t="n">
        <v>363.61</v>
      </c>
      <c r="H259" s="1" t="n">
        <v>14294.62</v>
      </c>
      <c r="I259" s="1" t="n">
        <v>4100.3</v>
      </c>
      <c r="J259" s="1" t="n">
        <v>453.95</v>
      </c>
      <c r="K259" s="1" t="n">
        <v>384.75</v>
      </c>
      <c r="L259" s="1" t="n">
        <v>446.69</v>
      </c>
      <c r="M259" s="1" t="n">
        <v>193.28</v>
      </c>
      <c r="N259" s="1" t="n">
        <v>227.09</v>
      </c>
      <c r="O259" s="1" t="n">
        <v>146.09</v>
      </c>
      <c r="P259" s="1" t="n">
        <v>1136.77</v>
      </c>
      <c r="Q259" s="1" t="n">
        <v>1031.52</v>
      </c>
      <c r="R259" s="1" t="n">
        <v>4428.1</v>
      </c>
      <c r="S259" s="1" t="n">
        <v>1132.87</v>
      </c>
      <c r="T259" s="1" t="n">
        <v>857.3099999999999</v>
      </c>
      <c r="U259" s="1" t="n">
        <v>3571.67</v>
      </c>
      <c r="V259" s="1" t="n">
        <v>724.28</v>
      </c>
      <c r="W259" s="1" t="n">
        <v>512.67</v>
      </c>
      <c r="X259" s="1" t="n">
        <v>712.6</v>
      </c>
      <c r="Y259" s="1" t="n">
        <v>515.37</v>
      </c>
      <c r="Z259" s="1" t="n">
        <v>371.51</v>
      </c>
      <c r="AA259" s="1" t="n">
        <v>5911.19</v>
      </c>
      <c r="AB259" s="1" t="n">
        <v>1035.41</v>
      </c>
      <c r="AC259" s="1" t="n">
        <v>13.3781</v>
      </c>
      <c r="AD259" s="1" t="n">
        <v>753.1799999999999</v>
      </c>
      <c r="AE259" s="1" t="n">
        <v>1107.59</v>
      </c>
      <c r="AF259" s="1" t="n">
        <v>443.9</v>
      </c>
      <c r="AG259" s="1" t="n">
        <v>1352.42</v>
      </c>
      <c r="AH259" s="1" t="n">
        <v>5083.42</v>
      </c>
      <c r="AI259" s="1" t="n">
        <v>201.08</v>
      </c>
      <c r="AJ259" s="1" t="n">
        <v>261.75</v>
      </c>
      <c r="AK259" s="1" t="n">
        <v>129.07</v>
      </c>
      <c r="AL259" s="1" t="n">
        <v>413.52</v>
      </c>
      <c r="AM259" s="1" t="n">
        <v>12.7697</v>
      </c>
      <c r="AN259" s="1" t="n">
        <v>551.01</v>
      </c>
      <c r="AO259" s="1" t="n">
        <v>27043.04</v>
      </c>
      <c r="AP259" s="1" t="n"/>
      <c r="AQ259" s="1" t="n"/>
      <c r="AZ259" s="21" t="n"/>
    </row>
    <row r="260">
      <c r="A260" s="42" t="n">
        <v>45380</v>
      </c>
      <c r="B260" s="1" t="n">
        <v>18492.49</v>
      </c>
      <c r="C260" s="1" t="n">
        <v>856.33</v>
      </c>
      <c r="D260" s="1" t="n">
        <v>120.94</v>
      </c>
      <c r="E260" s="1" t="n">
        <v>405.98</v>
      </c>
      <c r="F260" s="1" t="n">
        <v>190.17</v>
      </c>
      <c r="G260" s="1" t="n">
        <v>363.61</v>
      </c>
      <c r="H260" s="1" t="n">
        <v>14294.62</v>
      </c>
      <c r="I260" s="1" t="n">
        <v>4100.3</v>
      </c>
      <c r="J260" s="1" t="n">
        <v>453.95</v>
      </c>
      <c r="K260" s="1" t="n">
        <v>384.75</v>
      </c>
      <c r="L260" s="1" t="n">
        <v>446.69</v>
      </c>
      <c r="M260" s="1" t="n">
        <v>193.28</v>
      </c>
      <c r="N260" s="1" t="n">
        <v>227.09</v>
      </c>
      <c r="O260" s="1" t="n">
        <v>146.09</v>
      </c>
      <c r="P260" s="1" t="n">
        <v>1136.77</v>
      </c>
      <c r="Q260" s="1" t="n">
        <v>1031.52</v>
      </c>
      <c r="R260" s="1" t="n">
        <v>4428.1</v>
      </c>
      <c r="S260" s="1" t="n">
        <v>1132.87</v>
      </c>
      <c r="T260" s="1" t="n">
        <v>857.3099999999999</v>
      </c>
      <c r="U260" s="1" t="n">
        <v>3571.67</v>
      </c>
      <c r="V260" s="1" t="n">
        <v>724.28</v>
      </c>
      <c r="W260" s="1" t="n">
        <v>512.67</v>
      </c>
      <c r="X260" s="1" t="n">
        <v>712.6</v>
      </c>
      <c r="Y260" s="1" t="n">
        <v>515.37</v>
      </c>
      <c r="Z260" s="1" t="n">
        <v>371.51</v>
      </c>
      <c r="AA260" s="1" t="n">
        <v>5915.17</v>
      </c>
      <c r="AB260" s="1" t="n">
        <v>1035.41</v>
      </c>
      <c r="AC260" s="1" t="n">
        <v>13.3781</v>
      </c>
      <c r="AD260" s="1" t="n">
        <v>753.1799999999999</v>
      </c>
      <c r="AE260" s="1" t="n">
        <v>1107.59</v>
      </c>
      <c r="AF260" s="1" t="n">
        <v>443.9</v>
      </c>
      <c r="AG260" s="1" t="n">
        <v>1352.42</v>
      </c>
      <c r="AH260" s="1" t="n">
        <v>5083.42</v>
      </c>
      <c r="AI260" s="1" t="n">
        <v>201.08</v>
      </c>
      <c r="AJ260" s="1" t="n">
        <v>261.75</v>
      </c>
      <c r="AK260" s="1" t="n">
        <v>129.07</v>
      </c>
      <c r="AL260" s="1" t="n">
        <v>413.52</v>
      </c>
      <c r="AM260" s="1" t="n">
        <v>12.7697</v>
      </c>
      <c r="AN260" s="1" t="n">
        <v>551.01</v>
      </c>
      <c r="AO260" s="1" t="n">
        <v>27043.04</v>
      </c>
      <c r="AP260" s="1" t="n"/>
      <c r="AQ260" s="1" t="n"/>
      <c r="AZ260" s="21" t="n"/>
    </row>
    <row r="261">
      <c r="A261" s="42" t="n">
        <v>45383</v>
      </c>
      <c r="B261" s="1" t="n">
        <v>18492.49</v>
      </c>
      <c r="C261" s="1" t="n">
        <v>856.33</v>
      </c>
      <c r="D261" s="1" t="n">
        <v>120.94</v>
      </c>
      <c r="E261" s="1" t="n">
        <v>404.97</v>
      </c>
      <c r="F261" s="1" t="n">
        <v>190.17</v>
      </c>
      <c r="G261" s="1" t="n">
        <v>363.61</v>
      </c>
      <c r="H261" s="1" t="n">
        <v>14294.62</v>
      </c>
      <c r="I261" s="1" t="n">
        <v>4100.3</v>
      </c>
      <c r="J261" s="1" t="n">
        <v>453.95</v>
      </c>
      <c r="K261" s="1" t="n">
        <v>384.75</v>
      </c>
      <c r="L261" s="1" t="n">
        <v>446.69</v>
      </c>
      <c r="M261" s="1" t="n">
        <v>193.28</v>
      </c>
      <c r="N261" s="1" t="n">
        <v>227.09</v>
      </c>
      <c r="O261" s="1" t="n">
        <v>146.09</v>
      </c>
      <c r="P261" s="1" t="n">
        <v>1136.77</v>
      </c>
      <c r="Q261" s="1" t="n">
        <v>1031.52</v>
      </c>
      <c r="R261" s="1" t="n">
        <v>4428.1</v>
      </c>
      <c r="S261" s="1" t="n">
        <v>1142.64</v>
      </c>
      <c r="T261" s="1" t="n">
        <v>857.3099999999999</v>
      </c>
      <c r="U261" s="1" t="n">
        <v>3571.67</v>
      </c>
      <c r="V261" s="1" t="n">
        <v>724.28</v>
      </c>
      <c r="W261" s="1" t="n">
        <v>512.67</v>
      </c>
      <c r="X261" s="1" t="n">
        <v>712.6</v>
      </c>
      <c r="Y261" s="1" t="n">
        <v>516.74</v>
      </c>
      <c r="Z261" s="1" t="n">
        <v>371.51</v>
      </c>
      <c r="AA261" s="1" t="n">
        <v>5922.84</v>
      </c>
      <c r="AB261" s="1" t="n">
        <v>1035.41</v>
      </c>
      <c r="AC261" s="1" t="n">
        <v>13.3781</v>
      </c>
      <c r="AD261" s="1" t="n">
        <v>753.1799999999999</v>
      </c>
      <c r="AE261" s="1" t="n">
        <v>1111.41</v>
      </c>
      <c r="AF261" s="1" t="n">
        <v>443.9</v>
      </c>
      <c r="AG261" s="1" t="n">
        <v>1352.42</v>
      </c>
      <c r="AH261" s="1" t="n">
        <v>5083.42</v>
      </c>
      <c r="AI261" s="1" t="n">
        <v>201.08</v>
      </c>
      <c r="AJ261" s="1" t="n">
        <v>261.75</v>
      </c>
      <c r="AK261" s="1" t="n">
        <v>129.07</v>
      </c>
      <c r="AL261" s="1" t="n">
        <v>413.52</v>
      </c>
      <c r="AM261" s="1" t="n">
        <v>12.7697</v>
      </c>
      <c r="AN261" s="1" t="n">
        <v>551.01</v>
      </c>
      <c r="AO261" s="1" t="n">
        <v>27043.04</v>
      </c>
      <c r="AP261" s="1" t="n"/>
      <c r="AQ261" s="1" t="n"/>
      <c r="AZ261" s="21" t="n"/>
    </row>
    <row r="262">
      <c r="A262" s="42" t="n">
        <v>45384</v>
      </c>
      <c r="B262" s="1" t="n">
        <v>18283.13</v>
      </c>
      <c r="C262" s="1" t="n">
        <v>848.73</v>
      </c>
      <c r="D262" s="1" t="n">
        <v>123.92</v>
      </c>
      <c r="E262" s="1" t="n">
        <v>402.03</v>
      </c>
      <c r="F262" s="1" t="n">
        <v>190.42</v>
      </c>
      <c r="G262" s="1" t="n">
        <v>372.6</v>
      </c>
      <c r="H262" s="1" t="n">
        <v>14154.96</v>
      </c>
      <c r="I262" s="1" t="n">
        <v>4054.09</v>
      </c>
      <c r="J262" s="1" t="n">
        <v>444.8</v>
      </c>
      <c r="K262" s="1" t="n">
        <v>381.98</v>
      </c>
      <c r="L262" s="1" t="n">
        <v>436.89</v>
      </c>
      <c r="M262" s="1" t="n">
        <v>191.87</v>
      </c>
      <c r="N262" s="1" t="n">
        <v>225.65</v>
      </c>
      <c r="O262" s="1" t="n">
        <v>143.81</v>
      </c>
      <c r="P262" s="1" t="n">
        <v>1117.66</v>
      </c>
      <c r="Q262" s="1" t="n">
        <v>1020.02</v>
      </c>
      <c r="R262" s="1" t="n">
        <v>4398.81</v>
      </c>
      <c r="S262" s="1" t="n">
        <v>1130.88</v>
      </c>
      <c r="T262" s="1" t="n">
        <v>847.88</v>
      </c>
      <c r="U262" s="1" t="n">
        <v>3536.88</v>
      </c>
      <c r="V262" s="1" t="n">
        <v>715.0599999999999</v>
      </c>
      <c r="W262" s="1" t="n">
        <v>508.57</v>
      </c>
      <c r="X262" s="1" t="n">
        <v>700.1799999999999</v>
      </c>
      <c r="Y262" s="1" t="n">
        <v>511.97</v>
      </c>
      <c r="Z262" s="1" t="n">
        <v>369.08</v>
      </c>
      <c r="AA262" s="1" t="n">
        <v>5879</v>
      </c>
      <c r="AB262" s="1" t="n">
        <v>1025.23</v>
      </c>
      <c r="AC262" s="1" t="n">
        <v>15.1815</v>
      </c>
      <c r="AD262" s="1" t="n">
        <v>745.95</v>
      </c>
      <c r="AE262" s="1" t="n">
        <v>1102.16</v>
      </c>
      <c r="AF262" s="1" t="n">
        <v>437.51</v>
      </c>
      <c r="AG262" s="1" t="n">
        <v>1351.85</v>
      </c>
      <c r="AH262" s="1" t="n">
        <v>5042</v>
      </c>
      <c r="AI262" s="1" t="n">
        <v>199.07</v>
      </c>
      <c r="AJ262" s="1" t="n">
        <v>255.93</v>
      </c>
      <c r="AK262" s="1" t="n">
        <v>126.17</v>
      </c>
      <c r="AL262" s="1" t="n">
        <v>408.91</v>
      </c>
      <c r="AM262" s="1" t="n">
        <v>14.2835</v>
      </c>
      <c r="AN262" s="1" t="n">
        <v>561.3099999999999</v>
      </c>
      <c r="AO262" s="1" t="n">
        <v>26776.41</v>
      </c>
      <c r="AP262" s="1" t="n"/>
      <c r="AQ262" s="1" t="n"/>
      <c r="AZ262" s="21" t="n"/>
    </row>
    <row r="263">
      <c r="A263" s="42" t="n">
        <v>45385</v>
      </c>
      <c r="B263" s="1" t="n">
        <v>18367.72</v>
      </c>
      <c r="C263" s="1" t="n">
        <v>855.74</v>
      </c>
      <c r="D263" s="1" t="n">
        <v>124.91</v>
      </c>
      <c r="E263" s="1" t="n">
        <v>402.53</v>
      </c>
      <c r="F263" s="1" t="n">
        <v>193.06</v>
      </c>
      <c r="G263" s="1" t="n">
        <v>375.57</v>
      </c>
      <c r="H263" s="1" t="n">
        <v>14284.66</v>
      </c>
      <c r="I263" s="1" t="n">
        <v>4097.38</v>
      </c>
      <c r="J263" s="1" t="n">
        <v>447.59</v>
      </c>
      <c r="K263" s="1" t="n">
        <v>379.34</v>
      </c>
      <c r="L263" s="1" t="n">
        <v>439.41</v>
      </c>
      <c r="M263" s="1" t="n">
        <v>190.07</v>
      </c>
      <c r="N263" s="1" t="n">
        <v>223.05</v>
      </c>
      <c r="O263" s="1" t="n">
        <v>142.9</v>
      </c>
      <c r="P263" s="1" t="n">
        <v>1120.21</v>
      </c>
      <c r="Q263" s="1" t="n">
        <v>1025.42</v>
      </c>
      <c r="R263" s="1" t="n">
        <v>4410.15</v>
      </c>
      <c r="S263" s="1" t="n">
        <v>1127</v>
      </c>
      <c r="T263" s="1" t="n">
        <v>850.53</v>
      </c>
      <c r="U263" s="1" t="n">
        <v>3564.6</v>
      </c>
      <c r="V263" s="1" t="n">
        <v>721.38</v>
      </c>
      <c r="W263" s="1" t="n">
        <v>510.02</v>
      </c>
      <c r="X263" s="1" t="n">
        <v>706.05</v>
      </c>
      <c r="Y263" s="1" t="n">
        <v>509.93</v>
      </c>
      <c r="Z263" s="1" t="n">
        <v>367.43</v>
      </c>
      <c r="AA263" s="1" t="n">
        <v>5856</v>
      </c>
      <c r="AB263" s="1" t="n">
        <v>1035.69</v>
      </c>
      <c r="AC263" s="1" t="n">
        <v>14.2498</v>
      </c>
      <c r="AD263" s="1" t="n">
        <v>747.7</v>
      </c>
      <c r="AE263" s="1" t="n">
        <v>1104.15</v>
      </c>
      <c r="AF263" s="1" t="n">
        <v>436.09</v>
      </c>
      <c r="AG263" s="1" t="n">
        <v>1361.58</v>
      </c>
      <c r="AH263" s="1" t="n">
        <v>5069.25</v>
      </c>
      <c r="AI263" s="1" t="n">
        <v>198.99</v>
      </c>
      <c r="AJ263" s="1" t="n">
        <v>257.56</v>
      </c>
      <c r="AK263" s="1" t="n">
        <v>125.49</v>
      </c>
      <c r="AL263" s="1" t="n">
        <v>412.24</v>
      </c>
      <c r="AM263" s="1" t="n">
        <v>13.676</v>
      </c>
      <c r="AN263" s="1" t="n">
        <v>564.9</v>
      </c>
      <c r="AO263" s="1" t="n">
        <v>27057.48</v>
      </c>
      <c r="AP263" s="1" t="n"/>
      <c r="AQ263" s="1" t="n"/>
      <c r="AZ263" s="21" t="n"/>
    </row>
    <row r="264">
      <c r="A264" s="42" t="n">
        <v>45386</v>
      </c>
      <c r="B264" s="1" t="n">
        <v>18403.13</v>
      </c>
      <c r="C264" s="1" t="n">
        <v>855.8099999999999</v>
      </c>
      <c r="D264" s="1" t="n">
        <v>125.36</v>
      </c>
      <c r="E264" s="1" t="n">
        <v>397.67</v>
      </c>
      <c r="F264" s="1" t="n">
        <v>195</v>
      </c>
      <c r="G264" s="1" t="n">
        <v>376.9</v>
      </c>
      <c r="H264" s="1" t="n">
        <v>14431.8</v>
      </c>
      <c r="I264" s="1" t="n">
        <v>4115.84</v>
      </c>
      <c r="J264" s="1" t="n">
        <v>445.28</v>
      </c>
      <c r="K264" s="1" t="n">
        <v>377.58</v>
      </c>
      <c r="L264" s="1" t="n">
        <v>437.97</v>
      </c>
      <c r="M264" s="1" t="n">
        <v>189.47</v>
      </c>
      <c r="N264" s="1" t="n">
        <v>224.53</v>
      </c>
      <c r="O264" s="1" t="n">
        <v>143.16</v>
      </c>
      <c r="P264" s="1" t="n">
        <v>1117.21</v>
      </c>
      <c r="Q264" s="1" t="n">
        <v>1028.19</v>
      </c>
      <c r="R264" s="1" t="n">
        <v>4411.22</v>
      </c>
      <c r="S264" s="1" t="n">
        <v>1105.52</v>
      </c>
      <c r="T264" s="1" t="n">
        <v>853.04</v>
      </c>
      <c r="U264" s="1" t="n">
        <v>3580.46</v>
      </c>
      <c r="V264" s="1" t="n">
        <v>730.15</v>
      </c>
      <c r="W264" s="1" t="n">
        <v>510.84</v>
      </c>
      <c r="X264" s="1" t="n">
        <v>704.23</v>
      </c>
      <c r="Y264" s="1" t="n">
        <v>501.66</v>
      </c>
      <c r="Z264" s="1" t="n">
        <v>369.8</v>
      </c>
      <c r="AA264" s="1" t="n">
        <v>5802.15</v>
      </c>
      <c r="AB264" s="1" t="n">
        <v>1044.31</v>
      </c>
      <c r="AC264" s="1" t="n">
        <v>13.6866</v>
      </c>
      <c r="AD264" s="1" t="n">
        <v>752.46</v>
      </c>
      <c r="AE264" s="1" t="n">
        <v>1087.66</v>
      </c>
      <c r="AF264" s="1" t="n">
        <v>436.66</v>
      </c>
      <c r="AG264" s="1" t="n">
        <v>1354.14</v>
      </c>
      <c r="AH264" s="1" t="n">
        <v>5070.76</v>
      </c>
      <c r="AI264" s="1" t="n">
        <v>198.76</v>
      </c>
      <c r="AJ264" s="1" t="n">
        <v>258.44</v>
      </c>
      <c r="AK264" s="1" t="n">
        <v>125.98</v>
      </c>
      <c r="AL264" s="1" t="n">
        <v>414.63</v>
      </c>
      <c r="AM264" s="1" t="n">
        <v>13.1425</v>
      </c>
      <c r="AN264" s="1" t="n">
        <v>573.89</v>
      </c>
      <c r="AO264" s="1" t="n">
        <v>27267.71</v>
      </c>
      <c r="AP264" s="1" t="n"/>
      <c r="AQ264" s="1" t="n"/>
      <c r="AZ264" s="21" t="n"/>
    </row>
    <row r="265">
      <c r="A265" s="42" t="n">
        <v>45387</v>
      </c>
      <c r="B265" s="1" t="n">
        <v>18175.04</v>
      </c>
      <c r="C265" s="1" t="n">
        <v>853.84</v>
      </c>
      <c r="D265" s="1" t="n">
        <v>125.39</v>
      </c>
      <c r="E265" s="1" t="n">
        <v>402.25</v>
      </c>
      <c r="F265" s="1" t="n">
        <v>193.48</v>
      </c>
      <c r="G265" s="1" t="n">
        <v>377.01</v>
      </c>
      <c r="H265" s="1" t="n">
        <v>14305.69</v>
      </c>
      <c r="I265" s="1" t="n">
        <v>4051.65</v>
      </c>
      <c r="J265" s="1" t="n">
        <v>443.99</v>
      </c>
      <c r="K265" s="1" t="n">
        <v>373.31</v>
      </c>
      <c r="L265" s="1" t="n">
        <v>429.25</v>
      </c>
      <c r="M265" s="1" t="n">
        <v>187.43</v>
      </c>
      <c r="N265" s="1" t="n">
        <v>223.27</v>
      </c>
      <c r="O265" s="1" t="n">
        <v>141.65</v>
      </c>
      <c r="P265" s="1" t="n">
        <v>1109.39</v>
      </c>
      <c r="Q265" s="1" t="n">
        <v>1015.49</v>
      </c>
      <c r="R265" s="1" t="n">
        <v>4372.21</v>
      </c>
      <c r="S265" s="1" t="n">
        <v>1126.6</v>
      </c>
      <c r="T265" s="1" t="n">
        <v>847.95</v>
      </c>
      <c r="U265" s="1" t="n">
        <v>3532.47</v>
      </c>
      <c r="V265" s="1" t="n">
        <v>723.26</v>
      </c>
      <c r="W265" s="1" t="n">
        <v>506.55</v>
      </c>
      <c r="X265" s="1" t="n">
        <v>699.26</v>
      </c>
      <c r="Y265" s="1" t="n">
        <v>509.78</v>
      </c>
      <c r="Z265" s="1" t="n">
        <v>362.01</v>
      </c>
      <c r="AA265" s="1" t="n">
        <v>5849.66</v>
      </c>
      <c r="AB265" s="1" t="n">
        <v>1031.77</v>
      </c>
      <c r="AC265" s="1" t="n">
        <v>16.1199</v>
      </c>
      <c r="AD265" s="1" t="n">
        <v>746.51</v>
      </c>
      <c r="AE265" s="1" t="n">
        <v>1103.3</v>
      </c>
      <c r="AF265" s="1" t="n">
        <v>429.07</v>
      </c>
      <c r="AG265" s="1" t="n">
        <v>1338.09</v>
      </c>
      <c r="AH265" s="1" t="n">
        <v>5014.75</v>
      </c>
      <c r="AI265" s="1" t="n">
        <v>195.75</v>
      </c>
      <c r="AJ265" s="1" t="n">
        <v>256.76</v>
      </c>
      <c r="AK265" s="1" t="n">
        <v>124.53</v>
      </c>
      <c r="AL265" s="1" t="n">
        <v>409.26</v>
      </c>
      <c r="AM265" s="1" t="n">
        <v>14.8865</v>
      </c>
      <c r="AN265" s="1" t="n">
        <v>566.62</v>
      </c>
      <c r="AO265" s="1" t="n">
        <v>26915.13</v>
      </c>
      <c r="AP265" s="1" t="n"/>
      <c r="AQ265" s="1" t="n"/>
      <c r="AZ265" s="21" t="n"/>
    </row>
    <row r="266">
      <c r="A266" s="42" t="n">
        <v>45390</v>
      </c>
      <c r="B266" s="1" t="n">
        <v>18318.97</v>
      </c>
      <c r="C266" s="1" t="n">
        <v>859.2</v>
      </c>
      <c r="D266" s="1" t="n">
        <v>126.63</v>
      </c>
      <c r="E266" s="1" t="n">
        <v>401.97</v>
      </c>
      <c r="F266" s="1" t="n">
        <v>194.71</v>
      </c>
      <c r="G266" s="1" t="n">
        <v>380.75</v>
      </c>
      <c r="H266" s="1" t="n">
        <v>14499.23</v>
      </c>
      <c r="I266" s="1" t="n">
        <v>4090.13</v>
      </c>
      <c r="J266" s="1" t="n">
        <v>443.13</v>
      </c>
      <c r="K266" s="1" t="n">
        <v>374.4</v>
      </c>
      <c r="L266" s="1" t="n">
        <v>431.83</v>
      </c>
      <c r="M266" s="1" t="n">
        <v>187.28</v>
      </c>
      <c r="N266" s="1" t="n">
        <v>224.07</v>
      </c>
      <c r="O266" s="1" t="n">
        <v>141.03</v>
      </c>
      <c r="P266" s="1" t="n">
        <v>1110.96</v>
      </c>
      <c r="Q266" s="1" t="n">
        <v>1023.72</v>
      </c>
      <c r="R266" s="1" t="n">
        <v>4391.95</v>
      </c>
      <c r="S266" s="1" t="n">
        <v>1122.06</v>
      </c>
      <c r="T266" s="1" t="n">
        <v>854.87</v>
      </c>
      <c r="U266" s="1" t="n">
        <v>3559.9</v>
      </c>
      <c r="V266" s="1" t="n">
        <v>732.8</v>
      </c>
      <c r="W266" s="1" t="n">
        <v>508.93</v>
      </c>
      <c r="X266" s="1" t="n">
        <v>702.45</v>
      </c>
      <c r="Y266" s="1" t="n">
        <v>507.78</v>
      </c>
      <c r="Z266" s="1" t="n">
        <v>362.67</v>
      </c>
      <c r="AA266" s="1" t="n">
        <v>5845.23</v>
      </c>
      <c r="AB266" s="1" t="n">
        <v>1041.48</v>
      </c>
      <c r="AC266" s="1" t="n">
        <v>15.5231</v>
      </c>
      <c r="AD266" s="1" t="n">
        <v>747.77</v>
      </c>
      <c r="AE266" s="1" t="n">
        <v>1102.4</v>
      </c>
      <c r="AF266" s="1" t="n">
        <v>430.66</v>
      </c>
      <c r="AG266" s="1" t="n">
        <v>1341.2</v>
      </c>
      <c r="AH266" s="1" t="n">
        <v>5046.05</v>
      </c>
      <c r="AI266" s="1" t="n">
        <v>195.75</v>
      </c>
      <c r="AJ266" s="1" t="n">
        <v>258.45</v>
      </c>
      <c r="AK266" s="1" t="n">
        <v>125.61</v>
      </c>
      <c r="AL266" s="1" t="n">
        <v>412.51</v>
      </c>
      <c r="AM266" s="1" t="n">
        <v>14.4852</v>
      </c>
      <c r="AN266" s="1" t="n">
        <v>577.83</v>
      </c>
      <c r="AO266" s="1" t="n">
        <v>27136.68</v>
      </c>
      <c r="AP266" s="1" t="n"/>
      <c r="AQ266" s="1" t="n"/>
      <c r="AZ266" s="21" t="n"/>
    </row>
    <row r="267">
      <c r="A267" s="42" t="n">
        <v>45391</v>
      </c>
      <c r="B267" s="1" t="n">
        <v>18076.69</v>
      </c>
      <c r="C267" s="1" t="n">
        <v>850.5700000000001</v>
      </c>
      <c r="D267" s="1" t="n">
        <v>126.73</v>
      </c>
      <c r="E267" s="1" t="n">
        <v>402.35</v>
      </c>
      <c r="F267" s="1" t="n">
        <v>192.72</v>
      </c>
      <c r="G267" s="1" t="n">
        <v>381.05</v>
      </c>
      <c r="H267" s="1" t="n">
        <v>14459.58</v>
      </c>
      <c r="I267" s="1" t="n">
        <v>4047.1</v>
      </c>
      <c r="J267" s="1" t="n">
        <v>444</v>
      </c>
      <c r="K267" s="1" t="n">
        <v>369.31</v>
      </c>
      <c r="L267" s="1" t="n">
        <v>427.47</v>
      </c>
      <c r="M267" s="1" t="n">
        <v>187.46</v>
      </c>
      <c r="N267" s="1" t="n">
        <v>226.29</v>
      </c>
      <c r="O267" s="1" t="n">
        <v>140.93</v>
      </c>
      <c r="P267" s="1" t="n">
        <v>1108.27</v>
      </c>
      <c r="Q267" s="1" t="n">
        <v>1011.23</v>
      </c>
      <c r="R267" s="1" t="n">
        <v>4363.56</v>
      </c>
      <c r="S267" s="1" t="n">
        <v>1124.64</v>
      </c>
      <c r="T267" s="1" t="n">
        <v>843.5700000000001</v>
      </c>
      <c r="U267" s="1" t="n">
        <v>3538.35</v>
      </c>
      <c r="V267" s="1" t="n">
        <v>730.67</v>
      </c>
      <c r="W267" s="1" t="n">
        <v>505.82</v>
      </c>
      <c r="X267" s="1" t="n">
        <v>694.39</v>
      </c>
      <c r="Y267" s="1" t="n">
        <v>508.06</v>
      </c>
      <c r="Z267" s="1" t="n">
        <v>362.91</v>
      </c>
      <c r="AA267" s="1" t="n">
        <v>5852.45</v>
      </c>
      <c r="AB267" s="1" t="n">
        <v>1036.54</v>
      </c>
      <c r="AC267" s="1" t="n">
        <v>16.3013</v>
      </c>
      <c r="AD267" s="1" t="n">
        <v>742.12</v>
      </c>
      <c r="AE267" s="1" t="n">
        <v>1105.4</v>
      </c>
      <c r="AF267" s="1" t="n">
        <v>426.8</v>
      </c>
      <c r="AG267" s="1" t="n">
        <v>1335.65</v>
      </c>
      <c r="AH267" s="1" t="n">
        <v>4990.9</v>
      </c>
      <c r="AI267" s="1" t="n">
        <v>196.68</v>
      </c>
      <c r="AJ267" s="1" t="n">
        <v>257.12</v>
      </c>
      <c r="AK267" s="1" t="n">
        <v>124.77</v>
      </c>
      <c r="AL267" s="1" t="n">
        <v>410.17</v>
      </c>
      <c r="AM267" s="1" t="n">
        <v>15.3773</v>
      </c>
      <c r="AN267" s="1" t="n">
        <v>585.5599999999999</v>
      </c>
      <c r="AO267" s="1" t="n">
        <v>26992.47</v>
      </c>
      <c r="AP267" s="1" t="n"/>
      <c r="AQ267" s="1" t="n"/>
      <c r="AZ267" s="21" t="n"/>
    </row>
    <row r="268">
      <c r="A268" s="42" t="n">
        <v>45392</v>
      </c>
      <c r="B268" s="1" t="n">
        <v>18097.3</v>
      </c>
      <c r="C268" s="1" t="n">
        <v>854.23</v>
      </c>
      <c r="D268" s="1" t="n">
        <v>127.51</v>
      </c>
      <c r="E268" s="1" t="n">
        <v>398.6</v>
      </c>
      <c r="F268" s="1" t="n">
        <v>194.45</v>
      </c>
      <c r="G268" s="1" t="n">
        <v>383.38</v>
      </c>
      <c r="H268" s="1" t="n">
        <v>14517.99</v>
      </c>
      <c r="I268" s="1" t="n">
        <v>4016.31</v>
      </c>
      <c r="J268" s="1" t="n">
        <v>444.48</v>
      </c>
      <c r="K268" s="1" t="n">
        <v>370.22</v>
      </c>
      <c r="L268" s="1" t="n">
        <v>427.1</v>
      </c>
      <c r="M268" s="1" t="n">
        <v>187.52</v>
      </c>
      <c r="N268" s="1" t="n">
        <v>225.96</v>
      </c>
      <c r="O268" s="1" t="n">
        <v>141.83</v>
      </c>
      <c r="P268" s="1" t="n">
        <v>1110.83</v>
      </c>
      <c r="Q268" s="1" t="n">
        <v>1012.17</v>
      </c>
      <c r="R268" s="1" t="n">
        <v>4381.84</v>
      </c>
      <c r="S268" s="1" t="n">
        <v>1129.05</v>
      </c>
      <c r="T268" s="1" t="n">
        <v>844.96</v>
      </c>
      <c r="U268" s="1" t="n">
        <v>3519.14</v>
      </c>
      <c r="V268" s="1" t="n">
        <v>729.8200000000001</v>
      </c>
      <c r="W268" s="1" t="n">
        <v>506.59</v>
      </c>
      <c r="X268" s="1" t="n">
        <v>691.46</v>
      </c>
      <c r="Y268" s="1" t="n">
        <v>508.18</v>
      </c>
      <c r="Z268" s="1" t="n">
        <v>358.39</v>
      </c>
      <c r="AA268" s="1" t="n">
        <v>5856.01</v>
      </c>
      <c r="AB268" s="1" t="n">
        <v>1035.91</v>
      </c>
      <c r="AC268" s="1" t="n">
        <v>15.9059</v>
      </c>
      <c r="AD268" s="1" t="n">
        <v>739.27</v>
      </c>
      <c r="AE268" s="1" t="n">
        <v>1099.11</v>
      </c>
      <c r="AF268" s="1" t="n">
        <v>426.29</v>
      </c>
      <c r="AG268" s="1" t="n">
        <v>1340.31</v>
      </c>
      <c r="AH268" s="1" t="n">
        <v>5000.83</v>
      </c>
      <c r="AI268" s="1" t="n">
        <v>196.66</v>
      </c>
      <c r="AJ268" s="1" t="n">
        <v>258.29</v>
      </c>
      <c r="AK268" s="1" t="n">
        <v>122.81</v>
      </c>
      <c r="AL268" s="1" t="n">
        <v>406.85</v>
      </c>
      <c r="AM268" s="1" t="n">
        <v>14.8992</v>
      </c>
      <c r="AN268" s="1" t="n">
        <v>581.27</v>
      </c>
      <c r="AO268" s="1" t="n">
        <v>26939.96</v>
      </c>
      <c r="AP268" s="1" t="n"/>
      <c r="AQ268" s="1" t="n"/>
      <c r="AZ268" s="21" t="n"/>
    </row>
    <row r="269">
      <c r="A269" s="42" t="n">
        <v>45393</v>
      </c>
      <c r="B269" s="1" t="n">
        <v>17954.48</v>
      </c>
      <c r="C269" s="1" t="n">
        <v>851.8099999999999</v>
      </c>
      <c r="D269" s="1" t="n">
        <v>127.15</v>
      </c>
      <c r="E269" s="1" t="n">
        <v>401.64</v>
      </c>
      <c r="F269" s="1" t="n">
        <v>189.91</v>
      </c>
      <c r="G269" s="1" t="n">
        <v>382.29</v>
      </c>
      <c r="H269" s="1" t="n">
        <v>14501.48</v>
      </c>
      <c r="I269" s="1" t="n">
        <v>3971.08</v>
      </c>
      <c r="J269" s="1" t="n">
        <v>447.33</v>
      </c>
      <c r="K269" s="1" t="n">
        <v>366.74</v>
      </c>
      <c r="L269" s="1" t="n">
        <v>427.42</v>
      </c>
      <c r="M269" s="1" t="n">
        <v>187.92</v>
      </c>
      <c r="N269" s="1" t="n">
        <v>226.28</v>
      </c>
      <c r="O269" s="1" t="n">
        <v>140.53</v>
      </c>
      <c r="P269" s="1" t="n">
        <v>1116.53</v>
      </c>
      <c r="Q269" s="1" t="n">
        <v>1004.28</v>
      </c>
      <c r="R269" s="1" t="n">
        <v>4368.27</v>
      </c>
      <c r="S269" s="1" t="n">
        <v>1156.22</v>
      </c>
      <c r="T269" s="1" t="n">
        <v>841.53</v>
      </c>
      <c r="U269" s="1" t="n">
        <v>3492.59</v>
      </c>
      <c r="V269" s="1" t="n">
        <v>728.6</v>
      </c>
      <c r="W269" s="1" t="n">
        <v>504.55</v>
      </c>
      <c r="X269" s="1" t="n">
        <v>691.22</v>
      </c>
      <c r="Y269" s="1" t="n">
        <v>514.36</v>
      </c>
      <c r="Z269" s="1" t="n">
        <v>360.21</v>
      </c>
      <c r="AA269" s="1" t="n">
        <v>5895.95</v>
      </c>
      <c r="AB269" s="1" t="n">
        <v>1028.58</v>
      </c>
      <c r="AC269" s="1" t="n">
        <v>16.7012</v>
      </c>
      <c r="AD269" s="1" t="n">
        <v>735.22</v>
      </c>
      <c r="AE269" s="1" t="n">
        <v>1120.53</v>
      </c>
      <c r="AF269" s="1" t="n">
        <v>425.58</v>
      </c>
      <c r="AG269" s="1" t="n">
        <v>1331.92</v>
      </c>
      <c r="AH269" s="1" t="n">
        <v>4966.68</v>
      </c>
      <c r="AI269" s="1" t="n">
        <v>192.44</v>
      </c>
      <c r="AJ269" s="1" t="n">
        <v>254.26</v>
      </c>
      <c r="AK269" s="1" t="n">
        <v>123.01</v>
      </c>
      <c r="AL269" s="1" t="n">
        <v>403.4</v>
      </c>
      <c r="AM269" s="1" t="n">
        <v>15.5464</v>
      </c>
      <c r="AN269" s="1" t="n">
        <v>577.49</v>
      </c>
      <c r="AO269" s="1" t="n">
        <v>26703.18</v>
      </c>
      <c r="AP269" s="1" t="n"/>
      <c r="AQ269" s="1" t="n"/>
      <c r="AZ269" s="21" t="n"/>
    </row>
    <row r="270">
      <c r="A270" s="42" t="n">
        <v>45394</v>
      </c>
      <c r="B270" s="1" t="n">
        <v>17930.32</v>
      </c>
      <c r="C270" s="1" t="n">
        <v>846.83</v>
      </c>
      <c r="D270" s="1" t="n">
        <v>130.28</v>
      </c>
      <c r="E270" s="1" t="n">
        <v>395.69</v>
      </c>
      <c r="F270" s="1" t="n">
        <v>189.84</v>
      </c>
      <c r="G270" s="1" t="n">
        <v>391.7</v>
      </c>
      <c r="H270" s="1" t="n">
        <v>14348.47</v>
      </c>
      <c r="I270" s="1" t="n">
        <v>3934</v>
      </c>
      <c r="J270" s="1" t="n">
        <v>446.42</v>
      </c>
      <c r="K270" s="1" t="n">
        <v>365.95</v>
      </c>
      <c r="L270" s="1" t="n">
        <v>426.48</v>
      </c>
      <c r="M270" s="1" t="n">
        <v>187.49</v>
      </c>
      <c r="N270" s="1" t="n">
        <v>228.07</v>
      </c>
      <c r="O270" s="1" t="n">
        <v>139.67</v>
      </c>
      <c r="P270" s="1" t="n">
        <v>1121.99</v>
      </c>
      <c r="Q270" s="1" t="n">
        <v>1002.35</v>
      </c>
      <c r="R270" s="1" t="n">
        <v>4385.26</v>
      </c>
      <c r="S270" s="1" t="n">
        <v>1147.12</v>
      </c>
      <c r="T270" s="1" t="n">
        <v>840.5599999999999</v>
      </c>
      <c r="U270" s="1" t="n">
        <v>3481.61</v>
      </c>
      <c r="V270" s="1" t="n">
        <v>720</v>
      </c>
      <c r="W270" s="1" t="n">
        <v>505.25</v>
      </c>
      <c r="X270" s="1" t="n">
        <v>692.1</v>
      </c>
      <c r="Y270" s="1" t="n">
        <v>510.31</v>
      </c>
      <c r="Z270" s="1" t="n">
        <v>367.5</v>
      </c>
      <c r="AA270" s="1" t="n">
        <v>5867.8</v>
      </c>
      <c r="AB270" s="1" t="n">
        <v>1022.36</v>
      </c>
      <c r="AC270" s="1" t="n">
        <v>18.7948</v>
      </c>
      <c r="AD270" s="1" t="n">
        <v>735.8200000000001</v>
      </c>
      <c r="AE270" s="1" t="n">
        <v>1103.92</v>
      </c>
      <c r="AF270" s="1" t="n">
        <v>420.71</v>
      </c>
      <c r="AG270" s="1" t="n">
        <v>1323.42</v>
      </c>
      <c r="AH270" s="1" t="n">
        <v>4955.01</v>
      </c>
      <c r="AI270" s="1" t="n">
        <v>192.89</v>
      </c>
      <c r="AJ270" s="1" t="n">
        <v>251.32</v>
      </c>
      <c r="AK270" s="1" t="n">
        <v>123.12</v>
      </c>
      <c r="AL270" s="1" t="n">
        <v>401.14</v>
      </c>
      <c r="AM270" s="1" t="n">
        <v>17.4653</v>
      </c>
      <c r="AN270" s="1" t="n">
        <v>591.34</v>
      </c>
      <c r="AO270" s="1" t="n">
        <v>26576.83</v>
      </c>
      <c r="AP270" s="1" t="n"/>
      <c r="AQ270" s="1" t="n"/>
      <c r="AZ270" s="21" t="n"/>
    </row>
    <row r="271">
      <c r="A271" s="42" t="n">
        <v>45397</v>
      </c>
      <c r="B271" s="1" t="n">
        <v>18026.58</v>
      </c>
      <c r="C271" s="1" t="n">
        <v>848.14</v>
      </c>
      <c r="D271" s="1" t="n">
        <v>128.38</v>
      </c>
      <c r="E271" s="1" t="n">
        <v>390.77</v>
      </c>
      <c r="F271" s="1" t="n">
        <v>190.4</v>
      </c>
      <c r="G271" s="1" t="n">
        <v>386</v>
      </c>
      <c r="H271" s="1" t="n">
        <v>14258.08</v>
      </c>
      <c r="I271" s="1" t="n">
        <v>3956.09</v>
      </c>
      <c r="J271" s="1" t="n">
        <v>447.6</v>
      </c>
      <c r="K271" s="1" t="n">
        <v>368.3</v>
      </c>
      <c r="L271" s="1" t="n">
        <v>429.31</v>
      </c>
      <c r="M271" s="1" t="n">
        <v>186.44</v>
      </c>
      <c r="N271" s="1" t="n">
        <v>225.71</v>
      </c>
      <c r="O271" s="1" t="n">
        <v>139.72</v>
      </c>
      <c r="P271" s="1" t="n">
        <v>1123.3</v>
      </c>
      <c r="Q271" s="1" t="n">
        <v>1006.44</v>
      </c>
      <c r="R271" s="1" t="n">
        <v>4390.03</v>
      </c>
      <c r="S271" s="1" t="n">
        <v>1126.5</v>
      </c>
      <c r="T271" s="1" t="n">
        <v>847.74</v>
      </c>
      <c r="U271" s="1" t="n">
        <v>3484.24</v>
      </c>
      <c r="V271" s="1" t="n">
        <v>724.86</v>
      </c>
      <c r="W271" s="1" t="n">
        <v>505.93</v>
      </c>
      <c r="X271" s="1" t="n">
        <v>691.04</v>
      </c>
      <c r="Y271" s="1" t="n">
        <v>504.13</v>
      </c>
      <c r="Z271" s="1" t="n">
        <v>364.58</v>
      </c>
      <c r="AA271" s="1" t="n">
        <v>5810.43</v>
      </c>
      <c r="AB271" s="1" t="n">
        <v>1017.05</v>
      </c>
      <c r="AC271" s="1" t="n">
        <v>18.5184</v>
      </c>
      <c r="AD271" s="1" t="n">
        <v>736.28</v>
      </c>
      <c r="AE271" s="1" t="n">
        <v>1083.72</v>
      </c>
      <c r="AF271" s="1" t="n">
        <v>425.29</v>
      </c>
      <c r="AG271" s="1" t="n">
        <v>1323.86</v>
      </c>
      <c r="AH271" s="1" t="n">
        <v>4984.48</v>
      </c>
      <c r="AI271" s="1" t="n">
        <v>191.63</v>
      </c>
      <c r="AJ271" s="1" t="n">
        <v>250.67</v>
      </c>
      <c r="AK271" s="1" t="n">
        <v>123.19</v>
      </c>
      <c r="AL271" s="1" t="n">
        <v>401.55</v>
      </c>
      <c r="AM271" s="1" t="n">
        <v>17.2192</v>
      </c>
      <c r="AN271" s="1" t="n">
        <v>590.4</v>
      </c>
      <c r="AO271" s="1" t="n">
        <v>26447.14</v>
      </c>
      <c r="AP271" s="1" t="n"/>
      <c r="AQ271" s="1" t="n"/>
      <c r="AZ271" s="21" t="n"/>
    </row>
    <row r="272">
      <c r="A272" s="42" t="n">
        <v>45398</v>
      </c>
      <c r="B272" s="1" t="n">
        <v>17766.23</v>
      </c>
      <c r="C272" s="1" t="n">
        <v>842.0599999999999</v>
      </c>
      <c r="D272" s="1" t="n">
        <v>126.09</v>
      </c>
      <c r="E272" s="1" t="n">
        <v>390.08</v>
      </c>
      <c r="F272" s="1" t="n">
        <v>185.66</v>
      </c>
      <c r="G272" s="1" t="n">
        <v>379.12</v>
      </c>
      <c r="H272" s="1" t="n">
        <v>14009.29</v>
      </c>
      <c r="I272" s="1" t="n">
        <v>3904.18</v>
      </c>
      <c r="J272" s="1" t="n">
        <v>441.2</v>
      </c>
      <c r="K272" s="1" t="n">
        <v>360.28</v>
      </c>
      <c r="L272" s="1" t="n">
        <v>423.11</v>
      </c>
      <c r="M272" s="1" t="n">
        <v>185.16</v>
      </c>
      <c r="N272" s="1" t="n">
        <v>220.52</v>
      </c>
      <c r="O272" s="1" t="n">
        <v>138.33</v>
      </c>
      <c r="P272" s="1" t="n">
        <v>1108.84</v>
      </c>
      <c r="Q272" s="1" t="n">
        <v>991.5</v>
      </c>
      <c r="R272" s="1" t="n">
        <v>4326.95</v>
      </c>
      <c r="S272" s="1" t="n">
        <v>1125.63</v>
      </c>
      <c r="T272" s="1" t="n">
        <v>832.9400000000001</v>
      </c>
      <c r="U272" s="1" t="n">
        <v>3435.64</v>
      </c>
      <c r="V272" s="1" t="n">
        <v>709.75</v>
      </c>
      <c r="W272" s="1" t="n">
        <v>498.21</v>
      </c>
      <c r="X272" s="1" t="n">
        <v>681.64</v>
      </c>
      <c r="Y272" s="1" t="n">
        <v>503.03</v>
      </c>
      <c r="Z272" s="1" t="n">
        <v>360.73</v>
      </c>
      <c r="AA272" s="1" t="n">
        <v>5760.6</v>
      </c>
      <c r="AB272" s="1" t="n">
        <v>998.95</v>
      </c>
      <c r="AC272" s="1" t="n">
        <v>19.6253</v>
      </c>
      <c r="AD272" s="1" t="n">
        <v>719.38</v>
      </c>
      <c r="AE272" s="1" t="n">
        <v>1083.34</v>
      </c>
      <c r="AF272" s="1" t="n">
        <v>419.63</v>
      </c>
      <c r="AG272" s="1" t="n">
        <v>1309.29</v>
      </c>
      <c r="AH272" s="1" t="n">
        <v>4916.99</v>
      </c>
      <c r="AI272" s="1" t="n">
        <v>189.63</v>
      </c>
      <c r="AJ272" s="1" t="n">
        <v>247.54</v>
      </c>
      <c r="AK272" s="1" t="n">
        <v>121.44</v>
      </c>
      <c r="AL272" s="1" t="n">
        <v>395.58</v>
      </c>
      <c r="AM272" s="1" t="n">
        <v>18.0213</v>
      </c>
      <c r="AN272" s="1" t="n">
        <v>572.58</v>
      </c>
      <c r="AO272" s="1" t="n">
        <v>25973.85</v>
      </c>
      <c r="AP272" s="1" t="n"/>
      <c r="AQ272" s="1" t="n"/>
      <c r="AZ272" s="21" t="n"/>
    </row>
    <row r="273">
      <c r="A273" s="42" t="n">
        <v>45399</v>
      </c>
      <c r="B273" s="1" t="n">
        <v>17770.02</v>
      </c>
      <c r="C273" s="1" t="n">
        <v>818.49</v>
      </c>
      <c r="D273" s="1" t="n">
        <v>126.44</v>
      </c>
      <c r="E273" s="1" t="n">
        <v>387.61</v>
      </c>
      <c r="F273" s="1" t="n">
        <v>187.92</v>
      </c>
      <c r="G273" s="1" t="n">
        <v>380.16</v>
      </c>
      <c r="H273" s="1" t="n">
        <v>13998.35</v>
      </c>
      <c r="I273" s="1" t="n">
        <v>3903.74</v>
      </c>
      <c r="J273" s="1" t="n">
        <v>441.66</v>
      </c>
      <c r="K273" s="1" t="n">
        <v>361.24</v>
      </c>
      <c r="L273" s="1" t="n">
        <v>424.43</v>
      </c>
      <c r="M273" s="1" t="n">
        <v>186.92</v>
      </c>
      <c r="N273" s="1" t="n">
        <v>218.53</v>
      </c>
      <c r="O273" s="1" t="n">
        <v>138.29</v>
      </c>
      <c r="P273" s="1" t="n">
        <v>1104.38</v>
      </c>
      <c r="Q273" s="1" t="n">
        <v>991.5</v>
      </c>
      <c r="R273" s="1" t="n">
        <v>4326.92</v>
      </c>
      <c r="S273" s="1" t="n">
        <v>1111.44</v>
      </c>
      <c r="T273" s="1" t="n">
        <v>833.63</v>
      </c>
      <c r="U273" s="1" t="n">
        <v>3437.23</v>
      </c>
      <c r="V273" s="1" t="n">
        <v>708.17</v>
      </c>
      <c r="W273" s="1" t="n">
        <v>498.52</v>
      </c>
      <c r="X273" s="1" t="n">
        <v>680.9400000000001</v>
      </c>
      <c r="Y273" s="1" t="n">
        <v>499.61</v>
      </c>
      <c r="Z273" s="1" t="n">
        <v>361.54</v>
      </c>
      <c r="AA273" s="1" t="n">
        <v>5734.44</v>
      </c>
      <c r="AB273" s="1" t="n">
        <v>997.37</v>
      </c>
      <c r="AC273" s="1" t="n">
        <v>18.4714</v>
      </c>
      <c r="AD273" s="1" t="n">
        <v>721.09</v>
      </c>
      <c r="AE273" s="1" t="n">
        <v>1070.19</v>
      </c>
      <c r="AF273" s="1" t="n">
        <v>428.27</v>
      </c>
      <c r="AG273" s="1" t="n">
        <v>1313.51</v>
      </c>
      <c r="AH273" s="1" t="n">
        <v>4914.13</v>
      </c>
      <c r="AI273" s="1" t="n">
        <v>190.54</v>
      </c>
      <c r="AJ273" s="1" t="n">
        <v>246.47</v>
      </c>
      <c r="AK273" s="1" t="n">
        <v>120.89</v>
      </c>
      <c r="AL273" s="1" t="n">
        <v>396.01</v>
      </c>
      <c r="AM273" s="1" t="n">
        <v>17.0406</v>
      </c>
      <c r="AN273" s="1" t="n">
        <v>581.28</v>
      </c>
      <c r="AO273" s="1" t="n">
        <v>25926.74</v>
      </c>
      <c r="AP273" s="1" t="n"/>
      <c r="AQ273" s="1" t="n"/>
      <c r="AZ273" s="21" t="n"/>
    </row>
    <row r="274">
      <c r="A274" s="42" t="n">
        <v>45400</v>
      </c>
      <c r="B274" s="1" t="n">
        <v>17837.4</v>
      </c>
      <c r="C274" s="1" t="n">
        <v>812.12</v>
      </c>
      <c r="D274" s="1" t="n">
        <v>125.9</v>
      </c>
      <c r="E274" s="1" t="n">
        <v>386.63</v>
      </c>
      <c r="F274" s="1" t="n">
        <v>191.13</v>
      </c>
      <c r="G274" s="1" t="n">
        <v>378.53</v>
      </c>
      <c r="H274" s="1" t="n">
        <v>14032.37</v>
      </c>
      <c r="I274" s="1" t="n">
        <v>3928.58</v>
      </c>
      <c r="J274" s="1" t="n">
        <v>442.9</v>
      </c>
      <c r="K274" s="1" t="n">
        <v>363.05</v>
      </c>
      <c r="L274" s="1" t="n">
        <v>426.38</v>
      </c>
      <c r="M274" s="1" t="n">
        <v>187.82</v>
      </c>
      <c r="N274" s="1" t="n">
        <v>219.35</v>
      </c>
      <c r="O274" s="1" t="n">
        <v>139.12</v>
      </c>
      <c r="P274" s="1" t="n">
        <v>1098.69</v>
      </c>
      <c r="Q274" s="1" t="n">
        <v>995.8099999999999</v>
      </c>
      <c r="R274" s="1" t="n">
        <v>4335.15</v>
      </c>
      <c r="S274" s="1" t="n">
        <v>1103.44</v>
      </c>
      <c r="T274" s="1" t="n">
        <v>838.89</v>
      </c>
      <c r="U274" s="1" t="n">
        <v>3449.91</v>
      </c>
      <c r="V274" s="1" t="n">
        <v>714.26</v>
      </c>
      <c r="W274" s="1" t="n">
        <v>499.7</v>
      </c>
      <c r="X274" s="1" t="n">
        <v>680.4400000000001</v>
      </c>
      <c r="Y274" s="1" t="n">
        <v>497.46</v>
      </c>
      <c r="Z274" s="1" t="n">
        <v>365.96</v>
      </c>
      <c r="AA274" s="1" t="n">
        <v>5727.73</v>
      </c>
      <c r="AB274" s="1" t="n">
        <v>1005.75</v>
      </c>
      <c r="AC274" s="1" t="n">
        <v>17.5161</v>
      </c>
      <c r="AD274" s="1" t="n">
        <v>717.87</v>
      </c>
      <c r="AE274" s="1" t="n">
        <v>1064.38</v>
      </c>
      <c r="AF274" s="1" t="n">
        <v>427.48</v>
      </c>
      <c r="AG274" s="1" t="n">
        <v>1315.76</v>
      </c>
      <c r="AH274" s="1" t="n">
        <v>4936.57</v>
      </c>
      <c r="AI274" s="1" t="n">
        <v>192.11</v>
      </c>
      <c r="AJ274" s="1" t="n">
        <v>248.18</v>
      </c>
      <c r="AK274" s="1" t="n">
        <v>122.42</v>
      </c>
      <c r="AL274" s="1" t="n">
        <v>397.66</v>
      </c>
      <c r="AM274" s="1" t="n">
        <v>16.3904</v>
      </c>
      <c r="AN274" s="1" t="n">
        <v>582.04</v>
      </c>
      <c r="AO274" s="1" t="n">
        <v>26189.44</v>
      </c>
      <c r="AP274" s="1" t="n"/>
      <c r="AQ274" s="1" t="n"/>
      <c r="AZ274" s="21" t="n"/>
    </row>
    <row r="275">
      <c r="A275" s="42" t="n">
        <v>45401</v>
      </c>
      <c r="B275" s="1" t="n">
        <v>17737.36</v>
      </c>
      <c r="C275" s="1" t="n">
        <v>797.62</v>
      </c>
      <c r="D275" s="1" t="n">
        <v>125.81</v>
      </c>
      <c r="E275" s="1" t="n">
        <v>382.99</v>
      </c>
      <c r="F275" s="1" t="n">
        <v>191.29</v>
      </c>
      <c r="G275" s="1" t="n">
        <v>378.26</v>
      </c>
      <c r="H275" s="1" t="n">
        <v>13932.74</v>
      </c>
      <c r="I275" s="1" t="n">
        <v>3919.19</v>
      </c>
      <c r="J275" s="1" t="n">
        <v>439.14</v>
      </c>
      <c r="K275" s="1" t="n">
        <v>364.45</v>
      </c>
      <c r="L275" s="1" t="n">
        <v>423.83</v>
      </c>
      <c r="M275" s="1" t="n">
        <v>190.25</v>
      </c>
      <c r="N275" s="1" t="n">
        <v>215.5</v>
      </c>
      <c r="O275" s="1" t="n">
        <v>139.63</v>
      </c>
      <c r="P275" s="1" t="n">
        <v>1104.53</v>
      </c>
      <c r="Q275" s="1" t="n">
        <v>990</v>
      </c>
      <c r="R275" s="1" t="n">
        <v>4338.79</v>
      </c>
      <c r="S275" s="1" t="n">
        <v>1074.34</v>
      </c>
      <c r="T275" s="1" t="n">
        <v>830.23</v>
      </c>
      <c r="U275" s="1" t="n">
        <v>3457.51</v>
      </c>
      <c r="V275" s="1" t="n">
        <v>708.84</v>
      </c>
      <c r="W275" s="1" t="n">
        <v>499.29</v>
      </c>
      <c r="X275" s="1" t="n">
        <v>676.23</v>
      </c>
      <c r="Y275" s="1" t="n">
        <v>492.11</v>
      </c>
      <c r="Z275" s="1" t="n">
        <v>368.38</v>
      </c>
      <c r="AA275" s="1" t="n">
        <v>5675.93</v>
      </c>
      <c r="AB275" s="1" t="n">
        <v>998.2</v>
      </c>
      <c r="AC275" s="1" t="n">
        <v>18.1885</v>
      </c>
      <c r="AD275" s="1" t="n">
        <v>714.05</v>
      </c>
      <c r="AE275" s="1" t="n">
        <v>1037.72</v>
      </c>
      <c r="AF275" s="1" t="n">
        <v>430.01</v>
      </c>
      <c r="AG275" s="1" t="n">
        <v>1316.23</v>
      </c>
      <c r="AH275" s="1" t="n">
        <v>4918.09</v>
      </c>
      <c r="AI275" s="1" t="n">
        <v>194.26</v>
      </c>
      <c r="AJ275" s="1" t="n">
        <v>247.85</v>
      </c>
      <c r="AK275" s="1" t="n">
        <v>122.9</v>
      </c>
      <c r="AL275" s="1" t="n">
        <v>397.87</v>
      </c>
      <c r="AM275" s="1" t="n">
        <v>16.8459</v>
      </c>
      <c r="AN275" s="1" t="n">
        <v>582.22</v>
      </c>
      <c r="AO275" s="1" t="n">
        <v>25989.86</v>
      </c>
      <c r="AP275" s="1" t="n"/>
      <c r="AQ275" s="1" t="n"/>
      <c r="AZ275" s="21" t="n"/>
    </row>
    <row r="276">
      <c r="A276" s="42" t="n">
        <v>45404</v>
      </c>
      <c r="B276" s="1" t="n">
        <v>17860.8</v>
      </c>
      <c r="C276" s="1" t="n">
        <v>798.5</v>
      </c>
      <c r="D276" s="1" t="n">
        <v>127.31</v>
      </c>
      <c r="E276" s="1" t="n">
        <v>386.36</v>
      </c>
      <c r="F276" s="1" t="n">
        <v>193.53</v>
      </c>
      <c r="G276" s="1" t="n">
        <v>382.79</v>
      </c>
      <c r="H276" s="1" t="n">
        <v>14053.25</v>
      </c>
      <c r="I276" s="1" t="n">
        <v>3924.93</v>
      </c>
      <c r="J276" s="1" t="n">
        <v>443.68</v>
      </c>
      <c r="K276" s="1" t="n">
        <v>368.64</v>
      </c>
      <c r="L276" s="1" t="n">
        <v>430.08</v>
      </c>
      <c r="M276" s="1" t="n">
        <v>190.79</v>
      </c>
      <c r="N276" s="1" t="n">
        <v>218.85</v>
      </c>
      <c r="O276" s="1" t="n">
        <v>141.96</v>
      </c>
      <c r="P276" s="1" t="n">
        <v>1120.9</v>
      </c>
      <c r="Q276" s="1" t="n">
        <v>997.35</v>
      </c>
      <c r="R276" s="1" t="n">
        <v>4364.6</v>
      </c>
      <c r="S276" s="1" t="n">
        <v>1088.66</v>
      </c>
      <c r="T276" s="1" t="n">
        <v>830.1</v>
      </c>
      <c r="U276" s="1" t="n">
        <v>3469.93</v>
      </c>
      <c r="V276" s="1" t="n">
        <v>703.58</v>
      </c>
      <c r="W276" s="1" t="n">
        <v>502.31</v>
      </c>
      <c r="X276" s="1" t="n">
        <v>676.84</v>
      </c>
      <c r="Y276" s="1" t="n">
        <v>497.6</v>
      </c>
      <c r="Z276" s="1" t="n">
        <v>369.71</v>
      </c>
      <c r="AA276" s="1" t="n">
        <v>5734.76</v>
      </c>
      <c r="AB276" s="1" t="n">
        <v>1009.08</v>
      </c>
      <c r="AC276" s="1" t="n">
        <v>17.1142</v>
      </c>
      <c r="AD276" s="1" t="n">
        <v>714.66</v>
      </c>
      <c r="AE276" s="1" t="n">
        <v>1049.09</v>
      </c>
      <c r="AF276" s="1" t="n">
        <v>430.51</v>
      </c>
      <c r="AG276" s="1" t="n">
        <v>1321.52</v>
      </c>
      <c r="AH276" s="1" t="n">
        <v>4936.85</v>
      </c>
      <c r="AI276" s="1" t="n">
        <v>198.21</v>
      </c>
      <c r="AJ276" s="1" t="n">
        <v>248.52</v>
      </c>
      <c r="AK276" s="1" t="n">
        <v>123.97</v>
      </c>
      <c r="AL276" s="1" t="n">
        <v>399.34</v>
      </c>
      <c r="AM276" s="1" t="n">
        <v>16.1323</v>
      </c>
      <c r="AN276" s="1" t="n">
        <v>579.63</v>
      </c>
      <c r="AO276" s="1" t="n">
        <v>26289.73</v>
      </c>
      <c r="AP276" s="1" t="n"/>
      <c r="AQ276" s="1" t="n"/>
      <c r="AZ276" s="21" t="n"/>
    </row>
    <row r="277">
      <c r="A277" s="42" t="n">
        <v>45405</v>
      </c>
      <c r="B277" s="1" t="n">
        <v>18137.65</v>
      </c>
      <c r="C277" s="1" t="n">
        <v>818.6799999999999</v>
      </c>
      <c r="D277" s="1" t="n">
        <v>127.63</v>
      </c>
      <c r="E277" s="1" t="n">
        <v>391.28</v>
      </c>
      <c r="F277" s="1" t="n">
        <v>196.79</v>
      </c>
      <c r="G277" s="1" t="n">
        <v>383.75</v>
      </c>
      <c r="H277" s="1" t="n">
        <v>14259.71</v>
      </c>
      <c r="I277" s="1" t="n">
        <v>4001.45</v>
      </c>
      <c r="J277" s="1" t="n">
        <v>449.17</v>
      </c>
      <c r="K277" s="1" t="n">
        <v>373.97</v>
      </c>
      <c r="L277" s="1" t="n">
        <v>439.49</v>
      </c>
      <c r="M277" s="1" t="n">
        <v>190.84</v>
      </c>
      <c r="N277" s="1" t="n">
        <v>218.74</v>
      </c>
      <c r="O277" s="1" t="n">
        <v>142.76</v>
      </c>
      <c r="P277" s="1" t="n">
        <v>1136.09</v>
      </c>
      <c r="Q277" s="1" t="n">
        <v>1012.53</v>
      </c>
      <c r="R277" s="1" t="n">
        <v>4412.27</v>
      </c>
      <c r="S277" s="1" t="n">
        <v>1100.69</v>
      </c>
      <c r="T277" s="1" t="n">
        <v>839.5</v>
      </c>
      <c r="U277" s="1" t="n">
        <v>3525.29</v>
      </c>
      <c r="V277" s="1" t="n">
        <v>709.51</v>
      </c>
      <c r="W277" s="1" t="n">
        <v>507.79</v>
      </c>
      <c r="X277" s="1" t="n">
        <v>680.79</v>
      </c>
      <c r="Y277" s="1" t="n">
        <v>501.45</v>
      </c>
      <c r="Z277" s="1" t="n">
        <v>372.59</v>
      </c>
      <c r="AA277" s="1" t="n">
        <v>5774.07</v>
      </c>
      <c r="AB277" s="1" t="n">
        <v>1022.38</v>
      </c>
      <c r="AC277" s="1" t="n">
        <v>15.7948</v>
      </c>
      <c r="AD277" s="1" t="n">
        <v>723.42</v>
      </c>
      <c r="AE277" s="1" t="n">
        <v>1065.97</v>
      </c>
      <c r="AF277" s="1" t="n">
        <v>433.75</v>
      </c>
      <c r="AG277" s="1" t="n">
        <v>1323.74</v>
      </c>
      <c r="AH277" s="1" t="n">
        <v>5008.17</v>
      </c>
      <c r="AI277" s="1" t="n">
        <v>199.35</v>
      </c>
      <c r="AJ277" s="1" t="n">
        <v>253.22</v>
      </c>
      <c r="AK277" s="1" t="n">
        <v>125.28</v>
      </c>
      <c r="AL277" s="1" t="n">
        <v>405.71</v>
      </c>
      <c r="AM277" s="1" t="n">
        <v>14.7364</v>
      </c>
      <c r="AN277" s="1" t="n">
        <v>573.08</v>
      </c>
      <c r="AO277" s="1" t="n">
        <v>26625.02</v>
      </c>
      <c r="AP277" s="1" t="n"/>
      <c r="AQ277" s="1" t="n"/>
      <c r="AZ277" s="21" t="n"/>
    </row>
    <row r="278">
      <c r="A278" s="42" t="n">
        <v>45406</v>
      </c>
      <c r="B278" s="1" t="n">
        <v>18088.7</v>
      </c>
      <c r="C278" s="1" t="n">
        <v>829.48</v>
      </c>
      <c r="D278" s="1" t="n">
        <v>127.43</v>
      </c>
      <c r="E278" s="1" t="n">
        <v>391.18</v>
      </c>
      <c r="F278" s="1" t="n">
        <v>194.67</v>
      </c>
      <c r="G278" s="1" t="n">
        <v>383.14</v>
      </c>
      <c r="H278" s="1" t="n">
        <v>14207.63</v>
      </c>
      <c r="I278" s="1" t="n">
        <v>3983.3</v>
      </c>
      <c r="J278" s="1" t="n">
        <v>446.03</v>
      </c>
      <c r="K278" s="1" t="n">
        <v>369.38</v>
      </c>
      <c r="L278" s="1" t="n">
        <v>432.65</v>
      </c>
      <c r="M278" s="1" t="n">
        <v>190.39</v>
      </c>
      <c r="N278" s="1" t="n">
        <v>221.82</v>
      </c>
      <c r="O278" s="1" t="n">
        <v>143</v>
      </c>
      <c r="P278" s="1" t="n">
        <v>1125.13</v>
      </c>
      <c r="Q278" s="1" t="n">
        <v>1009.04</v>
      </c>
      <c r="R278" s="1" t="n">
        <v>4394.46</v>
      </c>
      <c r="S278" s="1" t="n">
        <v>1102.94</v>
      </c>
      <c r="T278" s="1" t="n">
        <v>841.64</v>
      </c>
      <c r="U278" s="1" t="n">
        <v>3507.94</v>
      </c>
      <c r="V278" s="1" t="n">
        <v>708.23</v>
      </c>
      <c r="W278" s="1" t="n">
        <v>505.61</v>
      </c>
      <c r="X278" s="1" t="n">
        <v>678.72</v>
      </c>
      <c r="Y278" s="1" t="n">
        <v>501.76</v>
      </c>
      <c r="Z278" s="1" t="n">
        <v>371.14</v>
      </c>
      <c r="AA278" s="1" t="n">
        <v>5788.76</v>
      </c>
      <c r="AB278" s="1" t="n">
        <v>1013.22</v>
      </c>
      <c r="AC278" s="1" t="n">
        <v>15.6176</v>
      </c>
      <c r="AD278" s="1" t="n">
        <v>709.4400000000001</v>
      </c>
      <c r="AE278" s="1" t="n">
        <v>1067.2</v>
      </c>
      <c r="AF278" s="1" t="n">
        <v>431.91</v>
      </c>
      <c r="AG278" s="1" t="n">
        <v>1311.3</v>
      </c>
      <c r="AH278" s="1" t="n">
        <v>4989.88</v>
      </c>
      <c r="AI278" s="1" t="n">
        <v>197.68</v>
      </c>
      <c r="AJ278" s="1" t="n">
        <v>250.15</v>
      </c>
      <c r="AK278" s="1" t="n">
        <v>123.02</v>
      </c>
      <c r="AL278" s="1" t="n">
        <v>403.62</v>
      </c>
      <c r="AM278" s="1" t="n">
        <v>14.8458</v>
      </c>
      <c r="AN278" s="1" t="n">
        <v>582.09</v>
      </c>
      <c r="AO278" s="1" t="n">
        <v>26346.07</v>
      </c>
      <c r="AP278" s="1" t="n"/>
      <c r="AQ278" s="1" t="n"/>
      <c r="AZ278" s="21" t="n"/>
    </row>
    <row r="279">
      <c r="A279" s="42" t="n">
        <v>45407</v>
      </c>
      <c r="B279" s="1" t="n">
        <v>17917.28</v>
      </c>
      <c r="C279" s="1" t="n">
        <v>820.95</v>
      </c>
      <c r="D279" s="1" t="n">
        <v>127.26</v>
      </c>
      <c r="E279" s="1" t="n">
        <v>389.61</v>
      </c>
      <c r="F279" s="1" t="n">
        <v>195.32</v>
      </c>
      <c r="G279" s="1" t="n">
        <v>382.62</v>
      </c>
      <c r="H279" s="1" t="n">
        <v>13995.77</v>
      </c>
      <c r="I279" s="1" t="n">
        <v>3951.73</v>
      </c>
      <c r="J279" s="1" t="n">
        <v>441.73</v>
      </c>
      <c r="K279" s="1" t="n">
        <v>363.99</v>
      </c>
      <c r="L279" s="1" t="n">
        <v>428.89</v>
      </c>
      <c r="M279" s="1" t="n">
        <v>188.68</v>
      </c>
      <c r="N279" s="1" t="n">
        <v>218.14</v>
      </c>
      <c r="O279" s="1" t="n">
        <v>145.13</v>
      </c>
      <c r="P279" s="1" t="n">
        <v>1127.83</v>
      </c>
      <c r="Q279" s="1" t="n">
        <v>999.14</v>
      </c>
      <c r="R279" s="1" t="n">
        <v>4376.55</v>
      </c>
      <c r="S279" s="1" t="n">
        <v>1092.49</v>
      </c>
      <c r="T279" s="1" t="n">
        <v>826.01</v>
      </c>
      <c r="U279" s="1" t="n">
        <v>3501.66</v>
      </c>
      <c r="V279" s="1" t="n">
        <v>698.5700000000001</v>
      </c>
      <c r="W279" s="1" t="n">
        <v>502.38</v>
      </c>
      <c r="X279" s="1" t="n">
        <v>670.12</v>
      </c>
      <c r="Y279" s="1" t="n">
        <v>498.61</v>
      </c>
      <c r="Z279" s="1" t="n">
        <v>369.66</v>
      </c>
      <c r="AA279" s="1" t="n">
        <v>5744.37</v>
      </c>
      <c r="AB279" s="1" t="n">
        <v>1000.8</v>
      </c>
      <c r="AC279" s="1" t="n">
        <v>16.3578</v>
      </c>
      <c r="AD279" s="1" t="n">
        <v>704.8</v>
      </c>
      <c r="AE279" s="1" t="n">
        <v>1059.51</v>
      </c>
      <c r="AF279" s="1" t="n">
        <v>425.42</v>
      </c>
      <c r="AG279" s="1" t="n">
        <v>1295.03</v>
      </c>
      <c r="AH279" s="1" t="n">
        <v>4939.01</v>
      </c>
      <c r="AI279" s="1" t="n">
        <v>196.69</v>
      </c>
      <c r="AJ279" s="1" t="n">
        <v>247.75</v>
      </c>
      <c r="AK279" s="1" t="n">
        <v>121.98</v>
      </c>
      <c r="AL279" s="1" t="n">
        <v>401.95</v>
      </c>
      <c r="AM279" s="1" t="n">
        <v>15.4162</v>
      </c>
      <c r="AN279" s="1" t="n">
        <v>593.15</v>
      </c>
      <c r="AO279" s="1" t="n">
        <v>26043.18</v>
      </c>
      <c r="AP279" s="1" t="n"/>
      <c r="AQ279" s="1" t="n"/>
      <c r="AZ279" s="21" t="n"/>
    </row>
    <row r="280">
      <c r="A280" s="42" t="n">
        <v>45408</v>
      </c>
      <c r="B280" s="1" t="n">
        <v>18161.01</v>
      </c>
      <c r="C280" s="1" t="n">
        <v>836.02</v>
      </c>
      <c r="D280" s="1" t="n">
        <v>127.79</v>
      </c>
      <c r="E280" s="1" t="n">
        <v>393.04</v>
      </c>
      <c r="F280" s="1" t="n">
        <v>197.04</v>
      </c>
      <c r="G280" s="1" t="n">
        <v>384.23</v>
      </c>
      <c r="H280" s="1" t="n">
        <v>14256.34</v>
      </c>
      <c r="I280" s="1" t="n">
        <v>3993.66</v>
      </c>
      <c r="J280" s="1" t="n">
        <v>448.53</v>
      </c>
      <c r="K280" s="1" t="n">
        <v>364.42</v>
      </c>
      <c r="L280" s="1" t="n">
        <v>433.2</v>
      </c>
      <c r="M280" s="1" t="n">
        <v>189.22</v>
      </c>
      <c r="N280" s="1" t="n">
        <v>218.14</v>
      </c>
      <c r="O280" s="1" t="n">
        <v>146.57</v>
      </c>
      <c r="P280" s="1" t="n">
        <v>1138.9</v>
      </c>
      <c r="Q280" s="1" t="n">
        <v>1012.07</v>
      </c>
      <c r="R280" s="1" t="n">
        <v>4422.2</v>
      </c>
      <c r="S280" s="1" t="n">
        <v>1121.48</v>
      </c>
      <c r="T280" s="1" t="n">
        <v>840.86</v>
      </c>
      <c r="U280" s="1" t="n">
        <v>3527.28</v>
      </c>
      <c r="V280" s="1" t="n">
        <v>705.92</v>
      </c>
      <c r="W280" s="1" t="n">
        <v>507.98</v>
      </c>
      <c r="X280" s="1" t="n">
        <v>684.4</v>
      </c>
      <c r="Y280" s="1" t="n">
        <v>504.55</v>
      </c>
      <c r="Z280" s="1" t="n">
        <v>372.06</v>
      </c>
      <c r="AA280" s="1" t="n">
        <v>5812.37</v>
      </c>
      <c r="AB280" s="1" t="n">
        <v>1008.91</v>
      </c>
      <c r="AC280" s="1" t="n">
        <v>15.2644</v>
      </c>
      <c r="AD280" s="1" t="n">
        <v>713.8200000000001</v>
      </c>
      <c r="AE280" s="1" t="n">
        <v>1084.27</v>
      </c>
      <c r="AF280" s="1" t="n">
        <v>431.22</v>
      </c>
      <c r="AG280" s="1" t="n">
        <v>1290.21</v>
      </c>
      <c r="AH280" s="1" t="n">
        <v>5006.85</v>
      </c>
      <c r="AI280" s="1" t="n">
        <v>197.77</v>
      </c>
      <c r="AJ280" s="1" t="n">
        <v>249.05</v>
      </c>
      <c r="AK280" s="1" t="n">
        <v>124.26</v>
      </c>
      <c r="AL280" s="1" t="n">
        <v>405.18</v>
      </c>
      <c r="AM280" s="1" t="n">
        <v>14.3676</v>
      </c>
      <c r="AN280" s="1" t="n">
        <v>601.79</v>
      </c>
      <c r="AO280" s="1" t="n">
        <v>26175.48</v>
      </c>
      <c r="AP280" s="1" t="n"/>
      <c r="AQ280" s="1" t="n"/>
      <c r="AZ280" s="21" t="n"/>
    </row>
    <row r="281">
      <c r="A281" s="42" t="n">
        <v>45411</v>
      </c>
      <c r="B281" s="1" t="n">
        <v>18118.32</v>
      </c>
      <c r="C281" s="1" t="n">
        <v>827.9299999999999</v>
      </c>
      <c r="D281" s="1" t="n">
        <v>127.76</v>
      </c>
      <c r="E281" s="1" t="n">
        <v>394.54</v>
      </c>
      <c r="F281" s="1" t="n">
        <v>196.38</v>
      </c>
      <c r="G281" s="1" t="n">
        <v>384.12</v>
      </c>
      <c r="H281" s="1" t="n">
        <v>14464.08</v>
      </c>
      <c r="I281" s="1" t="n">
        <v>3985.39</v>
      </c>
      <c r="J281" s="1" t="n">
        <v>447.29</v>
      </c>
      <c r="K281" s="1" t="n">
        <v>367.79</v>
      </c>
      <c r="L281" s="1" t="n">
        <v>428.24</v>
      </c>
      <c r="M281" s="1" t="n">
        <v>189.44</v>
      </c>
      <c r="N281" s="1" t="n">
        <v>218.82</v>
      </c>
      <c r="O281" s="1" t="n">
        <v>147.23</v>
      </c>
      <c r="P281" s="1" t="n">
        <v>1143.95</v>
      </c>
      <c r="Q281" s="1" t="n">
        <v>1010.98</v>
      </c>
      <c r="R281" s="1" t="n">
        <v>4413.17</v>
      </c>
      <c r="S281" s="1" t="n">
        <v>1120.64</v>
      </c>
      <c r="T281" s="1" t="n">
        <v>841.61</v>
      </c>
      <c r="U281" s="1" t="n">
        <v>3530.96</v>
      </c>
      <c r="V281" s="1" t="n">
        <v>709.3200000000001</v>
      </c>
      <c r="W281" s="1" t="n">
        <v>508.34</v>
      </c>
      <c r="X281" s="1" t="n">
        <v>685.02</v>
      </c>
      <c r="Y281" s="1" t="n">
        <v>504.92</v>
      </c>
      <c r="Z281" s="1" t="n">
        <v>375.7</v>
      </c>
      <c r="AA281" s="1" t="n">
        <v>5820.84</v>
      </c>
      <c r="AB281" s="1" t="n">
        <v>1017.27</v>
      </c>
      <c r="AC281" s="1" t="n">
        <v>15.1077</v>
      </c>
      <c r="AD281" s="1" t="n">
        <v>716.5599999999999</v>
      </c>
      <c r="AE281" s="1" t="n">
        <v>1086.81</v>
      </c>
      <c r="AF281" s="1" t="n">
        <v>428.8</v>
      </c>
      <c r="AG281" s="1" t="n">
        <v>1290.04</v>
      </c>
      <c r="AH281" s="1" t="n">
        <v>4981.09</v>
      </c>
      <c r="AI281" s="1" t="n">
        <v>198.04</v>
      </c>
      <c r="AJ281" s="1" t="n">
        <v>249.15</v>
      </c>
      <c r="AK281" s="1" t="n">
        <v>125.61</v>
      </c>
      <c r="AL281" s="1" t="n">
        <v>406.72</v>
      </c>
      <c r="AM281" s="1" t="n">
        <v>14.3958</v>
      </c>
      <c r="AN281" s="1" t="n">
        <v>610.51</v>
      </c>
      <c r="AO281" s="1" t="n">
        <v>26344.5</v>
      </c>
      <c r="AP281" s="1" t="n"/>
      <c r="AQ281" s="1" t="n"/>
      <c r="AZ281" s="21" t="n"/>
    </row>
    <row r="282">
      <c r="A282" s="42" t="n">
        <v>45412</v>
      </c>
      <c r="B282" s="1" t="n">
        <v>17932.17</v>
      </c>
      <c r="C282" s="1" t="n">
        <v>818.11</v>
      </c>
      <c r="D282" s="1" t="n">
        <v>126.87</v>
      </c>
      <c r="E282" s="1" t="n">
        <v>388.28</v>
      </c>
      <c r="F282" s="1" t="n">
        <v>195.65</v>
      </c>
      <c r="G282" s="1" t="n">
        <v>381.44</v>
      </c>
      <c r="H282" s="1" t="n">
        <v>14297.43</v>
      </c>
      <c r="I282" s="1" t="n">
        <v>3929.96</v>
      </c>
      <c r="J282" s="1" t="n">
        <v>446.12</v>
      </c>
      <c r="K282" s="1" t="n">
        <v>363.3</v>
      </c>
      <c r="L282" s="1" t="n">
        <v>422.42</v>
      </c>
      <c r="M282" s="1" t="n">
        <v>189.48</v>
      </c>
      <c r="N282" s="1" t="n">
        <v>221.56</v>
      </c>
      <c r="O282" s="1" t="n">
        <v>147.92</v>
      </c>
      <c r="P282" s="1" t="n">
        <v>1146.04</v>
      </c>
      <c r="Q282" s="1" t="n">
        <v>1001.24</v>
      </c>
      <c r="R282" s="1" t="n">
        <v>4395.3</v>
      </c>
      <c r="S282" s="1" t="n">
        <v>1098.88</v>
      </c>
      <c r="T282" s="1" t="n">
        <v>834.45</v>
      </c>
      <c r="U282" s="1" t="n">
        <v>3509.93</v>
      </c>
      <c r="V282" s="1" t="n">
        <v>679.65</v>
      </c>
      <c r="W282" s="1" t="n">
        <v>504.89</v>
      </c>
      <c r="X282" s="1" t="n">
        <v>677.15</v>
      </c>
      <c r="Y282" s="1" t="n">
        <v>497.85</v>
      </c>
      <c r="Z282" s="1" t="n">
        <v>373.23</v>
      </c>
      <c r="AA282" s="1" t="n">
        <v>5765.64</v>
      </c>
      <c r="AB282" s="1" t="n">
        <v>1012.22</v>
      </c>
      <c r="AC282" s="1" t="n">
        <v>15.5652</v>
      </c>
      <c r="AD282" s="1" t="n">
        <v>710.0700000000001</v>
      </c>
      <c r="AE282" s="1" t="n">
        <v>1063.66</v>
      </c>
      <c r="AF282" s="1" t="n">
        <v>425.39</v>
      </c>
      <c r="AG282" s="1" t="n">
        <v>1288.3</v>
      </c>
      <c r="AH282" s="1" t="n">
        <v>4921.22</v>
      </c>
      <c r="AI282" s="1" t="n">
        <v>195.32</v>
      </c>
      <c r="AJ282" s="1" t="n">
        <v>248.14</v>
      </c>
      <c r="AK282" s="1" t="n">
        <v>126.1</v>
      </c>
      <c r="AL282" s="1" t="n">
        <v>403.19</v>
      </c>
      <c r="AM282" s="1" t="n">
        <v>14.6421</v>
      </c>
      <c r="AN282" s="1" t="n">
        <v>603.34</v>
      </c>
      <c r="AO282" s="1" t="n">
        <v>26264.39</v>
      </c>
      <c r="AP282" s="1" t="n"/>
      <c r="AQ282" s="1" t="n"/>
      <c r="AZ282" s="21" t="n"/>
    </row>
    <row r="283">
      <c r="A283" s="42" t="n">
        <v>45413</v>
      </c>
      <c r="B283" s="1" t="n">
        <v>17932.17</v>
      </c>
      <c r="C283" s="1" t="n">
        <v>817.95</v>
      </c>
      <c r="D283" s="1" t="n">
        <v>126.38</v>
      </c>
      <c r="E283" s="1" t="n">
        <v>386.89</v>
      </c>
      <c r="F283" s="1" t="n">
        <v>195.8</v>
      </c>
      <c r="G283" s="1" t="n">
        <v>379.99</v>
      </c>
      <c r="H283" s="1" t="n">
        <v>14297.43</v>
      </c>
      <c r="I283" s="1" t="n">
        <v>3926.65</v>
      </c>
      <c r="J283" s="1" t="n">
        <v>445.69</v>
      </c>
      <c r="K283" s="1" t="n">
        <v>362.96</v>
      </c>
      <c r="L283" s="1" t="n">
        <v>421.45</v>
      </c>
      <c r="M283" s="1" t="n">
        <v>188.98</v>
      </c>
      <c r="N283" s="1" t="n">
        <v>220.15</v>
      </c>
      <c r="O283" s="1" t="n">
        <v>147.95</v>
      </c>
      <c r="P283" s="1" t="n">
        <v>1145.2</v>
      </c>
      <c r="Q283" s="1" t="n">
        <v>1001.24</v>
      </c>
      <c r="R283" s="1" t="n">
        <v>4391.41</v>
      </c>
      <c r="S283" s="1" t="n">
        <v>1094.89</v>
      </c>
      <c r="T283" s="1" t="n">
        <v>832.75</v>
      </c>
      <c r="U283" s="1" t="n">
        <v>3503.87</v>
      </c>
      <c r="V283" s="1" t="n">
        <v>679.65</v>
      </c>
      <c r="W283" s="1" t="n">
        <v>504.31</v>
      </c>
      <c r="X283" s="1" t="n">
        <v>676.5</v>
      </c>
      <c r="Y283" s="1" t="n">
        <v>496.5</v>
      </c>
      <c r="Z283" s="1" t="n">
        <v>373.52</v>
      </c>
      <c r="AA283" s="1" t="n">
        <v>5754.68</v>
      </c>
      <c r="AB283" s="1" t="n">
        <v>1012.22</v>
      </c>
      <c r="AC283" s="1" t="n">
        <v>15.5652</v>
      </c>
      <c r="AD283" s="1" t="n">
        <v>708.47</v>
      </c>
      <c r="AE283" s="1" t="n">
        <v>1058.91</v>
      </c>
      <c r="AF283" s="1" t="n">
        <v>424.71</v>
      </c>
      <c r="AG283" s="1" t="n">
        <v>1287.98</v>
      </c>
      <c r="AH283" s="1" t="n">
        <v>4921.22</v>
      </c>
      <c r="AI283" s="1" t="n">
        <v>195.33</v>
      </c>
      <c r="AJ283" s="1" t="n">
        <v>247.41</v>
      </c>
      <c r="AK283" s="1" t="n">
        <v>126.16</v>
      </c>
      <c r="AL283" s="1" t="n">
        <v>402.38</v>
      </c>
      <c r="AM283" s="1" t="n">
        <v>14.6421</v>
      </c>
      <c r="AN283" s="1" t="n">
        <v>600.75</v>
      </c>
      <c r="AO283" s="1" t="n">
        <v>26264.39</v>
      </c>
      <c r="AP283" s="1" t="n"/>
      <c r="AQ283" s="1" t="n"/>
      <c r="AZ283" s="21" t="n"/>
    </row>
    <row r="284">
      <c r="A284" s="42" t="n">
        <v>45414</v>
      </c>
      <c r="B284" s="1" t="n">
        <v>17896.5</v>
      </c>
      <c r="C284" s="1" t="n">
        <v>808.96</v>
      </c>
      <c r="D284" s="1" t="n">
        <v>125.51</v>
      </c>
      <c r="E284" s="1" t="n">
        <v>390.6</v>
      </c>
      <c r="F284" s="1" t="n">
        <v>196.94</v>
      </c>
      <c r="G284" s="1" t="n">
        <v>377.37</v>
      </c>
      <c r="H284" s="1" t="n">
        <v>14368.12</v>
      </c>
      <c r="I284" s="1" t="n">
        <v>3904.05</v>
      </c>
      <c r="J284" s="1" t="n">
        <v>445.39</v>
      </c>
      <c r="K284" s="1" t="n">
        <v>362.45</v>
      </c>
      <c r="L284" s="1" t="n">
        <v>416.78</v>
      </c>
      <c r="M284" s="1" t="n">
        <v>188.84</v>
      </c>
      <c r="N284" s="1" t="n">
        <v>224.36</v>
      </c>
      <c r="O284" s="1" t="n">
        <v>148.15</v>
      </c>
      <c r="P284" s="1" t="n">
        <v>1136.67</v>
      </c>
      <c r="Q284" s="1" t="n">
        <v>999.58</v>
      </c>
      <c r="R284" s="1" t="n">
        <v>4370.7</v>
      </c>
      <c r="S284" s="1" t="n">
        <v>1110.86</v>
      </c>
      <c r="T284" s="1" t="n">
        <v>831.2</v>
      </c>
      <c r="U284" s="1" t="n">
        <v>3488.98</v>
      </c>
      <c r="V284" s="1" t="n">
        <v>678.67</v>
      </c>
      <c r="W284" s="1" t="n">
        <v>503.21</v>
      </c>
      <c r="X284" s="1" t="n">
        <v>679.78</v>
      </c>
      <c r="Y284" s="1" t="n">
        <v>501.02</v>
      </c>
      <c r="Z284" s="1" t="n">
        <v>374.82</v>
      </c>
      <c r="AA284" s="1" t="n">
        <v>5801.59</v>
      </c>
      <c r="AB284" s="1" t="n">
        <v>1012.99</v>
      </c>
      <c r="AC284" s="1" t="n">
        <v>15.4322</v>
      </c>
      <c r="AD284" s="1" t="n">
        <v>712.36</v>
      </c>
      <c r="AE284" s="1" t="n">
        <v>1074.86</v>
      </c>
      <c r="AF284" s="1" t="n">
        <v>423.5</v>
      </c>
      <c r="AG284" s="1" t="n">
        <v>1281.57</v>
      </c>
      <c r="AH284" s="1" t="n">
        <v>4890.61</v>
      </c>
      <c r="AI284" s="1" t="n">
        <v>196.25</v>
      </c>
      <c r="AJ284" s="1" t="n">
        <v>248.2</v>
      </c>
      <c r="AK284" s="1" t="n">
        <v>127.7</v>
      </c>
      <c r="AL284" s="1" t="n">
        <v>401.69</v>
      </c>
      <c r="AM284" s="1" t="n">
        <v>14.8288</v>
      </c>
      <c r="AN284" s="1" t="n">
        <v>601.3200000000001</v>
      </c>
      <c r="AO284" s="1" t="n">
        <v>26252.41</v>
      </c>
      <c r="AP284" s="1" t="n"/>
      <c r="AQ284" s="1" t="n"/>
      <c r="AZ284" s="21" t="n"/>
    </row>
    <row r="285">
      <c r="A285" s="42" t="n">
        <v>45415</v>
      </c>
      <c r="B285" s="1" t="n">
        <v>18001.6</v>
      </c>
      <c r="C285" s="1" t="n">
        <v>822.9</v>
      </c>
      <c r="D285" s="1" t="n">
        <v>124.97</v>
      </c>
      <c r="E285" s="1" t="n">
        <v>395.56</v>
      </c>
      <c r="F285" s="1" t="n">
        <v>196.02</v>
      </c>
      <c r="G285" s="1" t="n">
        <v>375.74</v>
      </c>
      <c r="H285" s="1" t="n">
        <v>14431.24</v>
      </c>
      <c r="I285" s="1" t="n">
        <v>3957.73</v>
      </c>
      <c r="J285" s="1" t="n">
        <v>453.6</v>
      </c>
      <c r="K285" s="1" t="n">
        <v>361.36</v>
      </c>
      <c r="L285" s="1" t="n">
        <v>420.41</v>
      </c>
      <c r="M285" s="1" t="n">
        <v>188.32</v>
      </c>
      <c r="N285" s="1" t="n">
        <v>224.95</v>
      </c>
      <c r="O285" s="1" t="n">
        <v>148.23</v>
      </c>
      <c r="P285" s="1" t="n">
        <v>1131.53</v>
      </c>
      <c r="Q285" s="1" t="n">
        <v>1005.03</v>
      </c>
      <c r="R285" s="1" t="n">
        <v>4378.55</v>
      </c>
      <c r="S285" s="1" t="n">
        <v>1127.43</v>
      </c>
      <c r="T285" s="1" t="n">
        <v>839.0599999999999</v>
      </c>
      <c r="U285" s="1" t="n">
        <v>3521.08</v>
      </c>
      <c r="V285" s="1" t="n">
        <v>684.2</v>
      </c>
      <c r="W285" s="1" t="n">
        <v>505.53</v>
      </c>
      <c r="X285" s="1" t="n">
        <v>691.5599999999999</v>
      </c>
      <c r="Y285" s="1" t="n">
        <v>503.66</v>
      </c>
      <c r="Z285" s="1" t="n">
        <v>376.61</v>
      </c>
      <c r="AA285" s="1" t="n">
        <v>5823.63</v>
      </c>
      <c r="AB285" s="1" t="n">
        <v>1015.44</v>
      </c>
      <c r="AC285" s="1" t="n">
        <v>14.4388</v>
      </c>
      <c r="AD285" s="1" t="n">
        <v>722.34</v>
      </c>
      <c r="AE285" s="1" t="n">
        <v>1098.96</v>
      </c>
      <c r="AF285" s="1" t="n">
        <v>430.85</v>
      </c>
      <c r="AG285" s="1" t="n">
        <v>1288.78</v>
      </c>
      <c r="AH285" s="1" t="n">
        <v>4921.48</v>
      </c>
      <c r="AI285" s="1" t="n">
        <v>197.03</v>
      </c>
      <c r="AJ285" s="1" t="n">
        <v>248.9</v>
      </c>
      <c r="AK285" s="1" t="n">
        <v>129.2</v>
      </c>
      <c r="AL285" s="1" t="n">
        <v>406.53</v>
      </c>
      <c r="AM285" s="1" t="n">
        <v>13.752</v>
      </c>
      <c r="AN285" s="1" t="n">
        <v>603.65</v>
      </c>
      <c r="AO285" s="1" t="n">
        <v>26300.82</v>
      </c>
      <c r="AP285" s="1" t="n"/>
      <c r="AQ285" s="1" t="n"/>
      <c r="AZ285" s="21" t="n"/>
    </row>
    <row r="286">
      <c r="A286" s="42" t="n">
        <v>45418</v>
      </c>
      <c r="B286" s="1" t="n">
        <v>18175.21</v>
      </c>
      <c r="C286" s="1" t="n">
        <v>831.04</v>
      </c>
      <c r="D286" s="1" t="n">
        <v>126.3</v>
      </c>
      <c r="E286" s="1" t="n">
        <v>399.88</v>
      </c>
      <c r="F286" s="1" t="n">
        <v>197.99</v>
      </c>
      <c r="G286" s="1" t="n">
        <v>379.73</v>
      </c>
      <c r="H286" s="1" t="n">
        <v>14522.58</v>
      </c>
      <c r="I286" s="1" t="n">
        <v>3991.08</v>
      </c>
      <c r="J286" s="1" t="n">
        <v>454.85</v>
      </c>
      <c r="K286" s="1" t="n">
        <v>367.36</v>
      </c>
      <c r="L286" s="1" t="n">
        <v>420.93</v>
      </c>
      <c r="M286" s="1" t="n">
        <v>187.9</v>
      </c>
      <c r="N286" s="1" t="n">
        <v>224.19</v>
      </c>
      <c r="O286" s="1" t="n">
        <v>148.66</v>
      </c>
      <c r="P286" s="1" t="n">
        <v>1131.34</v>
      </c>
      <c r="Q286" s="1" t="n">
        <v>1014.68</v>
      </c>
      <c r="R286" s="1" t="n">
        <v>4400.19</v>
      </c>
      <c r="S286" s="1" t="n">
        <v>1140.15</v>
      </c>
      <c r="T286" s="1" t="n">
        <v>844.98</v>
      </c>
      <c r="U286" s="1" t="n">
        <v>3542.75</v>
      </c>
      <c r="V286" s="1" t="n">
        <v>688.77</v>
      </c>
      <c r="W286" s="1" t="n">
        <v>508.22</v>
      </c>
      <c r="X286" s="1" t="n">
        <v>695.97</v>
      </c>
      <c r="Y286" s="1" t="n">
        <v>508.54</v>
      </c>
      <c r="Z286" s="1" t="n">
        <v>377.67</v>
      </c>
      <c r="AA286" s="1" t="n">
        <v>5865.4</v>
      </c>
      <c r="AB286" s="1" t="n">
        <v>1024.86</v>
      </c>
      <c r="AC286" s="1" t="n">
        <v>14.299</v>
      </c>
      <c r="AD286" s="1" t="n">
        <v>726.63</v>
      </c>
      <c r="AE286" s="1" t="n">
        <v>1112.69</v>
      </c>
      <c r="AF286" s="1" t="n">
        <v>431.39</v>
      </c>
      <c r="AG286" s="1" t="n">
        <v>1296.07</v>
      </c>
      <c r="AH286" s="1" t="n">
        <v>4956.96</v>
      </c>
      <c r="AI286" s="1" t="n">
        <v>197.71</v>
      </c>
      <c r="AJ286" s="1" t="n">
        <v>249.51</v>
      </c>
      <c r="AK286" s="1" t="n">
        <v>129.27</v>
      </c>
      <c r="AL286" s="1" t="n">
        <v>409.19</v>
      </c>
      <c r="AM286" s="1" t="n">
        <v>13.5636</v>
      </c>
      <c r="AN286" s="1" t="n">
        <v>606</v>
      </c>
      <c r="AO286" s="1" t="n">
        <v>26567.44</v>
      </c>
      <c r="AP286" s="1" t="n"/>
      <c r="AQ286" s="1" t="n"/>
      <c r="AZ286" s="21" t="n"/>
    </row>
    <row r="287">
      <c r="A287" s="42" t="n">
        <v>45419</v>
      </c>
      <c r="B287" s="1" t="n">
        <v>18430.05</v>
      </c>
      <c r="C287" s="1" t="n">
        <v>846.22</v>
      </c>
      <c r="D287" s="1" t="n">
        <v>126.28</v>
      </c>
      <c r="E287" s="1" t="n">
        <v>400.1</v>
      </c>
      <c r="F287" s="1" t="n">
        <v>201.42</v>
      </c>
      <c r="G287" s="1" t="n">
        <v>379.67</v>
      </c>
      <c r="H287" s="1" t="n">
        <v>14772.72</v>
      </c>
      <c r="I287" s="1" t="n">
        <v>4037.75</v>
      </c>
      <c r="J287" s="1" t="n">
        <v>459.26</v>
      </c>
      <c r="K287" s="1" t="n">
        <v>371.47</v>
      </c>
      <c r="L287" s="1" t="n">
        <v>426.75</v>
      </c>
      <c r="M287" s="1" t="n">
        <v>190.15</v>
      </c>
      <c r="N287" s="1" t="n">
        <v>225.22</v>
      </c>
      <c r="O287" s="1" t="n">
        <v>149.63</v>
      </c>
      <c r="P287" s="1" t="n">
        <v>1148.37</v>
      </c>
      <c r="Q287" s="1" t="n">
        <v>1027.64</v>
      </c>
      <c r="R287" s="1" t="n">
        <v>4455.92</v>
      </c>
      <c r="S287" s="1" t="n">
        <v>1139.19</v>
      </c>
      <c r="T287" s="1" t="n">
        <v>852.16</v>
      </c>
      <c r="U287" s="1" t="n">
        <v>3586.79</v>
      </c>
      <c r="V287" s="1" t="n">
        <v>688.34</v>
      </c>
      <c r="W287" s="1" t="n">
        <v>514.02</v>
      </c>
      <c r="X287" s="1" t="n">
        <v>702.73</v>
      </c>
      <c r="Y287" s="1" t="n">
        <v>508.94</v>
      </c>
      <c r="Z287" s="1" t="n">
        <v>384.24</v>
      </c>
      <c r="AA287" s="1" t="n">
        <v>5883.37</v>
      </c>
      <c r="AB287" s="1" t="n">
        <v>1028.68</v>
      </c>
      <c r="AC287" s="1" t="n">
        <v>14.0852</v>
      </c>
      <c r="AD287" s="1" t="n">
        <v>744.6</v>
      </c>
      <c r="AE287" s="1" t="n">
        <v>1111.5</v>
      </c>
      <c r="AF287" s="1" t="n">
        <v>433.93</v>
      </c>
      <c r="AG287" s="1" t="n">
        <v>1317.44</v>
      </c>
      <c r="AH287" s="1" t="n">
        <v>5016.1</v>
      </c>
      <c r="AI287" s="1" t="n">
        <v>197.69</v>
      </c>
      <c r="AJ287" s="1" t="n">
        <v>251.03</v>
      </c>
      <c r="AK287" s="1" t="n">
        <v>131.23</v>
      </c>
      <c r="AL287" s="1" t="n">
        <v>413.76</v>
      </c>
      <c r="AM287" s="1" t="n">
        <v>13.1898</v>
      </c>
      <c r="AN287" s="1" t="n">
        <v>612.5700000000001</v>
      </c>
      <c r="AO287" s="1" t="n">
        <v>26561.47</v>
      </c>
      <c r="AP287" s="1" t="n"/>
      <c r="AQ287" s="1" t="n"/>
      <c r="AZ287" s="21" t="n"/>
    </row>
    <row r="288">
      <c r="A288" s="42" t="n">
        <v>45420</v>
      </c>
      <c r="B288" s="1" t="n">
        <v>18498.38</v>
      </c>
      <c r="C288" s="1" t="n">
        <v>844.9299999999999</v>
      </c>
      <c r="D288" s="1" t="n">
        <v>126.62</v>
      </c>
      <c r="E288" s="1" t="n">
        <v>399.96</v>
      </c>
      <c r="F288" s="1" t="n">
        <v>201.29</v>
      </c>
      <c r="G288" s="1" t="n">
        <v>380.71</v>
      </c>
      <c r="H288" s="1" t="n">
        <v>14744.34</v>
      </c>
      <c r="I288" s="1" t="n">
        <v>4044.79</v>
      </c>
      <c r="J288" s="1" t="n">
        <v>463.51</v>
      </c>
      <c r="K288" s="1" t="n">
        <v>375.47</v>
      </c>
      <c r="L288" s="1" t="n">
        <v>426.18</v>
      </c>
      <c r="M288" s="1" t="n">
        <v>193.4</v>
      </c>
      <c r="N288" s="1" t="n">
        <v>221.8</v>
      </c>
      <c r="O288" s="1" t="n">
        <v>150.42</v>
      </c>
      <c r="P288" s="1" t="n">
        <v>1154.03</v>
      </c>
      <c r="Q288" s="1" t="n">
        <v>1031.42</v>
      </c>
      <c r="R288" s="1" t="n">
        <v>4478.23</v>
      </c>
      <c r="S288" s="1" t="n">
        <v>1141.28</v>
      </c>
      <c r="T288" s="1" t="n">
        <v>859.96</v>
      </c>
      <c r="U288" s="1" t="n">
        <v>3595.21</v>
      </c>
      <c r="V288" s="1" t="n">
        <v>680.13</v>
      </c>
      <c r="W288" s="1" t="n">
        <v>515.77</v>
      </c>
      <c r="X288" s="1" t="n">
        <v>707.1799999999999</v>
      </c>
      <c r="Y288" s="1" t="n">
        <v>510.11</v>
      </c>
      <c r="Z288" s="1" t="n">
        <v>385.67</v>
      </c>
      <c r="AA288" s="1" t="n">
        <v>5886.18</v>
      </c>
      <c r="AB288" s="1" t="n">
        <v>1032.21</v>
      </c>
      <c r="AC288" s="1" t="n">
        <v>13.7213</v>
      </c>
      <c r="AD288" s="1" t="n">
        <v>739.79</v>
      </c>
      <c r="AE288" s="1" t="n">
        <v>1110.59</v>
      </c>
      <c r="AF288" s="1" t="n">
        <v>435.1</v>
      </c>
      <c r="AG288" s="1" t="n">
        <v>1318.03</v>
      </c>
      <c r="AH288" s="1" t="n">
        <v>5038.17</v>
      </c>
      <c r="AI288" s="1" t="n">
        <v>196.96</v>
      </c>
      <c r="AJ288" s="1" t="n">
        <v>251</v>
      </c>
      <c r="AK288" s="1" t="n">
        <v>130.42</v>
      </c>
      <c r="AL288" s="1" t="n">
        <v>414.07</v>
      </c>
      <c r="AM288" s="1" t="n">
        <v>13.191</v>
      </c>
      <c r="AN288" s="1" t="n">
        <v>604.66</v>
      </c>
      <c r="AO288" s="1" t="n">
        <v>26695.33</v>
      </c>
      <c r="AP288" s="1" t="n"/>
      <c r="AQ288" s="1" t="n"/>
      <c r="AZ288" s="21" t="n"/>
    </row>
    <row r="289">
      <c r="A289" s="42" t="n">
        <v>45421</v>
      </c>
      <c r="B289" s="1" t="n">
        <v>18686.6</v>
      </c>
      <c r="C289" s="1" t="n">
        <v>849.97</v>
      </c>
      <c r="D289" s="1" t="n">
        <v>127.62</v>
      </c>
      <c r="E289" s="1" t="n">
        <v>401.9</v>
      </c>
      <c r="F289" s="1" t="n">
        <v>199.93</v>
      </c>
      <c r="G289" s="1" t="n">
        <v>383.71</v>
      </c>
      <c r="H289" s="1" t="n">
        <v>14781.83</v>
      </c>
      <c r="I289" s="1" t="n">
        <v>4068.03</v>
      </c>
      <c r="J289" s="1" t="n">
        <v>462.57</v>
      </c>
      <c r="K289" s="1" t="n">
        <v>374.46</v>
      </c>
      <c r="L289" s="1" t="n">
        <v>423.63</v>
      </c>
      <c r="M289" s="1" t="n">
        <v>193.48</v>
      </c>
      <c r="N289" s="1" t="n">
        <v>221.57</v>
      </c>
      <c r="O289" s="1" t="n">
        <v>151.81</v>
      </c>
      <c r="P289" s="1" t="n">
        <v>1154.99</v>
      </c>
      <c r="Q289" s="1" t="n">
        <v>1040.77</v>
      </c>
      <c r="R289" s="1" t="n">
        <v>4490.34</v>
      </c>
      <c r="S289" s="1" t="n">
        <v>1140.18</v>
      </c>
      <c r="T289" s="1" t="n">
        <v>865.3099999999999</v>
      </c>
      <c r="U289" s="1" t="n">
        <v>3613.99</v>
      </c>
      <c r="V289" s="1" t="n">
        <v>673.4</v>
      </c>
      <c r="W289" s="1" t="n">
        <v>516.77</v>
      </c>
      <c r="X289" s="1" t="n">
        <v>711.2</v>
      </c>
      <c r="Y289" s="1" t="n">
        <v>511.3</v>
      </c>
      <c r="Z289" s="1" t="n">
        <v>388.51</v>
      </c>
      <c r="AA289" s="1" t="n">
        <v>5894.12</v>
      </c>
      <c r="AB289" s="1" t="n">
        <v>1033.22</v>
      </c>
      <c r="AC289" s="1" t="n">
        <v>13.4636</v>
      </c>
      <c r="AD289" s="1" t="n">
        <v>736.24</v>
      </c>
      <c r="AE289" s="1" t="n">
        <v>1112.32</v>
      </c>
      <c r="AF289" s="1" t="n">
        <v>436.79</v>
      </c>
      <c r="AG289" s="1" t="n">
        <v>1320.2</v>
      </c>
      <c r="AH289" s="1" t="n">
        <v>5054.41</v>
      </c>
      <c r="AI289" s="1" t="n">
        <v>197.93</v>
      </c>
      <c r="AJ289" s="1" t="n">
        <v>249.19</v>
      </c>
      <c r="AK289" s="1" t="n">
        <v>129.98</v>
      </c>
      <c r="AL289" s="1" t="n">
        <v>415.92</v>
      </c>
      <c r="AM289" s="1" t="n">
        <v>13.4565</v>
      </c>
      <c r="AN289" s="1" t="n">
        <v>610.4299999999999</v>
      </c>
      <c r="AO289" s="1" t="n">
        <v>26708.9</v>
      </c>
      <c r="AP289" s="1" t="n"/>
      <c r="AQ289" s="1" t="n"/>
      <c r="AZ289" s="21" t="n"/>
    </row>
    <row r="290">
      <c r="A290" s="42" t="n">
        <v>45422</v>
      </c>
      <c r="B290" s="1" t="n">
        <v>18772.85</v>
      </c>
      <c r="C290" s="1" t="n">
        <v>857.47</v>
      </c>
      <c r="D290" s="1" t="n">
        <v>129</v>
      </c>
      <c r="E290" s="1" t="n">
        <v>402.56</v>
      </c>
      <c r="F290" s="1" t="n">
        <v>201.21</v>
      </c>
      <c r="G290" s="1" t="n">
        <v>387.85</v>
      </c>
      <c r="H290" s="1" t="n">
        <v>14837.44</v>
      </c>
      <c r="I290" s="1" t="n">
        <v>4087.97</v>
      </c>
      <c r="J290" s="1" t="n">
        <v>462.29</v>
      </c>
      <c r="K290" s="1" t="n">
        <v>378.91</v>
      </c>
      <c r="L290" s="1" t="n">
        <v>429.57</v>
      </c>
      <c r="M290" s="1" t="n">
        <v>194.8</v>
      </c>
      <c r="N290" s="1" t="n">
        <v>222.85</v>
      </c>
      <c r="O290" s="1" t="n">
        <v>152.65</v>
      </c>
      <c r="P290" s="1" t="n">
        <v>1163.38</v>
      </c>
      <c r="Q290" s="1" t="n">
        <v>1045.23</v>
      </c>
      <c r="R290" s="1" t="n">
        <v>4525.05</v>
      </c>
      <c r="S290" s="1" t="n">
        <v>1143.06</v>
      </c>
      <c r="T290" s="1" t="n">
        <v>873.79</v>
      </c>
      <c r="U290" s="1" t="n">
        <v>3637.7</v>
      </c>
      <c r="V290" s="1" t="n">
        <v>671.5599999999999</v>
      </c>
      <c r="W290" s="1" t="n">
        <v>520.76</v>
      </c>
      <c r="X290" s="1" t="n">
        <v>721.17</v>
      </c>
      <c r="Y290" s="1" t="n">
        <v>512.73</v>
      </c>
      <c r="Z290" s="1" t="n">
        <v>394.12</v>
      </c>
      <c r="AA290" s="1" t="n">
        <v>5917.16</v>
      </c>
      <c r="AB290" s="1" t="n">
        <v>1035.16</v>
      </c>
      <c r="AC290" s="1" t="n">
        <v>13.6018</v>
      </c>
      <c r="AD290" s="1" t="n">
        <v>746.85</v>
      </c>
      <c r="AE290" s="1" t="n">
        <v>1113.83</v>
      </c>
      <c r="AF290" s="1" t="n">
        <v>438.15</v>
      </c>
      <c r="AG290" s="1" t="n">
        <v>1311.2</v>
      </c>
      <c r="AH290" s="1" t="n">
        <v>5085.08</v>
      </c>
      <c r="AI290" s="1" t="n">
        <v>198.58</v>
      </c>
      <c r="AJ290" s="1" t="n">
        <v>251.48</v>
      </c>
      <c r="AK290" s="1" t="n">
        <v>129.15</v>
      </c>
      <c r="AL290" s="1" t="n">
        <v>418.65</v>
      </c>
      <c r="AM290" s="1" t="n">
        <v>13.7988</v>
      </c>
      <c r="AN290" s="1" t="n">
        <v>618.01</v>
      </c>
      <c r="AO290" s="1" t="n">
        <v>26743.87</v>
      </c>
      <c r="AP290" s="1" t="n"/>
      <c r="AQ290" s="1" t="n"/>
      <c r="AZ290" s="21" t="n"/>
    </row>
    <row r="291">
      <c r="A291" s="42" t="n">
        <v>45425</v>
      </c>
      <c r="B291" s="1" t="n">
        <v>18742.22</v>
      </c>
      <c r="C291" s="1" t="n">
        <v>855.08</v>
      </c>
      <c r="D291" s="1" t="n">
        <v>128.96</v>
      </c>
      <c r="E291" s="1" t="n">
        <v>402.34</v>
      </c>
      <c r="F291" s="1" t="n">
        <v>201.9</v>
      </c>
      <c r="G291" s="1" t="n">
        <v>387.75</v>
      </c>
      <c r="H291" s="1" t="n">
        <v>14895.83</v>
      </c>
      <c r="I291" s="1" t="n">
        <v>4098.03</v>
      </c>
      <c r="J291" s="1" t="n">
        <v>459.71</v>
      </c>
      <c r="K291" s="1" t="n">
        <v>377.34</v>
      </c>
      <c r="L291" s="1" t="n">
        <v>431.85</v>
      </c>
      <c r="M291" s="1" t="n">
        <v>195</v>
      </c>
      <c r="N291" s="1" t="n">
        <v>221.91</v>
      </c>
      <c r="O291" s="1" t="n">
        <v>153.24</v>
      </c>
      <c r="P291" s="1" t="n">
        <v>1171.05</v>
      </c>
      <c r="Q291" s="1" t="n">
        <v>1044.13</v>
      </c>
      <c r="R291" s="1" t="n">
        <v>4528.91</v>
      </c>
      <c r="S291" s="1" t="n">
        <v>1141.84</v>
      </c>
      <c r="T291" s="1" t="n">
        <v>871.27</v>
      </c>
      <c r="U291" s="1" t="n">
        <v>3654.16</v>
      </c>
      <c r="V291" s="1" t="n">
        <v>680.86</v>
      </c>
      <c r="W291" s="1" t="n">
        <v>520.86</v>
      </c>
      <c r="X291" s="1" t="n">
        <v>715.23</v>
      </c>
      <c r="Y291" s="1" t="n">
        <v>510.58</v>
      </c>
      <c r="Z291" s="1" t="n">
        <v>392.49</v>
      </c>
      <c r="AA291" s="1" t="n">
        <v>5900.64</v>
      </c>
      <c r="AB291" s="1" t="n">
        <v>1038.49</v>
      </c>
      <c r="AC291" s="1" t="n">
        <v>13.924</v>
      </c>
      <c r="AD291" s="1" t="n">
        <v>746.09</v>
      </c>
      <c r="AE291" s="1" t="n">
        <v>1116.73</v>
      </c>
      <c r="AF291" s="1" t="n">
        <v>436.83</v>
      </c>
      <c r="AG291" s="1" t="n">
        <v>1315.21</v>
      </c>
      <c r="AH291" s="1" t="n">
        <v>5078.96</v>
      </c>
      <c r="AI291" s="1" t="n">
        <v>199.61</v>
      </c>
      <c r="AJ291" s="1" t="n">
        <v>251.77</v>
      </c>
      <c r="AK291" s="1" t="n">
        <v>129.12</v>
      </c>
      <c r="AL291" s="1" t="n">
        <v>420.26</v>
      </c>
      <c r="AM291" s="1" t="n">
        <v>14.1995</v>
      </c>
      <c r="AN291" s="1" t="n">
        <v>614.7</v>
      </c>
      <c r="AO291" s="1" t="n">
        <v>26823.94</v>
      </c>
      <c r="AP291" s="1" t="n"/>
      <c r="AQ291" s="1" t="n"/>
      <c r="AZ291" s="21" t="n"/>
    </row>
    <row r="292">
      <c r="A292" s="42" t="n">
        <v>45426</v>
      </c>
      <c r="B292" s="1" t="n">
        <v>18716.42</v>
      </c>
      <c r="C292" s="1" t="n">
        <v>856.8</v>
      </c>
      <c r="D292" s="1" t="n">
        <v>128.28</v>
      </c>
      <c r="E292" s="1" t="n">
        <v>404.3</v>
      </c>
      <c r="F292" s="1" t="n">
        <v>203.63</v>
      </c>
      <c r="G292" s="1" t="n">
        <v>385.68</v>
      </c>
      <c r="H292" s="1" t="n">
        <v>15084.72</v>
      </c>
      <c r="I292" s="1" t="n">
        <v>4107.26</v>
      </c>
      <c r="J292" s="1" t="n">
        <v>460.11</v>
      </c>
      <c r="K292" s="1" t="n">
        <v>375.49</v>
      </c>
      <c r="L292" s="1" t="n">
        <v>433.86</v>
      </c>
      <c r="M292" s="1" t="n">
        <v>194.92</v>
      </c>
      <c r="N292" s="1" t="n">
        <v>221.34</v>
      </c>
      <c r="O292" s="1" t="n">
        <v>152.86</v>
      </c>
      <c r="P292" s="1" t="n">
        <v>1170.58</v>
      </c>
      <c r="Q292" s="1" t="n">
        <v>1044.65</v>
      </c>
      <c r="R292" s="1" t="n">
        <v>4522.41</v>
      </c>
      <c r="S292" s="1" t="n">
        <v>1147.9</v>
      </c>
      <c r="T292" s="1" t="n">
        <v>870.72</v>
      </c>
      <c r="U292" s="1" t="n">
        <v>3656.18</v>
      </c>
      <c r="V292" s="1" t="n">
        <v>689.75</v>
      </c>
      <c r="W292" s="1" t="n">
        <v>521.65</v>
      </c>
      <c r="X292" s="1" t="n">
        <v>717.47</v>
      </c>
      <c r="Y292" s="1" t="n">
        <v>512.0599999999999</v>
      </c>
      <c r="Z292" s="1" t="n">
        <v>394.47</v>
      </c>
      <c r="AA292" s="1" t="n">
        <v>5914.27</v>
      </c>
      <c r="AB292" s="1" t="n">
        <v>1053.29</v>
      </c>
      <c r="AC292" s="1" t="n">
        <v>13.9554</v>
      </c>
      <c r="AD292" s="1" t="n">
        <v>748.3099999999999</v>
      </c>
      <c r="AE292" s="1" t="n">
        <v>1124.88</v>
      </c>
      <c r="AF292" s="1" t="n">
        <v>441.39</v>
      </c>
      <c r="AG292" s="1" t="n">
        <v>1311.77</v>
      </c>
      <c r="AH292" s="1" t="n">
        <v>5080.29</v>
      </c>
      <c r="AI292" s="1" t="n">
        <v>202.08</v>
      </c>
      <c r="AJ292" s="1" t="n">
        <v>249.27</v>
      </c>
      <c r="AK292" s="1" t="n">
        <v>129.36</v>
      </c>
      <c r="AL292" s="1" t="n">
        <v>421.73</v>
      </c>
      <c r="AM292" s="1" t="n">
        <v>13.989</v>
      </c>
      <c r="AN292" s="1" t="n">
        <v>617.76</v>
      </c>
      <c r="AO292" s="1" t="n">
        <v>27219.15</v>
      </c>
      <c r="AP292" s="1" t="n"/>
      <c r="AQ292" s="1" t="n"/>
      <c r="AZ292" s="21" t="n"/>
    </row>
    <row r="293">
      <c r="A293" s="42" t="n">
        <v>45427</v>
      </c>
      <c r="B293" s="1" t="n">
        <v>18869.36</v>
      </c>
      <c r="C293" s="1" t="n">
        <v>866.17</v>
      </c>
      <c r="D293" s="1" t="n">
        <v>127.15</v>
      </c>
      <c r="E293" s="1" t="n">
        <v>409.3</v>
      </c>
      <c r="F293" s="1" t="n">
        <v>203.94</v>
      </c>
      <c r="G293" s="1" t="n">
        <v>382.3</v>
      </c>
      <c r="H293" s="1" t="n">
        <v>15132.59</v>
      </c>
      <c r="I293" s="1" t="n">
        <v>4135.92</v>
      </c>
      <c r="J293" s="1" t="n">
        <v>460.9</v>
      </c>
      <c r="K293" s="1" t="n">
        <v>376.01</v>
      </c>
      <c r="L293" s="1" t="n">
        <v>435.67</v>
      </c>
      <c r="M293" s="1" t="n">
        <v>196.21</v>
      </c>
      <c r="N293" s="1" t="n">
        <v>222.22</v>
      </c>
      <c r="O293" s="1" t="n">
        <v>152.38</v>
      </c>
      <c r="P293" s="1" t="n">
        <v>1178.51</v>
      </c>
      <c r="Q293" s="1" t="n">
        <v>1053.07</v>
      </c>
      <c r="R293" s="1" t="n">
        <v>4535.24</v>
      </c>
      <c r="S293" s="1" t="n">
        <v>1161.76</v>
      </c>
      <c r="T293" s="1" t="n">
        <v>882.13</v>
      </c>
      <c r="U293" s="1" t="n">
        <v>3677.23</v>
      </c>
      <c r="V293" s="1" t="n">
        <v>687.34</v>
      </c>
      <c r="W293" s="1" t="n">
        <v>524.71</v>
      </c>
      <c r="X293" s="1" t="n">
        <v>725.26</v>
      </c>
      <c r="Y293" s="1" t="n">
        <v>516.88</v>
      </c>
      <c r="Z293" s="1" t="n">
        <v>401.04</v>
      </c>
      <c r="AA293" s="1" t="n">
        <v>5954.36</v>
      </c>
      <c r="AB293" s="1" t="n">
        <v>1060.97</v>
      </c>
      <c r="AC293" s="1" t="n">
        <v>13.0905</v>
      </c>
      <c r="AD293" s="1" t="n">
        <v>756.85</v>
      </c>
      <c r="AE293" s="1" t="n">
        <v>1141.77</v>
      </c>
      <c r="AF293" s="1" t="n">
        <v>440.73</v>
      </c>
      <c r="AG293" s="1" t="n">
        <v>1315.13</v>
      </c>
      <c r="AH293" s="1" t="n">
        <v>5100.9</v>
      </c>
      <c r="AI293" s="1" t="n">
        <v>203.08</v>
      </c>
      <c r="AJ293" s="1" t="n">
        <v>252.38</v>
      </c>
      <c r="AK293" s="1" t="n">
        <v>134.03</v>
      </c>
      <c r="AL293" s="1" t="n">
        <v>425.44</v>
      </c>
      <c r="AM293" s="1" t="n">
        <v>13.0344</v>
      </c>
      <c r="AN293" s="1" t="n">
        <v>616.73</v>
      </c>
      <c r="AO293" s="1" t="n">
        <v>27451.38</v>
      </c>
      <c r="AP293" s="1" t="n"/>
      <c r="AQ293" s="1" t="n"/>
      <c r="AZ293" s="21" t="n"/>
    </row>
    <row r="294">
      <c r="A294" s="42" t="n">
        <v>45428</v>
      </c>
      <c r="B294" s="1" t="n">
        <v>18738.81</v>
      </c>
      <c r="C294" s="1" t="n">
        <v>866.27</v>
      </c>
      <c r="D294" s="1" t="n">
        <v>125.85</v>
      </c>
      <c r="E294" s="1" t="n">
        <v>408.27</v>
      </c>
      <c r="F294" s="1" t="n">
        <v>203.54</v>
      </c>
      <c r="G294" s="1" t="n">
        <v>378.38</v>
      </c>
      <c r="H294" s="1" t="n">
        <v>15167.3</v>
      </c>
      <c r="I294" s="1" t="n">
        <v>4117.97</v>
      </c>
      <c r="J294" s="1" t="n">
        <v>461.86</v>
      </c>
      <c r="K294" s="1" t="n">
        <v>382.13</v>
      </c>
      <c r="L294" s="1" t="n">
        <v>434.87</v>
      </c>
      <c r="M294" s="1" t="n">
        <v>196.69</v>
      </c>
      <c r="N294" s="1" t="n">
        <v>223.45</v>
      </c>
      <c r="O294" s="1" t="n">
        <v>152.4</v>
      </c>
      <c r="P294" s="1" t="n">
        <v>1176.8</v>
      </c>
      <c r="Q294" s="1" t="n">
        <v>1046.94</v>
      </c>
      <c r="R294" s="1" t="n">
        <v>4521.42</v>
      </c>
      <c r="S294" s="1" t="n">
        <v>1157.63</v>
      </c>
      <c r="T294" s="1" t="n">
        <v>872.5</v>
      </c>
      <c r="U294" s="1" t="n">
        <v>3670.58</v>
      </c>
      <c r="V294" s="1" t="n">
        <v>678.86</v>
      </c>
      <c r="W294" s="1" t="n">
        <v>523.62</v>
      </c>
      <c r="X294" s="1" t="n">
        <v>720.59</v>
      </c>
      <c r="Y294" s="1" t="n">
        <v>514.9400000000001</v>
      </c>
      <c r="Z294" s="1" t="n">
        <v>401.55</v>
      </c>
      <c r="AA294" s="1" t="n">
        <v>5947.96</v>
      </c>
      <c r="AB294" s="1" t="n">
        <v>1063.23</v>
      </c>
      <c r="AC294" s="1" t="n">
        <v>12.7936</v>
      </c>
      <c r="AD294" s="1" t="n">
        <v>755.17</v>
      </c>
      <c r="AE294" s="1" t="n">
        <v>1139.13</v>
      </c>
      <c r="AF294" s="1" t="n">
        <v>440.47</v>
      </c>
      <c r="AG294" s="1" t="n">
        <v>1301.47</v>
      </c>
      <c r="AH294" s="1" t="n">
        <v>5072.45</v>
      </c>
      <c r="AI294" s="1" t="n">
        <v>204.21</v>
      </c>
      <c r="AJ294" s="1" t="n">
        <v>250.77</v>
      </c>
      <c r="AK294" s="1" t="n">
        <v>134.09</v>
      </c>
      <c r="AL294" s="1" t="n">
        <v>425.09</v>
      </c>
      <c r="AM294" s="1" t="n">
        <v>13.0212</v>
      </c>
      <c r="AN294" s="1" t="n">
        <v>622.48</v>
      </c>
      <c r="AO294" s="1" t="n">
        <v>27508.47</v>
      </c>
      <c r="AP294" s="1" t="n"/>
      <c r="AQ294" s="1" t="n"/>
      <c r="AZ294" s="21" t="n"/>
    </row>
    <row r="295">
      <c r="A295" s="42" t="n">
        <v>45429</v>
      </c>
      <c r="B295" s="1" t="n">
        <v>18704.42</v>
      </c>
      <c r="C295" s="1" t="n">
        <v>862.62</v>
      </c>
      <c r="D295" s="1" t="n">
        <v>125.67</v>
      </c>
      <c r="E295" s="1" t="n">
        <v>408.69</v>
      </c>
      <c r="F295" s="1" t="n">
        <v>204.98</v>
      </c>
      <c r="G295" s="1" t="n">
        <v>377.84</v>
      </c>
      <c r="H295" s="1" t="n">
        <v>15162.82</v>
      </c>
      <c r="I295" s="1" t="n">
        <v>4113.49</v>
      </c>
      <c r="J295" s="1" t="n">
        <v>462.72</v>
      </c>
      <c r="K295" s="1" t="n">
        <v>382.1</v>
      </c>
      <c r="L295" s="1" t="n">
        <v>434.4</v>
      </c>
      <c r="M295" s="1" t="n">
        <v>197.28</v>
      </c>
      <c r="N295" s="1" t="n">
        <v>223.53</v>
      </c>
      <c r="O295" s="1" t="n">
        <v>153.44</v>
      </c>
      <c r="P295" s="1" t="n">
        <v>1172.15</v>
      </c>
      <c r="Q295" s="1" t="n">
        <v>1045.01</v>
      </c>
      <c r="R295" s="1" t="n">
        <v>4521.92</v>
      </c>
      <c r="S295" s="1" t="n">
        <v>1155.73</v>
      </c>
      <c r="T295" s="1" t="n">
        <v>865.51</v>
      </c>
      <c r="U295" s="1" t="n">
        <v>3673.01</v>
      </c>
      <c r="V295" s="1" t="n">
        <v>676.13</v>
      </c>
      <c r="W295" s="1" t="n">
        <v>522.9400000000001</v>
      </c>
      <c r="X295" s="1" t="n">
        <v>714.17</v>
      </c>
      <c r="Y295" s="1" t="n">
        <v>515.1799999999999</v>
      </c>
      <c r="Z295" s="1" t="n">
        <v>398.1</v>
      </c>
      <c r="AA295" s="1" t="n">
        <v>5951.29</v>
      </c>
      <c r="AB295" s="1" t="n">
        <v>1061.16</v>
      </c>
      <c r="AC295" s="1" t="n">
        <v>12.1346</v>
      </c>
      <c r="AD295" s="1" t="n">
        <v>754.71</v>
      </c>
      <c r="AE295" s="1" t="n">
        <v>1137.89</v>
      </c>
      <c r="AF295" s="1" t="n">
        <v>441.35</v>
      </c>
      <c r="AG295" s="1" t="n">
        <v>1302.95</v>
      </c>
      <c r="AH295" s="1" t="n">
        <v>5064.14</v>
      </c>
      <c r="AI295" s="1" t="n">
        <v>205.17</v>
      </c>
      <c r="AJ295" s="1" t="n">
        <v>248.81</v>
      </c>
      <c r="AK295" s="1" t="n">
        <v>133.03</v>
      </c>
      <c r="AL295" s="1" t="n">
        <v>424.77</v>
      </c>
      <c r="AM295" s="1" t="n">
        <v>12.6194</v>
      </c>
      <c r="AN295" s="1" t="n">
        <v>632.17</v>
      </c>
      <c r="AO295" s="1" t="n">
        <v>27441.23</v>
      </c>
      <c r="AP295" s="1" t="n"/>
      <c r="AQ295" s="1" t="n"/>
      <c r="AZ295" s="21" t="n"/>
    </row>
    <row r="296">
      <c r="A296" s="42" t="n">
        <v>45432</v>
      </c>
      <c r="B296" s="1" t="n">
        <v>18768.96</v>
      </c>
      <c r="C296" s="1" t="n">
        <v>869.95</v>
      </c>
      <c r="D296" s="1" t="n">
        <v>125.71</v>
      </c>
      <c r="E296" s="1" t="n">
        <v>409.23</v>
      </c>
      <c r="F296" s="1" t="n">
        <v>204.58</v>
      </c>
      <c r="G296" s="1" t="n">
        <v>377.97</v>
      </c>
      <c r="H296" s="1" t="n">
        <v>15197.37</v>
      </c>
      <c r="I296" s="1" t="n">
        <v>4117.61</v>
      </c>
      <c r="J296" s="1" t="n">
        <v>464.03</v>
      </c>
      <c r="K296" s="1" t="n">
        <v>381.21</v>
      </c>
      <c r="L296" s="1" t="n">
        <v>437.24</v>
      </c>
      <c r="M296" s="1" t="n">
        <v>197.07</v>
      </c>
      <c r="N296" s="1" t="n">
        <v>224.64</v>
      </c>
      <c r="O296" s="1" t="n">
        <v>153.16</v>
      </c>
      <c r="P296" s="1" t="n">
        <v>1172</v>
      </c>
      <c r="Q296" s="1" t="n">
        <v>1048.39</v>
      </c>
      <c r="R296" s="1" t="n">
        <v>4531.59</v>
      </c>
      <c r="S296" s="1" t="n">
        <v>1165.46</v>
      </c>
      <c r="T296" s="1" t="n">
        <v>874.17</v>
      </c>
      <c r="U296" s="1" t="n">
        <v>3677.14</v>
      </c>
      <c r="V296" s="1" t="n">
        <v>670.42</v>
      </c>
      <c r="W296" s="1" t="n">
        <v>523.89</v>
      </c>
      <c r="X296" s="1" t="n">
        <v>714.73</v>
      </c>
      <c r="Y296" s="1" t="n">
        <v>516.38</v>
      </c>
      <c r="Z296" s="1" t="n">
        <v>396.6</v>
      </c>
      <c r="AA296" s="1" t="n">
        <v>5966.96</v>
      </c>
      <c r="AB296" s="1" t="n">
        <v>1062.93</v>
      </c>
      <c r="AC296" s="1" t="n">
        <v>12.442</v>
      </c>
      <c r="AD296" s="1" t="n">
        <v>757.54</v>
      </c>
      <c r="AE296" s="1" t="n">
        <v>1146.31</v>
      </c>
      <c r="AF296" s="1" t="n">
        <v>440.34</v>
      </c>
      <c r="AG296" s="1" t="n">
        <v>1307.6</v>
      </c>
      <c r="AH296" s="1" t="n">
        <v>5074.34</v>
      </c>
      <c r="AI296" s="1" t="n">
        <v>205.52</v>
      </c>
      <c r="AJ296" s="1" t="n">
        <v>249.93</v>
      </c>
      <c r="AK296" s="1" t="n">
        <v>132.38</v>
      </c>
      <c r="AL296" s="1" t="n">
        <v>425.11</v>
      </c>
      <c r="AM296" s="1" t="n">
        <v>12.7732</v>
      </c>
      <c r="AN296" s="1" t="n">
        <v>636.52</v>
      </c>
      <c r="AO296" s="1" t="n">
        <v>27482.05</v>
      </c>
      <c r="AP296" s="1" t="n"/>
      <c r="AQ296" s="1" t="n"/>
      <c r="AZ296" s="21" t="n"/>
    </row>
    <row r="297">
      <c r="A297" s="42" t="n">
        <v>45433</v>
      </c>
      <c r="B297" s="1" t="n">
        <v>18726.76</v>
      </c>
      <c r="C297" s="1" t="n">
        <v>865.0700000000001</v>
      </c>
      <c r="D297" s="1" t="n">
        <v>125.78</v>
      </c>
      <c r="E297" s="1" t="n">
        <v>410.13</v>
      </c>
      <c r="F297" s="1" t="n">
        <v>203.42</v>
      </c>
      <c r="G297" s="1" t="n">
        <v>378.18</v>
      </c>
      <c r="H297" s="1" t="n">
        <v>15134.41</v>
      </c>
      <c r="I297" s="1" t="n">
        <v>4093.53</v>
      </c>
      <c r="J297" s="1" t="n">
        <v>462.8</v>
      </c>
      <c r="K297" s="1" t="n">
        <v>381.46</v>
      </c>
      <c r="L297" s="1" t="n">
        <v>436.18</v>
      </c>
      <c r="M297" s="1" t="n">
        <v>195.56</v>
      </c>
      <c r="N297" s="1" t="n">
        <v>223.91</v>
      </c>
      <c r="O297" s="1" t="n">
        <v>153.28</v>
      </c>
      <c r="P297" s="1" t="n">
        <v>1179.12</v>
      </c>
      <c r="Q297" s="1" t="n">
        <v>1045.1</v>
      </c>
      <c r="R297" s="1" t="n">
        <v>4529.82</v>
      </c>
      <c r="S297" s="1" t="n">
        <v>1170.37</v>
      </c>
      <c r="T297" s="1" t="n">
        <v>872.76</v>
      </c>
      <c r="U297" s="1" t="n">
        <v>3674.02</v>
      </c>
      <c r="V297" s="1" t="n">
        <v>667.78</v>
      </c>
      <c r="W297" s="1" t="n">
        <v>522.95</v>
      </c>
      <c r="X297" s="1" t="n">
        <v>712.59</v>
      </c>
      <c r="Y297" s="1" t="n">
        <v>517.76</v>
      </c>
      <c r="Z297" s="1" t="n">
        <v>395.99</v>
      </c>
      <c r="AA297" s="1" t="n">
        <v>5967.53</v>
      </c>
      <c r="AB297" s="1" t="n">
        <v>1052.73</v>
      </c>
      <c r="AC297" s="1" t="n">
        <v>12.5421</v>
      </c>
      <c r="AD297" s="1" t="n">
        <v>759.34</v>
      </c>
      <c r="AE297" s="1" t="n">
        <v>1150.61</v>
      </c>
      <c r="AF297" s="1" t="n">
        <v>436.44</v>
      </c>
      <c r="AG297" s="1" t="n">
        <v>1306.36</v>
      </c>
      <c r="AH297" s="1" t="n">
        <v>5046.99</v>
      </c>
      <c r="AI297" s="1" t="n">
        <v>204.52</v>
      </c>
      <c r="AJ297" s="1" t="n">
        <v>248.07</v>
      </c>
      <c r="AK297" s="1" t="n">
        <v>131.81</v>
      </c>
      <c r="AL297" s="1" t="n">
        <v>424.15</v>
      </c>
      <c r="AM297" s="1" t="n">
        <v>12.5865</v>
      </c>
      <c r="AN297" s="1" t="n">
        <v>640.61</v>
      </c>
      <c r="AO297" s="1" t="n">
        <v>27172.36</v>
      </c>
      <c r="AP297" s="1" t="n"/>
      <c r="AQ297" s="1" t="n"/>
      <c r="AZ297" s="21" t="n"/>
    </row>
    <row r="298">
      <c r="A298" s="42" t="n">
        <v>45434</v>
      </c>
      <c r="B298" s="1" t="n">
        <v>18680.2</v>
      </c>
      <c r="C298" s="1" t="n">
        <v>870.09</v>
      </c>
      <c r="D298" s="1" t="n">
        <v>124.24</v>
      </c>
      <c r="E298" s="1" t="n">
        <v>409.04</v>
      </c>
      <c r="F298" s="1" t="n">
        <v>202.35</v>
      </c>
      <c r="G298" s="1" t="n">
        <v>373.55</v>
      </c>
      <c r="H298" s="1" t="n">
        <v>15131.79</v>
      </c>
      <c r="I298" s="1" t="n">
        <v>4066.07</v>
      </c>
      <c r="J298" s="1" t="n">
        <v>463.77</v>
      </c>
      <c r="K298" s="1" t="n">
        <v>379.68</v>
      </c>
      <c r="L298" s="1" t="n">
        <v>436.11</v>
      </c>
      <c r="M298" s="1" t="n">
        <v>194.79</v>
      </c>
      <c r="N298" s="1" t="n">
        <v>222.38</v>
      </c>
      <c r="O298" s="1" t="n">
        <v>153.33</v>
      </c>
      <c r="P298" s="1" t="n">
        <v>1179.28</v>
      </c>
      <c r="Q298" s="1" t="n">
        <v>1042.71</v>
      </c>
      <c r="R298" s="1" t="n">
        <v>4502.99</v>
      </c>
      <c r="S298" s="1" t="n">
        <v>1171.35</v>
      </c>
      <c r="T298" s="1" t="n">
        <v>872.71</v>
      </c>
      <c r="U298" s="1" t="n">
        <v>3643.51</v>
      </c>
      <c r="V298" s="1" t="n">
        <v>658.74</v>
      </c>
      <c r="W298" s="1" t="n">
        <v>521.1799999999999</v>
      </c>
      <c r="X298" s="1" t="n">
        <v>711.0700000000001</v>
      </c>
      <c r="Y298" s="1" t="n">
        <v>517.62</v>
      </c>
      <c r="Z298" s="1" t="n">
        <v>395.64</v>
      </c>
      <c r="AA298" s="1" t="n">
        <v>5959.26</v>
      </c>
      <c r="AB298" s="1" t="n">
        <v>1051.91</v>
      </c>
      <c r="AC298" s="1" t="n">
        <v>12.7432</v>
      </c>
      <c r="AD298" s="1" t="n">
        <v>756.3099999999999</v>
      </c>
      <c r="AE298" s="1" t="n">
        <v>1148.81</v>
      </c>
      <c r="AF298" s="1" t="n">
        <v>430.64</v>
      </c>
      <c r="AG298" s="1" t="n">
        <v>1294.18</v>
      </c>
      <c r="AH298" s="1" t="n">
        <v>5025.17</v>
      </c>
      <c r="AI298" s="1" t="n">
        <v>204.9</v>
      </c>
      <c r="AJ298" s="1" t="n">
        <v>248.48</v>
      </c>
      <c r="AK298" s="1" t="n">
        <v>132.85</v>
      </c>
      <c r="AL298" s="1" t="n">
        <v>421.7</v>
      </c>
      <c r="AM298" s="1" t="n">
        <v>12.6941</v>
      </c>
      <c r="AN298" s="1" t="n">
        <v>628.05</v>
      </c>
      <c r="AO298" s="1" t="n">
        <v>27146.1</v>
      </c>
      <c r="AP298" s="1" t="n"/>
      <c r="AQ298" s="1" t="n"/>
      <c r="AZ298" s="21" t="n"/>
    </row>
    <row r="299">
      <c r="A299" s="42" t="n">
        <v>45435</v>
      </c>
      <c r="B299" s="1" t="n">
        <v>18691.32</v>
      </c>
      <c r="C299" s="1" t="n">
        <v>880.1</v>
      </c>
      <c r="D299" s="1" t="n">
        <v>124.66</v>
      </c>
      <c r="E299" s="1" t="n">
        <v>406.12</v>
      </c>
      <c r="F299" s="1" t="n">
        <v>202.53</v>
      </c>
      <c r="G299" s="1" t="n">
        <v>374.82</v>
      </c>
      <c r="H299" s="1" t="n">
        <v>15102.29</v>
      </c>
      <c r="I299" s="1" t="n">
        <v>4073.31</v>
      </c>
      <c r="J299" s="1" t="n">
        <v>466.27</v>
      </c>
      <c r="K299" s="1" t="n">
        <v>377.42</v>
      </c>
      <c r="L299" s="1" t="n">
        <v>436.06</v>
      </c>
      <c r="M299" s="1" t="n">
        <v>192.48</v>
      </c>
      <c r="N299" s="1" t="n">
        <v>222.59</v>
      </c>
      <c r="O299" s="1" t="n">
        <v>153.38</v>
      </c>
      <c r="P299" s="1" t="n">
        <v>1181.95</v>
      </c>
      <c r="Q299" s="1" t="n">
        <v>1043.37</v>
      </c>
      <c r="R299" s="1" t="n">
        <v>4511.29</v>
      </c>
      <c r="S299" s="1" t="n">
        <v>1171.23</v>
      </c>
      <c r="T299" s="1" t="n">
        <v>880.38</v>
      </c>
      <c r="U299" s="1" t="n">
        <v>3647.7</v>
      </c>
      <c r="V299" s="1" t="n">
        <v>657.1799999999999</v>
      </c>
      <c r="W299" s="1" t="n">
        <v>521.5599999999999</v>
      </c>
      <c r="X299" s="1" t="n">
        <v>714.48</v>
      </c>
      <c r="Y299" s="1" t="n">
        <v>514.29</v>
      </c>
      <c r="Z299" s="1" t="n">
        <v>384.89</v>
      </c>
      <c r="AA299" s="1" t="n">
        <v>5929.42</v>
      </c>
      <c r="AB299" s="1" t="n">
        <v>1052.84</v>
      </c>
      <c r="AC299" s="1" t="n">
        <v>12.5152</v>
      </c>
      <c r="AD299" s="1" t="n">
        <v>761.77</v>
      </c>
      <c r="AE299" s="1" t="n">
        <v>1147.91</v>
      </c>
      <c r="AF299" s="1" t="n">
        <v>430.98</v>
      </c>
      <c r="AG299" s="1" t="n">
        <v>1293.53</v>
      </c>
      <c r="AH299" s="1" t="n">
        <v>5037.6</v>
      </c>
      <c r="AI299" s="1" t="n">
        <v>202.68</v>
      </c>
      <c r="AJ299" s="1" t="n">
        <v>245.93</v>
      </c>
      <c r="AK299" s="1" t="n">
        <v>130.07</v>
      </c>
      <c r="AL299" s="1" t="n">
        <v>421.72</v>
      </c>
      <c r="AM299" s="1" t="n">
        <v>12.3307</v>
      </c>
      <c r="AN299" s="1" t="n">
        <v>624.22</v>
      </c>
      <c r="AO299" s="1" t="n">
        <v>27193.85</v>
      </c>
      <c r="AP299" s="1" t="n"/>
      <c r="AQ299" s="1" t="n"/>
      <c r="AZ299" s="21" t="n"/>
    </row>
    <row r="300">
      <c r="A300" s="42" t="n">
        <v>45436</v>
      </c>
      <c r="B300" s="1" t="n">
        <v>18693.37</v>
      </c>
      <c r="C300" s="1" t="n">
        <v>877.4</v>
      </c>
      <c r="D300" s="1" t="n">
        <v>124.58</v>
      </c>
      <c r="E300" s="1" t="n">
        <v>408.96</v>
      </c>
      <c r="F300" s="1" t="n">
        <v>202.3</v>
      </c>
      <c r="G300" s="1" t="n">
        <v>374.58</v>
      </c>
      <c r="H300" s="1" t="n">
        <v>15168.44</v>
      </c>
      <c r="I300" s="1" t="n">
        <v>4078.87</v>
      </c>
      <c r="J300" s="1" t="n">
        <v>468.3</v>
      </c>
      <c r="K300" s="1" t="n">
        <v>379.19</v>
      </c>
      <c r="L300" s="1" t="n">
        <v>437.73</v>
      </c>
      <c r="M300" s="1" t="n">
        <v>191.47</v>
      </c>
      <c r="N300" s="1" t="n">
        <v>220.78</v>
      </c>
      <c r="O300" s="1" t="n">
        <v>153.29</v>
      </c>
      <c r="P300" s="1" t="n">
        <v>1172.44</v>
      </c>
      <c r="Q300" s="1" t="n">
        <v>1043.35</v>
      </c>
      <c r="R300" s="1" t="n">
        <v>4496.66</v>
      </c>
      <c r="S300" s="1" t="n">
        <v>1182.18</v>
      </c>
      <c r="T300" s="1" t="n">
        <v>881.47</v>
      </c>
      <c r="U300" s="1" t="n">
        <v>3642.42</v>
      </c>
      <c r="V300" s="1" t="n">
        <v>660.03</v>
      </c>
      <c r="W300" s="1" t="n">
        <v>520.5700000000001</v>
      </c>
      <c r="X300" s="1" t="n">
        <v>716.45</v>
      </c>
      <c r="Y300" s="1" t="n">
        <v>516.95</v>
      </c>
      <c r="Z300" s="1" t="n">
        <v>379.77</v>
      </c>
      <c r="AA300" s="1" t="n">
        <v>5938.63</v>
      </c>
      <c r="AB300" s="1" t="n">
        <v>1051.86</v>
      </c>
      <c r="AC300" s="1" t="n">
        <v>12.6094</v>
      </c>
      <c r="AD300" s="1" t="n">
        <v>763.1</v>
      </c>
      <c r="AE300" s="1" t="n">
        <v>1160.72</v>
      </c>
      <c r="AF300" s="1" t="n">
        <v>430.26</v>
      </c>
      <c r="AG300" s="1" t="n">
        <v>1292.29</v>
      </c>
      <c r="AH300" s="1" t="n">
        <v>5035.41</v>
      </c>
      <c r="AI300" s="1" t="n">
        <v>202.2</v>
      </c>
      <c r="AJ300" s="1" t="n">
        <v>245.54</v>
      </c>
      <c r="AK300" s="1" t="n">
        <v>129.54</v>
      </c>
      <c r="AL300" s="1" t="n">
        <v>421.68</v>
      </c>
      <c r="AM300" s="1" t="n">
        <v>12.319</v>
      </c>
      <c r="AN300" s="1" t="n">
        <v>622.42</v>
      </c>
      <c r="AO300" s="1" t="n">
        <v>27124.24</v>
      </c>
      <c r="AP300" s="1" t="n"/>
      <c r="AQ300" s="1" t="n"/>
      <c r="AZ300" s="21" t="n"/>
    </row>
    <row r="301">
      <c r="A301" s="42" t="n">
        <v>45439</v>
      </c>
      <c r="B301" s="1" t="n">
        <v>18774.71</v>
      </c>
      <c r="C301" s="1" t="n">
        <v>878.3200000000001</v>
      </c>
      <c r="D301" s="1" t="n">
        <v>125.78</v>
      </c>
      <c r="E301" s="1" t="n">
        <v>408.96</v>
      </c>
      <c r="F301" s="1" t="n">
        <v>202.38</v>
      </c>
      <c r="G301" s="1" t="n">
        <v>378.18</v>
      </c>
      <c r="H301" s="1" t="n">
        <v>15237.55</v>
      </c>
      <c r="I301" s="1" t="n">
        <v>4102.87</v>
      </c>
      <c r="J301" s="1" t="n">
        <v>469.65</v>
      </c>
      <c r="K301" s="1" t="n">
        <v>380.18</v>
      </c>
      <c r="L301" s="1" t="n">
        <v>440.77</v>
      </c>
      <c r="M301" s="1" t="n">
        <v>191.61</v>
      </c>
      <c r="N301" s="1" t="n">
        <v>222.84</v>
      </c>
      <c r="O301" s="1" t="n">
        <v>153.53</v>
      </c>
      <c r="P301" s="1" t="n">
        <v>1172.31</v>
      </c>
      <c r="Q301" s="1" t="n">
        <v>1048.04</v>
      </c>
      <c r="R301" s="1" t="n">
        <v>4508.24</v>
      </c>
      <c r="S301" s="1" t="n">
        <v>1182.18</v>
      </c>
      <c r="T301" s="1" t="n">
        <v>885.14</v>
      </c>
      <c r="U301" s="1" t="n">
        <v>3656.01</v>
      </c>
      <c r="V301" s="1" t="n">
        <v>665.64</v>
      </c>
      <c r="W301" s="1" t="n">
        <v>522.21</v>
      </c>
      <c r="X301" s="1" t="n">
        <v>720.41</v>
      </c>
      <c r="Y301" s="1" t="n">
        <v>516.36</v>
      </c>
      <c r="Z301" s="1" t="n">
        <v>384.06</v>
      </c>
      <c r="AA301" s="1" t="n">
        <v>5946.47</v>
      </c>
      <c r="AB301" s="1" t="n">
        <v>1057.65</v>
      </c>
      <c r="AC301" s="1" t="n">
        <v>12.8844</v>
      </c>
      <c r="AD301" s="1" t="n">
        <v>764.58</v>
      </c>
      <c r="AE301" s="1" t="n">
        <v>1160.72</v>
      </c>
      <c r="AF301" s="1" t="n">
        <v>432.15</v>
      </c>
      <c r="AG301" s="1" t="n">
        <v>1302.39</v>
      </c>
      <c r="AH301" s="1" t="n">
        <v>5059.2</v>
      </c>
      <c r="AI301" s="1" t="n">
        <v>202.89</v>
      </c>
      <c r="AJ301" s="1" t="n">
        <v>246.16</v>
      </c>
      <c r="AK301" s="1" t="n">
        <v>129.95</v>
      </c>
      <c r="AL301" s="1" t="n">
        <v>423.5</v>
      </c>
      <c r="AM301" s="1" t="n">
        <v>12.5801</v>
      </c>
      <c r="AN301" s="1" t="n">
        <v>624.17</v>
      </c>
      <c r="AO301" s="1" t="n">
        <v>27281.48</v>
      </c>
      <c r="AP301" s="1" t="n"/>
      <c r="AQ301" s="1" t="n"/>
      <c r="AZ301" s="21" t="n"/>
    </row>
    <row r="302">
      <c r="A302" s="42" t="n">
        <v>45440</v>
      </c>
      <c r="B302" s="1" t="n">
        <v>18677.87</v>
      </c>
      <c r="C302" s="1" t="n">
        <v>877.42</v>
      </c>
      <c r="D302" s="1" t="n">
        <v>125.92</v>
      </c>
      <c r="E302" s="1" t="n">
        <v>409.03</v>
      </c>
      <c r="F302" s="1" t="n">
        <v>202.98</v>
      </c>
      <c r="G302" s="1" t="n">
        <v>378.59</v>
      </c>
      <c r="H302" s="1" t="n">
        <v>15149.5</v>
      </c>
      <c r="I302" s="1" t="n">
        <v>4085.48</v>
      </c>
      <c r="J302" s="1" t="n">
        <v>462.88</v>
      </c>
      <c r="K302" s="1" t="n">
        <v>377.61</v>
      </c>
      <c r="L302" s="1" t="n">
        <v>437.41</v>
      </c>
      <c r="M302" s="1" t="n">
        <v>189.5</v>
      </c>
      <c r="N302" s="1" t="n">
        <v>222.41</v>
      </c>
      <c r="O302" s="1" t="n">
        <v>152.05</v>
      </c>
      <c r="P302" s="1" t="n">
        <v>1160.19</v>
      </c>
      <c r="Q302" s="1" t="n">
        <v>1042.59</v>
      </c>
      <c r="R302" s="1" t="n">
        <v>4478.28</v>
      </c>
      <c r="S302" s="1" t="n">
        <v>1188.97</v>
      </c>
      <c r="T302" s="1" t="n">
        <v>878.41</v>
      </c>
      <c r="U302" s="1" t="n">
        <v>3637.07</v>
      </c>
      <c r="V302" s="1" t="n">
        <v>666.5700000000001</v>
      </c>
      <c r="W302" s="1" t="n">
        <v>519.08</v>
      </c>
      <c r="X302" s="1" t="n">
        <v>712.9400000000001</v>
      </c>
      <c r="Y302" s="1" t="n">
        <v>515.6900000000001</v>
      </c>
      <c r="Z302" s="1" t="n">
        <v>382.04</v>
      </c>
      <c r="AA302" s="1" t="n">
        <v>5930.81</v>
      </c>
      <c r="AB302" s="1" t="n">
        <v>1051.86</v>
      </c>
      <c r="AC302" s="1" t="n">
        <v>13.3141</v>
      </c>
      <c r="AD302" s="1" t="n">
        <v>757.85</v>
      </c>
      <c r="AE302" s="1" t="n">
        <v>1170.46</v>
      </c>
      <c r="AF302" s="1" t="n">
        <v>427.94</v>
      </c>
      <c r="AG302" s="1" t="n">
        <v>1292.84</v>
      </c>
      <c r="AH302" s="1" t="n">
        <v>5030.35</v>
      </c>
      <c r="AI302" s="1" t="n">
        <v>202.85</v>
      </c>
      <c r="AJ302" s="1" t="n">
        <v>239.36</v>
      </c>
      <c r="AK302" s="1" t="n">
        <v>130.8</v>
      </c>
      <c r="AL302" s="1" t="n">
        <v>421.57</v>
      </c>
      <c r="AM302" s="1" t="n">
        <v>13.0017</v>
      </c>
      <c r="AN302" s="1" t="n">
        <v>622.34</v>
      </c>
      <c r="AO302" s="1" t="n">
        <v>27134.66</v>
      </c>
      <c r="AP302" s="1" t="n"/>
      <c r="AQ302" s="1" t="n"/>
      <c r="AZ302" s="21" t="n"/>
    </row>
    <row r="303">
      <c r="A303" s="42" t="n">
        <v>45441</v>
      </c>
      <c r="B303" s="1" t="n">
        <v>18473.29</v>
      </c>
      <c r="C303" s="1" t="n">
        <v>865.5</v>
      </c>
      <c r="D303" s="1" t="n">
        <v>125.26</v>
      </c>
      <c r="E303" s="1" t="n">
        <v>406.01</v>
      </c>
      <c r="F303" s="1" t="n">
        <v>200.15</v>
      </c>
      <c r="G303" s="1" t="n">
        <v>376.6</v>
      </c>
      <c r="H303" s="1" t="n">
        <v>14885.92</v>
      </c>
      <c r="I303" s="1" t="n">
        <v>4008.52</v>
      </c>
      <c r="J303" s="1" t="n">
        <v>457.23</v>
      </c>
      <c r="K303" s="1" t="n">
        <v>376.02</v>
      </c>
      <c r="L303" s="1" t="n">
        <v>434.77</v>
      </c>
      <c r="M303" s="1" t="n">
        <v>187.79</v>
      </c>
      <c r="N303" s="1" t="n">
        <v>220.35</v>
      </c>
      <c r="O303" s="1" t="n">
        <v>150.51</v>
      </c>
      <c r="P303" s="1" t="n">
        <v>1153.84</v>
      </c>
      <c r="Q303" s="1" t="n">
        <v>1030.1</v>
      </c>
      <c r="R303" s="1" t="n">
        <v>4439.85</v>
      </c>
      <c r="S303" s="1" t="n">
        <v>1190.44</v>
      </c>
      <c r="T303" s="1" t="n">
        <v>866.1900000000001</v>
      </c>
      <c r="U303" s="1" t="n">
        <v>3585.79</v>
      </c>
      <c r="V303" s="1" t="n">
        <v>658.21</v>
      </c>
      <c r="W303" s="1" t="n">
        <v>513.45</v>
      </c>
      <c r="X303" s="1" t="n">
        <v>704.64</v>
      </c>
      <c r="Y303" s="1" t="n">
        <v>514.74</v>
      </c>
      <c r="Z303" s="1" t="n">
        <v>375.15</v>
      </c>
      <c r="AA303" s="1" t="n">
        <v>5899.55</v>
      </c>
      <c r="AB303" s="1" t="n">
        <v>1031.38</v>
      </c>
      <c r="AC303" s="1" t="n">
        <v>14.0762</v>
      </c>
      <c r="AD303" s="1" t="n">
        <v>748.5599999999999</v>
      </c>
      <c r="AE303" s="1" t="n">
        <v>1165.39</v>
      </c>
      <c r="AF303" s="1" t="n">
        <v>421.7</v>
      </c>
      <c r="AG303" s="1" t="n">
        <v>1277.65</v>
      </c>
      <c r="AH303" s="1" t="n">
        <v>4963.2</v>
      </c>
      <c r="AI303" s="1" t="n">
        <v>201.39</v>
      </c>
      <c r="AJ303" s="1" t="n">
        <v>234.28</v>
      </c>
      <c r="AK303" s="1" t="n">
        <v>128.49</v>
      </c>
      <c r="AL303" s="1" t="n">
        <v>414.69</v>
      </c>
      <c r="AM303" s="1" t="n">
        <v>13.8148</v>
      </c>
      <c r="AN303" s="1" t="n">
        <v>609.9400000000001</v>
      </c>
      <c r="AO303" s="1" t="n">
        <v>26589.15</v>
      </c>
      <c r="AP303" s="1" t="n"/>
      <c r="AQ303" s="1" t="n"/>
      <c r="AZ303" s="21" t="n"/>
    </row>
    <row r="304">
      <c r="A304" s="42" t="n">
        <v>45442</v>
      </c>
      <c r="B304" s="1" t="n">
        <v>18496.79</v>
      </c>
      <c r="C304" s="1" t="n">
        <v>858.22</v>
      </c>
      <c r="D304" s="1" t="n">
        <v>124.72</v>
      </c>
      <c r="E304" s="1" t="n">
        <v>403.5</v>
      </c>
      <c r="F304" s="1" t="n">
        <v>202.95</v>
      </c>
      <c r="G304" s="1" t="n">
        <v>374.98</v>
      </c>
      <c r="H304" s="1" t="n">
        <v>15088.63</v>
      </c>
      <c r="I304" s="1" t="n">
        <v>4033.89</v>
      </c>
      <c r="J304" s="1" t="n">
        <v>456.78</v>
      </c>
      <c r="K304" s="1" t="n">
        <v>376.81</v>
      </c>
      <c r="L304" s="1" t="n">
        <v>441.3</v>
      </c>
      <c r="M304" s="1" t="n">
        <v>190.29</v>
      </c>
      <c r="N304" s="1" t="n">
        <v>219.42</v>
      </c>
      <c r="O304" s="1" t="n">
        <v>151.62</v>
      </c>
      <c r="P304" s="1" t="n">
        <v>1160.95</v>
      </c>
      <c r="Q304" s="1" t="n">
        <v>1032.42</v>
      </c>
      <c r="R304" s="1" t="n">
        <v>4464.07</v>
      </c>
      <c r="S304" s="1" t="n">
        <v>1169.98</v>
      </c>
      <c r="T304" s="1" t="n">
        <v>870.4</v>
      </c>
      <c r="U304" s="1" t="n">
        <v>3614.36</v>
      </c>
      <c r="V304" s="1" t="n">
        <v>660.02</v>
      </c>
      <c r="W304" s="1" t="n">
        <v>516.5</v>
      </c>
      <c r="X304" s="1" t="n">
        <v>711.1799999999999</v>
      </c>
      <c r="Y304" s="1" t="n">
        <v>510.28</v>
      </c>
      <c r="Z304" s="1" t="n">
        <v>378.06</v>
      </c>
      <c r="AA304" s="1" t="n">
        <v>5867.25</v>
      </c>
      <c r="AB304" s="1" t="n">
        <v>1041.11</v>
      </c>
      <c r="AC304" s="1" t="n">
        <v>13.9805</v>
      </c>
      <c r="AD304" s="1" t="n">
        <v>754.53</v>
      </c>
      <c r="AE304" s="1" t="n">
        <v>1148.22</v>
      </c>
      <c r="AF304" s="1" t="n">
        <v>426.27</v>
      </c>
      <c r="AG304" s="1" t="n">
        <v>1290.11</v>
      </c>
      <c r="AH304" s="1" t="n">
        <v>4982.18</v>
      </c>
      <c r="AI304" s="1" t="n">
        <v>204.59</v>
      </c>
      <c r="AJ304" s="1" t="n">
        <v>237.12</v>
      </c>
      <c r="AK304" s="1" t="n">
        <v>130.96</v>
      </c>
      <c r="AL304" s="1" t="n">
        <v>418.19</v>
      </c>
      <c r="AM304" s="1" t="n">
        <v>13.5416</v>
      </c>
      <c r="AN304" s="1" t="n">
        <v>612.64</v>
      </c>
      <c r="AO304" s="1" t="n">
        <v>26805.43</v>
      </c>
      <c r="AP304" s="1" t="n"/>
      <c r="AQ304" s="1" t="n"/>
      <c r="AZ304" s="21" t="n"/>
    </row>
    <row r="305">
      <c r="A305" s="42" t="n">
        <v>45443</v>
      </c>
      <c r="B305" s="1" t="n">
        <v>18497.94</v>
      </c>
      <c r="C305" s="1" t="n">
        <v>846.83</v>
      </c>
      <c r="D305" s="1" t="n">
        <v>125.67</v>
      </c>
      <c r="E305" s="1" t="n">
        <v>406.32</v>
      </c>
      <c r="F305" s="1" t="n">
        <v>203.44</v>
      </c>
      <c r="G305" s="1" t="n">
        <v>377.86</v>
      </c>
      <c r="H305" s="1" t="n">
        <v>15123.12</v>
      </c>
      <c r="I305" s="1" t="n">
        <v>4040.69</v>
      </c>
      <c r="J305" s="1" t="n">
        <v>458.33</v>
      </c>
      <c r="K305" s="1" t="n">
        <v>378.66</v>
      </c>
      <c r="L305" s="1" t="n">
        <v>438.28</v>
      </c>
      <c r="M305" s="1" t="n">
        <v>191.61</v>
      </c>
      <c r="N305" s="1" t="n">
        <v>221.63</v>
      </c>
      <c r="O305" s="1" t="n">
        <v>152.05</v>
      </c>
      <c r="P305" s="1" t="n">
        <v>1173.2</v>
      </c>
      <c r="Q305" s="1" t="n">
        <v>1032.23</v>
      </c>
      <c r="R305" s="1" t="n">
        <v>4488.56</v>
      </c>
      <c r="S305" s="1" t="n">
        <v>1167.17</v>
      </c>
      <c r="T305" s="1" t="n">
        <v>871.03</v>
      </c>
      <c r="U305" s="1" t="n">
        <v>3639.21</v>
      </c>
      <c r="V305" s="1" t="n">
        <v>661.16</v>
      </c>
      <c r="W305" s="1" t="n">
        <v>518.17</v>
      </c>
      <c r="X305" s="1" t="n">
        <v>706.26</v>
      </c>
      <c r="Y305" s="1" t="n">
        <v>513.14</v>
      </c>
      <c r="Z305" s="1" t="n">
        <v>382.28</v>
      </c>
      <c r="AA305" s="1" t="n">
        <v>5893.59</v>
      </c>
      <c r="AB305" s="1" t="n">
        <v>1039.05</v>
      </c>
      <c r="AC305" s="1" t="n">
        <v>14.1384</v>
      </c>
      <c r="AD305" s="1" t="n">
        <v>758.5700000000001</v>
      </c>
      <c r="AE305" s="1" t="n">
        <v>1147.05</v>
      </c>
      <c r="AF305" s="1" t="n">
        <v>428.12</v>
      </c>
      <c r="AG305" s="1" t="n">
        <v>1292.09</v>
      </c>
      <c r="AH305" s="1" t="n">
        <v>4983.67</v>
      </c>
      <c r="AI305" s="1" t="n">
        <v>206.19</v>
      </c>
      <c r="AJ305" s="1" t="n">
        <v>238.17</v>
      </c>
      <c r="AK305" s="1" t="n">
        <v>131.46</v>
      </c>
      <c r="AL305" s="1" t="n">
        <v>420.12</v>
      </c>
      <c r="AM305" s="1" t="n">
        <v>13.7894</v>
      </c>
      <c r="AN305" s="1" t="n">
        <v>612.8099999999999</v>
      </c>
      <c r="AO305" s="1" t="n">
        <v>26716.8</v>
      </c>
      <c r="AP305" s="1" t="n"/>
      <c r="AQ305" s="1" t="n"/>
      <c r="AZ305" s="21" t="n"/>
    </row>
    <row r="306">
      <c r="A306" s="42" t="n">
        <v>45446</v>
      </c>
      <c r="B306" s="1" t="n">
        <v>18608.16</v>
      </c>
      <c r="C306" s="1" t="n">
        <v>854.05</v>
      </c>
      <c r="D306" s="1" t="n">
        <v>124.75</v>
      </c>
      <c r="E306" s="1" t="n">
        <v>406.73</v>
      </c>
      <c r="F306" s="1" t="n">
        <v>203.87</v>
      </c>
      <c r="G306" s="1" t="n">
        <v>375.07</v>
      </c>
      <c r="H306" s="1" t="n">
        <v>15189.54</v>
      </c>
      <c r="I306" s="1" t="n">
        <v>4062.02</v>
      </c>
      <c r="J306" s="1" t="n">
        <v>460.22</v>
      </c>
      <c r="K306" s="1" t="n">
        <v>380.67</v>
      </c>
      <c r="L306" s="1" t="n">
        <v>442.85</v>
      </c>
      <c r="M306" s="1" t="n">
        <v>192.63</v>
      </c>
      <c r="N306" s="1" t="n">
        <v>224.45</v>
      </c>
      <c r="O306" s="1" t="n">
        <v>153.52</v>
      </c>
      <c r="P306" s="1" t="n">
        <v>1170.21</v>
      </c>
      <c r="Q306" s="1" t="n">
        <v>1038.64</v>
      </c>
      <c r="R306" s="1" t="n">
        <v>4498.77</v>
      </c>
      <c r="S306" s="1" t="n">
        <v>1174.66</v>
      </c>
      <c r="T306" s="1" t="n">
        <v>873.9299999999999</v>
      </c>
      <c r="U306" s="1" t="n">
        <v>3652.19</v>
      </c>
      <c r="V306" s="1" t="n">
        <v>661.22</v>
      </c>
      <c r="W306" s="1" t="n">
        <v>519.85</v>
      </c>
      <c r="X306" s="1" t="n">
        <v>711.59</v>
      </c>
      <c r="Y306" s="1" t="n">
        <v>512.99</v>
      </c>
      <c r="Z306" s="1" t="n">
        <v>385.9</v>
      </c>
      <c r="AA306" s="1" t="n">
        <v>5909.67</v>
      </c>
      <c r="AB306" s="1" t="n">
        <v>1047.44</v>
      </c>
      <c r="AC306" s="1" t="n">
        <v>14.0593</v>
      </c>
      <c r="AD306" s="1" t="n">
        <v>762.78</v>
      </c>
      <c r="AE306" s="1" t="n">
        <v>1155.89</v>
      </c>
      <c r="AF306" s="1" t="n">
        <v>428.74</v>
      </c>
      <c r="AG306" s="1" t="n">
        <v>1292.09</v>
      </c>
      <c r="AH306" s="1" t="n">
        <v>5003.54</v>
      </c>
      <c r="AI306" s="1" t="n">
        <v>209.39</v>
      </c>
      <c r="AJ306" s="1" t="n">
        <v>240.6</v>
      </c>
      <c r="AK306" s="1" t="n">
        <v>133.52</v>
      </c>
      <c r="AL306" s="1" t="n">
        <v>422.03</v>
      </c>
      <c r="AM306" s="1" t="n">
        <v>13.4631</v>
      </c>
      <c r="AN306" s="1" t="n">
        <v>612.28</v>
      </c>
      <c r="AO306" s="1" t="n">
        <v>26963.49</v>
      </c>
      <c r="AP306" s="1" t="n"/>
      <c r="AQ306" s="1" t="n"/>
      <c r="AZ306" s="21" t="n"/>
    </row>
    <row r="307">
      <c r="A307" s="42" t="n">
        <v>45447</v>
      </c>
      <c r="B307" s="1" t="n">
        <v>18405.64</v>
      </c>
      <c r="C307" s="1" t="n">
        <v>853.04</v>
      </c>
      <c r="D307" s="1" t="n">
        <v>121.49</v>
      </c>
      <c r="E307" s="1" t="n">
        <v>407.34</v>
      </c>
      <c r="F307" s="1" t="n">
        <v>199.48</v>
      </c>
      <c r="G307" s="1" t="n">
        <v>365.27</v>
      </c>
      <c r="H307" s="1" t="n">
        <v>15153.5</v>
      </c>
      <c r="I307" s="1" t="n">
        <v>4025</v>
      </c>
      <c r="J307" s="1" t="n">
        <v>461.07</v>
      </c>
      <c r="K307" s="1" t="n">
        <v>375.85</v>
      </c>
      <c r="L307" s="1" t="n">
        <v>442.56</v>
      </c>
      <c r="M307" s="1" t="n">
        <v>193.52</v>
      </c>
      <c r="N307" s="1" t="n">
        <v>224.64</v>
      </c>
      <c r="O307" s="1" t="n">
        <v>153.83</v>
      </c>
      <c r="P307" s="1" t="n">
        <v>1178.67</v>
      </c>
      <c r="Q307" s="1" t="n">
        <v>1027.98</v>
      </c>
      <c r="R307" s="1" t="n">
        <v>4479.24</v>
      </c>
      <c r="S307" s="1" t="n">
        <v>1178.15</v>
      </c>
      <c r="T307" s="1" t="n">
        <v>865.38</v>
      </c>
      <c r="U307" s="1" t="n">
        <v>3639.69</v>
      </c>
      <c r="V307" s="1" t="n">
        <v>655.77</v>
      </c>
      <c r="W307" s="1" t="n">
        <v>517.05</v>
      </c>
      <c r="X307" s="1" t="n">
        <v>703.67</v>
      </c>
      <c r="Y307" s="1" t="n">
        <v>513.3</v>
      </c>
      <c r="Z307" s="1" t="n">
        <v>388.24</v>
      </c>
      <c r="AA307" s="1" t="n">
        <v>5887.22</v>
      </c>
      <c r="AB307" s="1" t="n">
        <v>1041.42</v>
      </c>
      <c r="AC307" s="1" t="n">
        <v>14.7419</v>
      </c>
      <c r="AD307" s="1" t="n">
        <v>760.12</v>
      </c>
      <c r="AE307" s="1" t="n">
        <v>1160.39</v>
      </c>
      <c r="AF307" s="1" t="n">
        <v>428.79</v>
      </c>
      <c r="AG307" s="1" t="n">
        <v>1288.57</v>
      </c>
      <c r="AH307" s="1" t="n">
        <v>4953.37</v>
      </c>
      <c r="AI307" s="1" t="n">
        <v>208.45</v>
      </c>
      <c r="AJ307" s="1" t="n">
        <v>240.86</v>
      </c>
      <c r="AK307" s="1" t="n">
        <v>133.96</v>
      </c>
      <c r="AL307" s="1" t="n">
        <v>420.14</v>
      </c>
      <c r="AM307" s="1" t="n">
        <v>14.1861</v>
      </c>
      <c r="AN307" s="1" t="n">
        <v>598.15</v>
      </c>
      <c r="AO307" s="1" t="n">
        <v>26779.99</v>
      </c>
      <c r="AP307" s="1" t="n"/>
      <c r="AQ307" s="1" t="n"/>
      <c r="AZ307" s="21" t="n"/>
    </row>
    <row r="308">
      <c r="A308" s="42" t="n">
        <v>45448</v>
      </c>
      <c r="B308" s="1" t="n">
        <v>18575.94</v>
      </c>
      <c r="C308" s="1" t="n">
        <v>884.39</v>
      </c>
      <c r="D308" s="1" t="n">
        <v>121.42</v>
      </c>
      <c r="E308" s="1" t="n">
        <v>412.37</v>
      </c>
      <c r="F308" s="1" t="n">
        <v>198.92</v>
      </c>
      <c r="G308" s="1" t="n">
        <v>365.08</v>
      </c>
      <c r="H308" s="1" t="n">
        <v>15243.14</v>
      </c>
      <c r="I308" s="1" t="n">
        <v>4086.78</v>
      </c>
      <c r="J308" s="1" t="n">
        <v>463.68</v>
      </c>
      <c r="K308" s="1" t="n">
        <v>377.81</v>
      </c>
      <c r="L308" s="1" t="n">
        <v>442.09</v>
      </c>
      <c r="M308" s="1" t="n">
        <v>194.06</v>
      </c>
      <c r="N308" s="1" t="n">
        <v>221.38</v>
      </c>
      <c r="O308" s="1" t="n">
        <v>153.65</v>
      </c>
      <c r="P308" s="1" t="n">
        <v>1187.25</v>
      </c>
      <c r="Q308" s="1" t="n">
        <v>1037.17</v>
      </c>
      <c r="R308" s="1" t="n">
        <v>4530.3</v>
      </c>
      <c r="S308" s="1" t="n">
        <v>1204.55</v>
      </c>
      <c r="T308" s="1" t="n">
        <v>875.95</v>
      </c>
      <c r="U308" s="1" t="n">
        <v>3676.61</v>
      </c>
      <c r="V308" s="1" t="n">
        <v>658.1900000000001</v>
      </c>
      <c r="W308" s="1" t="n">
        <v>521.23</v>
      </c>
      <c r="X308" s="1" t="n">
        <v>706.5</v>
      </c>
      <c r="Y308" s="1" t="n">
        <v>520.27</v>
      </c>
      <c r="Z308" s="1" t="n">
        <v>388.37</v>
      </c>
      <c r="AA308" s="1" t="n">
        <v>5943.39</v>
      </c>
      <c r="AB308" s="1" t="n">
        <v>1048.39</v>
      </c>
      <c r="AC308" s="1" t="n">
        <v>13.9334</v>
      </c>
      <c r="AD308" s="1" t="n">
        <v>766.03</v>
      </c>
      <c r="AE308" s="1" t="n">
        <v>1184.92</v>
      </c>
      <c r="AF308" s="1" t="n">
        <v>434.31</v>
      </c>
      <c r="AG308" s="1" t="n">
        <v>1290.37</v>
      </c>
      <c r="AH308" s="1" t="n">
        <v>5035.66</v>
      </c>
      <c r="AI308" s="1" t="n">
        <v>209.33</v>
      </c>
      <c r="AJ308" s="1" t="n">
        <v>240.7</v>
      </c>
      <c r="AK308" s="1" t="n">
        <v>133.86</v>
      </c>
      <c r="AL308" s="1" t="n">
        <v>423.01</v>
      </c>
      <c r="AM308" s="1" t="n">
        <v>13.6326</v>
      </c>
      <c r="AN308" s="1" t="n">
        <v>594.37</v>
      </c>
      <c r="AO308" s="1" t="n">
        <v>26965.72</v>
      </c>
      <c r="AP308" s="1" t="n"/>
      <c r="AQ308" s="1" t="n"/>
      <c r="AZ308" s="21" t="n"/>
    </row>
    <row r="309">
      <c r="A309" s="42" t="n">
        <v>45449</v>
      </c>
      <c r="B309" s="1" t="n">
        <v>18652.67</v>
      </c>
      <c r="C309" s="1" t="n">
        <v>895.2</v>
      </c>
      <c r="D309" s="1" t="n">
        <v>121.85</v>
      </c>
      <c r="E309" s="1" t="n">
        <v>412.2</v>
      </c>
      <c r="F309" s="1" t="n">
        <v>201.74</v>
      </c>
      <c r="G309" s="1" t="n">
        <v>366.36</v>
      </c>
      <c r="H309" s="1" t="n">
        <v>15155.88</v>
      </c>
      <c r="I309" s="1" t="n">
        <v>4118.46</v>
      </c>
      <c r="J309" s="1" t="n">
        <v>463.96</v>
      </c>
      <c r="K309" s="1" t="n">
        <v>381.01</v>
      </c>
      <c r="L309" s="1" t="n">
        <v>443.03</v>
      </c>
      <c r="M309" s="1" t="n">
        <v>195.9</v>
      </c>
      <c r="N309" s="1" t="n">
        <v>222.54</v>
      </c>
      <c r="O309" s="1" t="n">
        <v>153.49</v>
      </c>
      <c r="P309" s="1" t="n">
        <v>1203.59</v>
      </c>
      <c r="Q309" s="1" t="n">
        <v>1040.99</v>
      </c>
      <c r="R309" s="1" t="n">
        <v>4574.44</v>
      </c>
      <c r="S309" s="1" t="n">
        <v>1202.61</v>
      </c>
      <c r="T309" s="1" t="n">
        <v>877.17</v>
      </c>
      <c r="U309" s="1" t="n">
        <v>3716.52</v>
      </c>
      <c r="V309" s="1" t="n">
        <v>659.96</v>
      </c>
      <c r="W309" s="1" t="n">
        <v>524.6799999999999</v>
      </c>
      <c r="X309" s="1" t="n">
        <v>707.04</v>
      </c>
      <c r="Y309" s="1" t="n">
        <v>519.49</v>
      </c>
      <c r="Z309" s="1" t="n">
        <v>384.83</v>
      </c>
      <c r="AA309" s="1" t="n">
        <v>5950.59</v>
      </c>
      <c r="AB309" s="1" t="n">
        <v>1048.79</v>
      </c>
      <c r="AC309" s="1" t="n">
        <v>13.3388</v>
      </c>
      <c r="AD309" s="1" t="n">
        <v>767.83</v>
      </c>
      <c r="AE309" s="1" t="n">
        <v>1184.32</v>
      </c>
      <c r="AF309" s="1" t="n">
        <v>437.25</v>
      </c>
      <c r="AG309" s="1" t="n">
        <v>1288.2</v>
      </c>
      <c r="AH309" s="1" t="n">
        <v>5069.09</v>
      </c>
      <c r="AI309" s="1" t="n">
        <v>208.54</v>
      </c>
      <c r="AJ309" s="1" t="n">
        <v>241.03</v>
      </c>
      <c r="AK309" s="1" t="n">
        <v>133.03</v>
      </c>
      <c r="AL309" s="1" t="n">
        <v>426.28</v>
      </c>
      <c r="AM309" s="1" t="n">
        <v>13.0404</v>
      </c>
      <c r="AN309" s="1" t="n">
        <v>601.0700000000001</v>
      </c>
      <c r="AO309" s="1" t="n">
        <v>27027.8</v>
      </c>
      <c r="AP309" s="1" t="n"/>
      <c r="AQ309" s="1" t="n"/>
      <c r="AZ309" s="21" t="n"/>
    </row>
    <row r="310">
      <c r="A310" s="42" t="n">
        <v>45450</v>
      </c>
      <c r="B310" s="1" t="n">
        <v>18557.27</v>
      </c>
      <c r="C310" s="1" t="n">
        <v>898.4299999999999</v>
      </c>
      <c r="D310" s="1" t="n">
        <v>121.74</v>
      </c>
      <c r="E310" s="1" t="n">
        <v>411.77</v>
      </c>
      <c r="F310" s="1" t="n">
        <v>201.98</v>
      </c>
      <c r="G310" s="1" t="n">
        <v>366.03</v>
      </c>
      <c r="H310" s="1" t="n">
        <v>15038.61</v>
      </c>
      <c r="I310" s="1" t="n">
        <v>4078.93</v>
      </c>
      <c r="J310" s="1" t="n">
        <v>463.02</v>
      </c>
      <c r="K310" s="1" t="n">
        <v>379.08</v>
      </c>
      <c r="L310" s="1" t="n">
        <v>439.68</v>
      </c>
      <c r="M310" s="1" t="n">
        <v>195.11</v>
      </c>
      <c r="N310" s="1" t="n">
        <v>222.51</v>
      </c>
      <c r="O310" s="1" t="n">
        <v>153.53</v>
      </c>
      <c r="P310" s="1" t="n">
        <v>1208.97</v>
      </c>
      <c r="Q310" s="1" t="n">
        <v>1035.49</v>
      </c>
      <c r="R310" s="1" t="n">
        <v>4571.45</v>
      </c>
      <c r="S310" s="1" t="n">
        <v>1209.07</v>
      </c>
      <c r="T310" s="1" t="n">
        <v>872.75</v>
      </c>
      <c r="U310" s="1" t="n">
        <v>3691.39</v>
      </c>
      <c r="V310" s="1" t="n">
        <v>654.89</v>
      </c>
      <c r="W310" s="1" t="n">
        <v>523.55</v>
      </c>
      <c r="X310" s="1" t="n">
        <v>701.71</v>
      </c>
      <c r="Y310" s="1" t="n">
        <v>522.14</v>
      </c>
      <c r="Z310" s="1" t="n">
        <v>380.89</v>
      </c>
      <c r="AA310" s="1" t="n">
        <v>5967.38</v>
      </c>
      <c r="AB310" s="1" t="n">
        <v>1041.93</v>
      </c>
      <c r="AC310" s="1" t="n">
        <v>13.2861</v>
      </c>
      <c r="AD310" s="1" t="n">
        <v>763.74</v>
      </c>
      <c r="AE310" s="1" t="n">
        <v>1183.4</v>
      </c>
      <c r="AF310" s="1" t="n">
        <v>437.42</v>
      </c>
      <c r="AG310" s="1" t="n">
        <v>1291.61</v>
      </c>
      <c r="AH310" s="1" t="n">
        <v>5051.31</v>
      </c>
      <c r="AI310" s="1" t="n">
        <v>206.84</v>
      </c>
      <c r="AJ310" s="1" t="n">
        <v>239.36</v>
      </c>
      <c r="AK310" s="1" t="n">
        <v>129.07</v>
      </c>
      <c r="AL310" s="1" t="n">
        <v>422.76</v>
      </c>
      <c r="AM310" s="1" t="n">
        <v>12.966</v>
      </c>
      <c r="AN310" s="1" t="n">
        <v>595.15</v>
      </c>
      <c r="AO310" s="1" t="n">
        <v>26861.07</v>
      </c>
      <c r="AP310" s="1" t="n"/>
      <c r="AQ310" s="1" t="n"/>
      <c r="AZ310" s="21" t="n"/>
    </row>
    <row r="311">
      <c r="A311" s="42" t="n">
        <v>45453</v>
      </c>
      <c r="B311" s="1" t="n">
        <v>18494.89</v>
      </c>
      <c r="C311" s="1" t="n">
        <v>898.55</v>
      </c>
      <c r="D311" s="1" t="n">
        <v>122.81</v>
      </c>
      <c r="E311" s="1" t="n">
        <v>413.08</v>
      </c>
      <c r="F311" s="1" t="n">
        <v>200.21</v>
      </c>
      <c r="G311" s="1" t="n">
        <v>369.25</v>
      </c>
      <c r="H311" s="1" t="n">
        <v>15029.25</v>
      </c>
      <c r="I311" s="1" t="n">
        <v>4021.77</v>
      </c>
      <c r="J311" s="1" t="n">
        <v>461.57</v>
      </c>
      <c r="K311" s="1" t="n">
        <v>376.08</v>
      </c>
      <c r="L311" s="1" t="n">
        <v>438.86</v>
      </c>
      <c r="M311" s="1" t="n">
        <v>192.84</v>
      </c>
      <c r="N311" s="1" t="n">
        <v>225.54</v>
      </c>
      <c r="O311" s="1" t="n">
        <v>153.26</v>
      </c>
      <c r="P311" s="1" t="n">
        <v>1209.33</v>
      </c>
      <c r="Q311" s="1" t="n">
        <v>1031.98</v>
      </c>
      <c r="R311" s="1" t="n">
        <v>4558.34</v>
      </c>
      <c r="S311" s="1" t="n">
        <v>1221.93</v>
      </c>
      <c r="T311" s="1" t="n">
        <v>872.4299999999999</v>
      </c>
      <c r="U311" s="1" t="n">
        <v>3654.43</v>
      </c>
      <c r="V311" s="1" t="n">
        <v>657.27</v>
      </c>
      <c r="W311" s="1" t="n">
        <v>522.16</v>
      </c>
      <c r="X311" s="1" t="n">
        <v>695.1900000000001</v>
      </c>
      <c r="Y311" s="1" t="n">
        <v>527.58</v>
      </c>
      <c r="Z311" s="1" t="n">
        <v>379.9</v>
      </c>
      <c r="AA311" s="1" t="n">
        <v>6015.05</v>
      </c>
      <c r="AB311" s="1" t="n">
        <v>1038.23</v>
      </c>
      <c r="AC311" s="1" t="n">
        <v>14.5074</v>
      </c>
      <c r="AD311" s="1" t="n">
        <v>763.6900000000001</v>
      </c>
      <c r="AE311" s="1" t="n">
        <v>1187.42</v>
      </c>
      <c r="AF311" s="1" t="n">
        <v>432.33</v>
      </c>
      <c r="AG311" s="1" t="n">
        <v>1286.6</v>
      </c>
      <c r="AH311" s="1" t="n">
        <v>5016.48</v>
      </c>
      <c r="AI311" s="1" t="n">
        <v>206.16</v>
      </c>
      <c r="AJ311" s="1" t="n">
        <v>238.94</v>
      </c>
      <c r="AK311" s="1" t="n">
        <v>129.4</v>
      </c>
      <c r="AL311" s="1" t="n">
        <v>418.62</v>
      </c>
      <c r="AM311" s="1" t="n">
        <v>13.9533</v>
      </c>
      <c r="AN311" s="1" t="n">
        <v>599.61</v>
      </c>
      <c r="AO311" s="1" t="n">
        <v>26741.07</v>
      </c>
      <c r="AP311" s="1" t="n"/>
      <c r="AQ311" s="1" t="n"/>
      <c r="AZ311" s="21" t="n"/>
    </row>
    <row r="312">
      <c r="A312" s="42" t="n">
        <v>45454</v>
      </c>
      <c r="B312" s="1" t="n">
        <v>18369.94</v>
      </c>
      <c r="C312" s="1" t="n">
        <v>892.9400000000001</v>
      </c>
      <c r="D312" s="1" t="n">
        <v>121.94</v>
      </c>
      <c r="E312" s="1" t="n">
        <v>414.2</v>
      </c>
      <c r="F312" s="1" t="n">
        <v>195.7</v>
      </c>
      <c r="G312" s="1" t="n">
        <v>366.62</v>
      </c>
      <c r="H312" s="1" t="n">
        <v>14839.12</v>
      </c>
      <c r="I312" s="1" t="n">
        <v>3976.3</v>
      </c>
      <c r="J312" s="1" t="n">
        <v>458.74</v>
      </c>
      <c r="K312" s="1" t="n">
        <v>371.81</v>
      </c>
      <c r="L312" s="1" t="n">
        <v>434.76</v>
      </c>
      <c r="M312" s="1" t="n">
        <v>191.71</v>
      </c>
      <c r="N312" s="1" t="n">
        <v>224.19</v>
      </c>
      <c r="O312" s="1" t="n">
        <v>152.61</v>
      </c>
      <c r="P312" s="1" t="n">
        <v>1202.39</v>
      </c>
      <c r="Q312" s="1" t="n">
        <v>1024.48</v>
      </c>
      <c r="R312" s="1" t="n">
        <v>4515.85</v>
      </c>
      <c r="S312" s="1" t="n">
        <v>1236.95</v>
      </c>
      <c r="T312" s="1" t="n">
        <v>865.0700000000001</v>
      </c>
      <c r="U312" s="1" t="n">
        <v>3616.48</v>
      </c>
      <c r="V312" s="1" t="n">
        <v>653.34</v>
      </c>
      <c r="W312" s="1" t="n">
        <v>517.29</v>
      </c>
      <c r="X312" s="1" t="n">
        <v>686.14</v>
      </c>
      <c r="Y312" s="1" t="n">
        <v>529.58</v>
      </c>
      <c r="Z312" s="1" t="n">
        <v>375.35</v>
      </c>
      <c r="AA312" s="1" t="n">
        <v>6012.83</v>
      </c>
      <c r="AB312" s="1" t="n">
        <v>1026.71</v>
      </c>
      <c r="AC312" s="1" t="n">
        <v>15.7607</v>
      </c>
      <c r="AD312" s="1" t="n">
        <v>760</v>
      </c>
      <c r="AE312" s="1" t="n">
        <v>1200.73</v>
      </c>
      <c r="AF312" s="1" t="n">
        <v>428.28</v>
      </c>
      <c r="AG312" s="1" t="n">
        <v>1285.2</v>
      </c>
      <c r="AH312" s="1" t="n">
        <v>4965.09</v>
      </c>
      <c r="AI312" s="1" t="n">
        <v>204.23</v>
      </c>
      <c r="AJ312" s="1" t="n">
        <v>236.85</v>
      </c>
      <c r="AK312" s="1" t="n">
        <v>126.88</v>
      </c>
      <c r="AL312" s="1" t="n">
        <v>414.27</v>
      </c>
      <c r="AM312" s="1" t="n">
        <v>14.5943</v>
      </c>
      <c r="AN312" s="1" t="n">
        <v>589.02</v>
      </c>
      <c r="AO312" s="1" t="n">
        <v>26457.33</v>
      </c>
      <c r="AP312" s="1" t="n"/>
      <c r="AQ312" s="1" t="n"/>
      <c r="AZ312" s="21" t="n"/>
    </row>
    <row r="313">
      <c r="A313" s="42" t="n">
        <v>45455</v>
      </c>
      <c r="B313" s="1" t="n">
        <v>18630.86</v>
      </c>
      <c r="C313" s="1" t="n">
        <v>914</v>
      </c>
      <c r="D313" s="1" t="n">
        <v>121.85</v>
      </c>
      <c r="E313" s="1" t="n">
        <v>417.88</v>
      </c>
      <c r="F313" s="1" t="n">
        <v>197.99</v>
      </c>
      <c r="G313" s="1" t="n">
        <v>366.35</v>
      </c>
      <c r="H313" s="1" t="n">
        <v>15049.17</v>
      </c>
      <c r="I313" s="1" t="n">
        <v>4078.64</v>
      </c>
      <c r="J313" s="1" t="n">
        <v>467.43</v>
      </c>
      <c r="K313" s="1" t="n">
        <v>375.24</v>
      </c>
      <c r="L313" s="1" t="n">
        <v>442.46</v>
      </c>
      <c r="M313" s="1" t="n">
        <v>192.34</v>
      </c>
      <c r="N313" s="1" t="n">
        <v>222.24</v>
      </c>
      <c r="O313" s="1" t="n">
        <v>152.87</v>
      </c>
      <c r="P313" s="1" t="n">
        <v>1208.1</v>
      </c>
      <c r="Q313" s="1" t="n">
        <v>1038.82</v>
      </c>
      <c r="R313" s="1" t="n">
        <v>4559.91</v>
      </c>
      <c r="S313" s="1" t="n">
        <v>1242.28</v>
      </c>
      <c r="T313" s="1" t="n">
        <v>882.59</v>
      </c>
      <c r="U313" s="1" t="n">
        <v>3694.16</v>
      </c>
      <c r="V313" s="1" t="n">
        <v>653.59</v>
      </c>
      <c r="W313" s="1" t="n">
        <v>522.89</v>
      </c>
      <c r="X313" s="1" t="n">
        <v>699.26</v>
      </c>
      <c r="Y313" s="1" t="n">
        <v>528.16</v>
      </c>
      <c r="Z313" s="1" t="n">
        <v>378.5</v>
      </c>
      <c r="AA313" s="1" t="n">
        <v>6003.35</v>
      </c>
      <c r="AB313" s="1" t="n">
        <v>1039.5</v>
      </c>
      <c r="AC313" s="1" t="n">
        <v>14.7719</v>
      </c>
      <c r="AD313" s="1" t="n">
        <v>773.97</v>
      </c>
      <c r="AE313" s="1" t="n">
        <v>1219.9</v>
      </c>
      <c r="AF313" s="1" t="n">
        <v>431.66</v>
      </c>
      <c r="AG313" s="1" t="n">
        <v>1294.69</v>
      </c>
      <c r="AH313" s="1" t="n">
        <v>5034.43</v>
      </c>
      <c r="AI313" s="1" t="n">
        <v>203.61</v>
      </c>
      <c r="AJ313" s="1" t="n">
        <v>237.81</v>
      </c>
      <c r="AK313" s="1" t="n">
        <v>130.09</v>
      </c>
      <c r="AL313" s="1" t="n">
        <v>423.61</v>
      </c>
      <c r="AM313" s="1" t="n">
        <v>13.7824</v>
      </c>
      <c r="AN313" s="1" t="n">
        <v>590.59</v>
      </c>
      <c r="AO313" s="1" t="n">
        <v>26772.92</v>
      </c>
      <c r="AP313" s="1" t="n"/>
      <c r="AQ313" s="1" t="n"/>
      <c r="AZ313" s="21" t="n"/>
    </row>
    <row r="314">
      <c r="A314" s="42" t="n">
        <v>45456</v>
      </c>
      <c r="B314" s="1" t="n">
        <v>18265.68</v>
      </c>
      <c r="C314" s="1" t="n">
        <v>897.64</v>
      </c>
      <c r="D314" s="1" t="n">
        <v>120.15</v>
      </c>
      <c r="E314" s="1" t="n">
        <v>418.89</v>
      </c>
      <c r="F314" s="1" t="n">
        <v>193.26</v>
      </c>
      <c r="G314" s="1" t="n">
        <v>361.25</v>
      </c>
      <c r="H314" s="1" t="n">
        <v>14623.29</v>
      </c>
      <c r="I314" s="1" t="n">
        <v>3970.48</v>
      </c>
      <c r="J314" s="1" t="n">
        <v>465.38</v>
      </c>
      <c r="K314" s="1" t="n">
        <v>370.01</v>
      </c>
      <c r="L314" s="1" t="n">
        <v>435.11</v>
      </c>
      <c r="M314" s="1" t="n">
        <v>191.74</v>
      </c>
      <c r="N314" s="1" t="n">
        <v>221.38</v>
      </c>
      <c r="O314" s="1" t="n">
        <v>153.49</v>
      </c>
      <c r="P314" s="1" t="n">
        <v>1202.38</v>
      </c>
      <c r="Q314" s="1" t="n">
        <v>1017.6</v>
      </c>
      <c r="R314" s="1" t="n">
        <v>4506.09</v>
      </c>
      <c r="S314" s="1" t="n">
        <v>1258.53</v>
      </c>
      <c r="T314" s="1" t="n">
        <v>865.33</v>
      </c>
      <c r="U314" s="1" t="n">
        <v>3624.98</v>
      </c>
      <c r="V314" s="1" t="n">
        <v>638.59</v>
      </c>
      <c r="W314" s="1" t="n">
        <v>516.04</v>
      </c>
      <c r="X314" s="1" t="n">
        <v>686.15</v>
      </c>
      <c r="Y314" s="1" t="n">
        <v>533.17</v>
      </c>
      <c r="Z314" s="1" t="n">
        <v>376.09</v>
      </c>
      <c r="AA314" s="1" t="n">
        <v>6025.64</v>
      </c>
      <c r="AB314" s="1" t="n">
        <v>1011.85</v>
      </c>
      <c r="AC314" s="1" t="n">
        <v>16.751</v>
      </c>
      <c r="AD314" s="1" t="n">
        <v>757.1799999999999</v>
      </c>
      <c r="AE314" s="1" t="n">
        <v>1227.2</v>
      </c>
      <c r="AF314" s="1" t="n">
        <v>427.99</v>
      </c>
      <c r="AG314" s="1" t="n">
        <v>1265.67</v>
      </c>
      <c r="AH314" s="1" t="n">
        <v>4935.5</v>
      </c>
      <c r="AI314" s="1" t="n">
        <v>202.42</v>
      </c>
      <c r="AJ314" s="1" t="n">
        <v>234.08</v>
      </c>
      <c r="AK314" s="1" t="n">
        <v>128.15</v>
      </c>
      <c r="AL314" s="1" t="n">
        <v>415.13</v>
      </c>
      <c r="AM314" s="1" t="n">
        <v>15.4397</v>
      </c>
      <c r="AN314" s="1" t="n">
        <v>587.83</v>
      </c>
      <c r="AO314" s="1" t="n">
        <v>26075.11</v>
      </c>
      <c r="AP314" s="1" t="n"/>
      <c r="AQ314" s="1" t="n"/>
      <c r="AZ314" s="21" t="n"/>
    </row>
    <row r="315">
      <c r="A315" s="42" t="n">
        <v>45457</v>
      </c>
      <c r="B315" s="1" t="n">
        <v>18002.02</v>
      </c>
      <c r="C315" s="1" t="n">
        <v>881.9</v>
      </c>
      <c r="D315" s="1" t="n">
        <v>119.33</v>
      </c>
      <c r="E315" s="1" t="n">
        <v>418.71</v>
      </c>
      <c r="F315" s="1" t="n">
        <v>190.82</v>
      </c>
      <c r="G315" s="1" t="n">
        <v>358.8</v>
      </c>
      <c r="H315" s="1" t="n">
        <v>14367.06</v>
      </c>
      <c r="I315" s="1" t="n">
        <v>3862.6</v>
      </c>
      <c r="J315" s="1" t="n">
        <v>461.14</v>
      </c>
      <c r="K315" s="1" t="n">
        <v>366.24</v>
      </c>
      <c r="L315" s="1" t="n">
        <v>431.97</v>
      </c>
      <c r="M315" s="1" t="n">
        <v>192.48</v>
      </c>
      <c r="N315" s="1" t="n">
        <v>222.66</v>
      </c>
      <c r="O315" s="1" t="n">
        <v>154.05</v>
      </c>
      <c r="P315" s="1" t="n">
        <v>1209.14</v>
      </c>
      <c r="Q315" s="1" t="n">
        <v>1002.89</v>
      </c>
      <c r="R315" s="1" t="n">
        <v>4475.21</v>
      </c>
      <c r="S315" s="1" t="n">
        <v>1273.78</v>
      </c>
      <c r="T315" s="1" t="n">
        <v>846.05</v>
      </c>
      <c r="U315" s="1" t="n">
        <v>3572.07</v>
      </c>
      <c r="V315" s="1" t="n">
        <v>624.64</v>
      </c>
      <c r="W315" s="1" t="n">
        <v>511.05</v>
      </c>
      <c r="X315" s="1" t="n">
        <v>672.4299999999999</v>
      </c>
      <c r="Y315" s="1" t="n">
        <v>537.13</v>
      </c>
      <c r="Z315" s="1" t="n">
        <v>372.02</v>
      </c>
      <c r="AA315" s="1" t="n">
        <v>6050.74</v>
      </c>
      <c r="AB315" s="1" t="n">
        <v>997.12</v>
      </c>
      <c r="AC315" s="1" t="n">
        <v>19.8691</v>
      </c>
      <c r="AD315" s="1" t="n">
        <v>753.92</v>
      </c>
      <c r="AE315" s="1" t="n">
        <v>1232.38</v>
      </c>
      <c r="AF315" s="1" t="n">
        <v>419.32</v>
      </c>
      <c r="AG315" s="1" t="n">
        <v>1247.35</v>
      </c>
      <c r="AH315" s="1" t="n">
        <v>4839.14</v>
      </c>
      <c r="AI315" s="1" t="n">
        <v>201.97</v>
      </c>
      <c r="AJ315" s="1" t="n">
        <v>230.06</v>
      </c>
      <c r="AK315" s="1" t="n">
        <v>127.29</v>
      </c>
      <c r="AL315" s="1" t="n">
        <v>407.92</v>
      </c>
      <c r="AM315" s="1" t="n">
        <v>17.6586</v>
      </c>
      <c r="AN315" s="1" t="n">
        <v>580.89</v>
      </c>
      <c r="AO315" s="1" t="n">
        <v>25719.43</v>
      </c>
      <c r="AP315" s="1" t="n"/>
      <c r="AQ315" s="1" t="n"/>
      <c r="AZ315" s="21" t="n"/>
    </row>
    <row r="316">
      <c r="A316" s="42" t="n">
        <v>45460</v>
      </c>
      <c r="B316" s="1" t="n">
        <v>18068.21</v>
      </c>
      <c r="C316" s="1" t="n">
        <v>886.59</v>
      </c>
      <c r="D316" s="1" t="n">
        <v>119.35</v>
      </c>
      <c r="E316" s="1" t="n">
        <v>421.96</v>
      </c>
      <c r="F316" s="1" t="n">
        <v>192.7</v>
      </c>
      <c r="G316" s="1" t="n">
        <v>358.85</v>
      </c>
      <c r="H316" s="1" t="n">
        <v>14472.36</v>
      </c>
      <c r="I316" s="1" t="n">
        <v>3906.13</v>
      </c>
      <c r="J316" s="1" t="n">
        <v>461.68</v>
      </c>
      <c r="K316" s="1" t="n">
        <v>369.19</v>
      </c>
      <c r="L316" s="1" t="n">
        <v>434.69</v>
      </c>
      <c r="M316" s="1" t="n">
        <v>191.9</v>
      </c>
      <c r="N316" s="1" t="n">
        <v>218.58</v>
      </c>
      <c r="O316" s="1" t="n">
        <v>153.48</v>
      </c>
      <c r="P316" s="1" t="n">
        <v>1196.68</v>
      </c>
      <c r="Q316" s="1" t="n">
        <v>1005.53</v>
      </c>
      <c r="R316" s="1" t="n">
        <v>4485.45</v>
      </c>
      <c r="S316" s="1" t="n">
        <v>1283.74</v>
      </c>
      <c r="T316" s="1" t="n">
        <v>849.49</v>
      </c>
      <c r="U316" s="1" t="n">
        <v>3589.96</v>
      </c>
      <c r="V316" s="1" t="n">
        <v>629.9299999999999</v>
      </c>
      <c r="W316" s="1" t="n">
        <v>511.49</v>
      </c>
      <c r="X316" s="1" t="n">
        <v>673.27</v>
      </c>
      <c r="Y316" s="1" t="n">
        <v>539.83</v>
      </c>
      <c r="Z316" s="1" t="n">
        <v>368.38</v>
      </c>
      <c r="AA316" s="1" t="n">
        <v>6055.82</v>
      </c>
      <c r="AB316" s="1" t="n">
        <v>991.87</v>
      </c>
      <c r="AC316" s="1" t="n">
        <v>19.9107</v>
      </c>
      <c r="AD316" s="1" t="n">
        <v>758.52</v>
      </c>
      <c r="AE316" s="1" t="n">
        <v>1245.39</v>
      </c>
      <c r="AF316" s="1" t="n">
        <v>420.15</v>
      </c>
      <c r="AG316" s="1" t="n">
        <v>1249.62</v>
      </c>
      <c r="AH316" s="1" t="n">
        <v>4880.42</v>
      </c>
      <c r="AI316" s="1" t="n">
        <v>201.86</v>
      </c>
      <c r="AJ316" s="1" t="n">
        <v>233.28</v>
      </c>
      <c r="AK316" s="1" t="n">
        <v>125.97</v>
      </c>
      <c r="AL316" s="1" t="n">
        <v>409.37</v>
      </c>
      <c r="AM316" s="1" t="n">
        <v>17.8261</v>
      </c>
      <c r="AN316" s="1" t="n">
        <v>576.6</v>
      </c>
      <c r="AO316" s="1" t="n">
        <v>25483.51</v>
      </c>
      <c r="AP316" s="1" t="n"/>
      <c r="AQ316" s="1" t="n"/>
      <c r="AZ316" s="21" t="n"/>
    </row>
    <row r="317">
      <c r="A317" s="42" t="n">
        <v>45461</v>
      </c>
      <c r="B317" s="1" t="n">
        <v>18131.97</v>
      </c>
      <c r="C317" s="1" t="n">
        <v>893.62</v>
      </c>
      <c r="D317" s="1" t="n">
        <v>120.57</v>
      </c>
      <c r="E317" s="1" t="n">
        <v>423.13</v>
      </c>
      <c r="F317" s="1" t="n">
        <v>194.4</v>
      </c>
      <c r="G317" s="1" t="n">
        <v>362.5</v>
      </c>
      <c r="H317" s="1" t="n">
        <v>14538.77</v>
      </c>
      <c r="I317" s="1" t="n">
        <v>3942.44</v>
      </c>
      <c r="J317" s="1" t="n">
        <v>464.72</v>
      </c>
      <c r="K317" s="1" t="n">
        <v>373.28</v>
      </c>
      <c r="L317" s="1" t="n">
        <v>437.55</v>
      </c>
      <c r="M317" s="1" t="n">
        <v>192.26</v>
      </c>
      <c r="N317" s="1" t="n">
        <v>219.71</v>
      </c>
      <c r="O317" s="1" t="n">
        <v>153.35</v>
      </c>
      <c r="P317" s="1" t="n">
        <v>1201.64</v>
      </c>
      <c r="Q317" s="1" t="n">
        <v>1009.16</v>
      </c>
      <c r="R317" s="1" t="n">
        <v>4513.19</v>
      </c>
      <c r="S317" s="1" t="n">
        <v>1282.05</v>
      </c>
      <c r="T317" s="1" t="n">
        <v>858.02</v>
      </c>
      <c r="U317" s="1" t="n">
        <v>3619.75</v>
      </c>
      <c r="V317" s="1" t="n">
        <v>630.3200000000001</v>
      </c>
      <c r="W317" s="1" t="n">
        <v>515.01</v>
      </c>
      <c r="X317" s="1" t="n">
        <v>681.5</v>
      </c>
      <c r="Y317" s="1" t="n">
        <v>540.1900000000001</v>
      </c>
      <c r="Z317" s="1" t="n">
        <v>373.92</v>
      </c>
      <c r="AA317" s="1" t="n">
        <v>6069.3</v>
      </c>
      <c r="AB317" s="1" t="n">
        <v>996.11</v>
      </c>
      <c r="AC317" s="1" t="n">
        <v>18.604</v>
      </c>
      <c r="AD317" s="1" t="n">
        <v>766.08</v>
      </c>
      <c r="AE317" s="1" t="n">
        <v>1246.36</v>
      </c>
      <c r="AF317" s="1" t="n">
        <v>417.79</v>
      </c>
      <c r="AG317" s="1" t="n">
        <v>1261.98</v>
      </c>
      <c r="AH317" s="1" t="n">
        <v>4915.47</v>
      </c>
      <c r="AI317" s="1" t="n">
        <v>203.14</v>
      </c>
      <c r="AJ317" s="1" t="n">
        <v>234.3</v>
      </c>
      <c r="AK317" s="1" t="n">
        <v>127.13</v>
      </c>
      <c r="AL317" s="1" t="n">
        <v>413.06</v>
      </c>
      <c r="AM317" s="1" t="n">
        <v>16.8252</v>
      </c>
      <c r="AN317" s="1" t="n">
        <v>581.73</v>
      </c>
      <c r="AO317" s="1" t="n">
        <v>25589.93</v>
      </c>
      <c r="AP317" s="1" t="n"/>
      <c r="AQ317" s="1" t="n"/>
      <c r="AZ317" s="21" t="n"/>
    </row>
    <row r="318">
      <c r="A318" s="42" t="n">
        <v>45462</v>
      </c>
      <c r="B318" s="1" t="n">
        <v>18067.91</v>
      </c>
      <c r="C318" s="1" t="n">
        <v>883.7</v>
      </c>
      <c r="D318" s="1" t="n">
        <v>120.54</v>
      </c>
      <c r="E318" s="1" t="n">
        <v>423.13</v>
      </c>
      <c r="F318" s="1" t="n">
        <v>194.98</v>
      </c>
      <c r="G318" s="1" t="n">
        <v>362.41</v>
      </c>
      <c r="H318" s="1" t="n">
        <v>14399.34</v>
      </c>
      <c r="I318" s="1" t="n">
        <v>3922</v>
      </c>
      <c r="J318" s="1" t="n">
        <v>464.31</v>
      </c>
      <c r="K318" s="1" t="n">
        <v>374.53</v>
      </c>
      <c r="L318" s="1" t="n">
        <v>437.4</v>
      </c>
      <c r="M318" s="1" t="n">
        <v>192.16</v>
      </c>
      <c r="N318" s="1" t="n">
        <v>220.76</v>
      </c>
      <c r="O318" s="1" t="n">
        <v>153.37</v>
      </c>
      <c r="P318" s="1" t="n">
        <v>1199.25</v>
      </c>
      <c r="Q318" s="1" t="n">
        <v>1005.33</v>
      </c>
      <c r="R318" s="1" t="n">
        <v>4505.24</v>
      </c>
      <c r="S318" s="1" t="n">
        <v>1282.05</v>
      </c>
      <c r="T318" s="1" t="n">
        <v>856.04</v>
      </c>
      <c r="U318" s="1" t="n">
        <v>3616.73</v>
      </c>
      <c r="V318" s="1" t="n">
        <v>631</v>
      </c>
      <c r="W318" s="1" t="n">
        <v>514.13</v>
      </c>
      <c r="X318" s="1" t="n">
        <v>680.6799999999999</v>
      </c>
      <c r="Y318" s="1" t="n">
        <v>539.6900000000001</v>
      </c>
      <c r="Z318" s="1" t="n">
        <v>373.54</v>
      </c>
      <c r="AA318" s="1" t="n">
        <v>6071.92</v>
      </c>
      <c r="AB318" s="1" t="n">
        <v>990.3200000000001</v>
      </c>
      <c r="AC318" s="1" t="n">
        <v>18.5209</v>
      </c>
      <c r="AD318" s="1" t="n">
        <v>765.7</v>
      </c>
      <c r="AE318" s="1" t="n">
        <v>1246.36</v>
      </c>
      <c r="AF318" s="1" t="n">
        <v>416.03</v>
      </c>
      <c r="AG318" s="1" t="n">
        <v>1254.88</v>
      </c>
      <c r="AH318" s="1" t="n">
        <v>4885.45</v>
      </c>
      <c r="AI318" s="1" t="n">
        <v>203.4</v>
      </c>
      <c r="AJ318" s="1" t="n">
        <v>235.69</v>
      </c>
      <c r="AK318" s="1" t="n">
        <v>125.63</v>
      </c>
      <c r="AL318" s="1" t="n">
        <v>412.73</v>
      </c>
      <c r="AM318" s="1" t="n">
        <v>16.8069</v>
      </c>
      <c r="AN318" s="1" t="n">
        <v>585.35</v>
      </c>
      <c r="AO318" s="1" t="n">
        <v>25471.75</v>
      </c>
      <c r="AP318" s="1" t="n"/>
      <c r="AQ318" s="1" t="n"/>
      <c r="AZ318" s="21" t="n"/>
    </row>
    <row r="319">
      <c r="A319" s="42" t="n">
        <v>45463</v>
      </c>
      <c r="B319" s="1" t="n">
        <v>18254.18</v>
      </c>
      <c r="C319" s="1" t="n">
        <v>899.26</v>
      </c>
      <c r="D319" s="1" t="n">
        <v>121.9</v>
      </c>
      <c r="E319" s="1" t="n">
        <v>421.93</v>
      </c>
      <c r="F319" s="1" t="n">
        <v>196.84</v>
      </c>
      <c r="G319" s="1" t="n">
        <v>366.52</v>
      </c>
      <c r="H319" s="1" t="n">
        <v>14599.56</v>
      </c>
      <c r="I319" s="1" t="n">
        <v>3962.03</v>
      </c>
      <c r="J319" s="1" t="n">
        <v>468.7</v>
      </c>
      <c r="K319" s="1" t="n">
        <v>377.71</v>
      </c>
      <c r="L319" s="1" t="n">
        <v>443.22</v>
      </c>
      <c r="M319" s="1" t="n">
        <v>192.62</v>
      </c>
      <c r="N319" s="1" t="n">
        <v>220.09</v>
      </c>
      <c r="O319" s="1" t="n">
        <v>153.42</v>
      </c>
      <c r="P319" s="1" t="n">
        <v>1208.03</v>
      </c>
      <c r="Q319" s="1" t="n">
        <v>1015.73</v>
      </c>
      <c r="R319" s="1" t="n">
        <v>4544.67</v>
      </c>
      <c r="S319" s="1" t="n">
        <v>1272.64</v>
      </c>
      <c r="T319" s="1" t="n">
        <v>863.38</v>
      </c>
      <c r="U319" s="1" t="n">
        <v>3639.22</v>
      </c>
      <c r="V319" s="1" t="n">
        <v>636.09</v>
      </c>
      <c r="W319" s="1" t="n">
        <v>518.91</v>
      </c>
      <c r="X319" s="1" t="n">
        <v>685.79</v>
      </c>
      <c r="Y319" s="1" t="n">
        <v>539.52</v>
      </c>
      <c r="Z319" s="1" t="n">
        <v>378</v>
      </c>
      <c r="AA319" s="1" t="n">
        <v>6081.4</v>
      </c>
      <c r="AB319" s="1" t="n">
        <v>1000.83</v>
      </c>
      <c r="AC319" s="1" t="n">
        <v>17.7544</v>
      </c>
      <c r="AD319" s="1" t="n">
        <v>774.12</v>
      </c>
      <c r="AE319" s="1" t="n">
        <v>1235.26</v>
      </c>
      <c r="AF319" s="1" t="n">
        <v>419.86</v>
      </c>
      <c r="AG319" s="1" t="n">
        <v>1269.81</v>
      </c>
      <c r="AH319" s="1" t="n">
        <v>4947.73</v>
      </c>
      <c r="AI319" s="1" t="n">
        <v>204.57</v>
      </c>
      <c r="AJ319" s="1" t="n">
        <v>236.64</v>
      </c>
      <c r="AK319" s="1" t="n">
        <v>127.73</v>
      </c>
      <c r="AL319" s="1" t="n">
        <v>415.53</v>
      </c>
      <c r="AM319" s="1" t="n">
        <v>15.9319</v>
      </c>
      <c r="AN319" s="1" t="n">
        <v>594.1900000000001</v>
      </c>
      <c r="AO319" s="1" t="n">
        <v>25715.76</v>
      </c>
      <c r="AP319" s="1" t="n"/>
      <c r="AQ319" s="1" t="n"/>
      <c r="AZ319" s="21" t="n"/>
    </row>
    <row r="320">
      <c r="A320" s="42" t="n">
        <v>45464</v>
      </c>
      <c r="B320" s="1" t="n">
        <v>18163.52</v>
      </c>
      <c r="C320" s="1" t="n">
        <v>887.5599999999999</v>
      </c>
      <c r="D320" s="1" t="n">
        <v>121.19</v>
      </c>
      <c r="E320" s="1" t="n">
        <v>421.09</v>
      </c>
      <c r="F320" s="1" t="n">
        <v>193.77</v>
      </c>
      <c r="G320" s="1" t="n">
        <v>364.38</v>
      </c>
      <c r="H320" s="1" t="n">
        <v>14473.71</v>
      </c>
      <c r="I320" s="1" t="n">
        <v>3915</v>
      </c>
      <c r="J320" s="1" t="n">
        <v>465.75</v>
      </c>
      <c r="K320" s="1" t="n">
        <v>376.05</v>
      </c>
      <c r="L320" s="1" t="n">
        <v>439.17</v>
      </c>
      <c r="M320" s="1" t="n">
        <v>191.48</v>
      </c>
      <c r="N320" s="1" t="n">
        <v>219.87</v>
      </c>
      <c r="O320" s="1" t="n">
        <v>153.14</v>
      </c>
      <c r="P320" s="1" t="n">
        <v>1207.23</v>
      </c>
      <c r="Q320" s="1" t="n">
        <v>1009.56</v>
      </c>
      <c r="R320" s="1" t="n">
        <v>4513.32</v>
      </c>
      <c r="S320" s="1" t="n">
        <v>1273.3</v>
      </c>
      <c r="T320" s="1" t="n">
        <v>854.54</v>
      </c>
      <c r="U320" s="1" t="n">
        <v>3600.63</v>
      </c>
      <c r="V320" s="1" t="n">
        <v>629.9</v>
      </c>
      <c r="W320" s="1" t="n">
        <v>515.11</v>
      </c>
      <c r="X320" s="1" t="n">
        <v>674.5599999999999</v>
      </c>
      <c r="Y320" s="1" t="n">
        <v>540.45</v>
      </c>
      <c r="Z320" s="1" t="n">
        <v>377.52</v>
      </c>
      <c r="AA320" s="1" t="n">
        <v>6082.84</v>
      </c>
      <c r="AB320" s="1" t="n">
        <v>986.35</v>
      </c>
      <c r="AC320" s="1" t="n">
        <v>17.6045</v>
      </c>
      <c r="AD320" s="1" t="n">
        <v>766.41</v>
      </c>
      <c r="AE320" s="1" t="n">
        <v>1231.29</v>
      </c>
      <c r="AF320" s="1" t="n">
        <v>419.13</v>
      </c>
      <c r="AG320" s="1" t="n">
        <v>1259.09</v>
      </c>
      <c r="AH320" s="1" t="n">
        <v>4907.3</v>
      </c>
      <c r="AI320" s="1" t="n">
        <v>204.01</v>
      </c>
      <c r="AJ320" s="1" t="n">
        <v>237.1</v>
      </c>
      <c r="AK320" s="1" t="n">
        <v>126.76</v>
      </c>
      <c r="AL320" s="1" t="n">
        <v>410.95</v>
      </c>
      <c r="AM320" s="1" t="n">
        <v>15.6224</v>
      </c>
      <c r="AN320" s="1" t="n">
        <v>588.4400000000001</v>
      </c>
      <c r="AO320" s="1" t="n">
        <v>25296.18</v>
      </c>
      <c r="AP320" s="1" t="n"/>
      <c r="AQ320" s="1" t="n"/>
      <c r="AZ320" s="21" t="n"/>
    </row>
    <row r="321">
      <c r="A321" s="42" t="n">
        <v>45467</v>
      </c>
      <c r="B321" s="1" t="n">
        <v>18325.58</v>
      </c>
      <c r="C321" s="1" t="n">
        <v>880.71</v>
      </c>
      <c r="D321" s="1" t="n">
        <v>122.27</v>
      </c>
      <c r="E321" s="1" t="n">
        <v>419.68</v>
      </c>
      <c r="F321" s="1" t="n">
        <v>197.07</v>
      </c>
      <c r="G321" s="1" t="n">
        <v>367.61</v>
      </c>
      <c r="H321" s="1" t="n">
        <v>14550.31</v>
      </c>
      <c r="I321" s="1" t="n">
        <v>3967.59</v>
      </c>
      <c r="J321" s="1" t="n">
        <v>470</v>
      </c>
      <c r="K321" s="1" t="n">
        <v>379.48</v>
      </c>
      <c r="L321" s="1" t="n">
        <v>440.87</v>
      </c>
      <c r="M321" s="1" t="n">
        <v>193.23</v>
      </c>
      <c r="N321" s="1" t="n">
        <v>219.46</v>
      </c>
      <c r="O321" s="1" t="n">
        <v>153.46</v>
      </c>
      <c r="P321" s="1" t="n">
        <v>1215.76</v>
      </c>
      <c r="Q321" s="1" t="n">
        <v>1019.14</v>
      </c>
      <c r="R321" s="1" t="n">
        <v>4541.92</v>
      </c>
      <c r="S321" s="1" t="n">
        <v>1250.19</v>
      </c>
      <c r="T321" s="1" t="n">
        <v>861.8099999999999</v>
      </c>
      <c r="U321" s="1" t="n">
        <v>3639.73</v>
      </c>
      <c r="V321" s="1" t="n">
        <v>639.41</v>
      </c>
      <c r="W321" s="1" t="n">
        <v>518.87</v>
      </c>
      <c r="X321" s="1" t="n">
        <v>678.47</v>
      </c>
      <c r="Y321" s="1" t="n">
        <v>536.24</v>
      </c>
      <c r="Z321" s="1" t="n">
        <v>378.55</v>
      </c>
      <c r="AA321" s="1" t="n">
        <v>6058.87</v>
      </c>
      <c r="AB321" s="1" t="n">
        <v>999.79</v>
      </c>
      <c r="AC321" s="1" t="n">
        <v>17.3846</v>
      </c>
      <c r="AD321" s="1" t="n">
        <v>771.4400000000001</v>
      </c>
      <c r="AE321" s="1" t="n">
        <v>1214.37</v>
      </c>
      <c r="AF321" s="1" t="n">
        <v>422.73</v>
      </c>
      <c r="AG321" s="1" t="n">
        <v>1277.92</v>
      </c>
      <c r="AH321" s="1" t="n">
        <v>4950.98</v>
      </c>
      <c r="AI321" s="1" t="n">
        <v>206.64</v>
      </c>
      <c r="AJ321" s="1" t="n">
        <v>237.35</v>
      </c>
      <c r="AK321" s="1" t="n">
        <v>128.08</v>
      </c>
      <c r="AL321" s="1" t="n">
        <v>415.81</v>
      </c>
      <c r="AM321" s="1" t="n">
        <v>15.2449</v>
      </c>
      <c r="AN321" s="1" t="n">
        <v>591.48</v>
      </c>
      <c r="AO321" s="1" t="n">
        <v>25703.64</v>
      </c>
      <c r="AP321" s="1" t="n"/>
      <c r="AQ321" s="1" t="n"/>
      <c r="AZ321" s="21" t="n"/>
    </row>
    <row r="322">
      <c r="A322" s="42" t="n">
        <v>45468</v>
      </c>
      <c r="B322" s="1" t="n">
        <v>18177.62</v>
      </c>
      <c r="C322" s="1" t="n">
        <v>882.38</v>
      </c>
      <c r="D322" s="1" t="n">
        <v>122.68</v>
      </c>
      <c r="E322" s="1" t="n">
        <v>421.32</v>
      </c>
      <c r="F322" s="1" t="n">
        <v>195.76</v>
      </c>
      <c r="G322" s="1" t="n">
        <v>368.86</v>
      </c>
      <c r="H322" s="1" t="n">
        <v>14414.06</v>
      </c>
      <c r="I322" s="1" t="n">
        <v>3944.87</v>
      </c>
      <c r="J322" s="1" t="n">
        <v>469.75</v>
      </c>
      <c r="K322" s="1" t="n">
        <v>378.01</v>
      </c>
      <c r="L322" s="1" t="n">
        <v>436.94</v>
      </c>
      <c r="M322" s="1" t="n">
        <v>192.31</v>
      </c>
      <c r="N322" s="1" t="n">
        <v>223.2</v>
      </c>
      <c r="O322" s="1" t="n">
        <v>152.63</v>
      </c>
      <c r="P322" s="1" t="n">
        <v>1225.99</v>
      </c>
      <c r="Q322" s="1" t="n">
        <v>1010.77</v>
      </c>
      <c r="R322" s="1" t="n">
        <v>4547.35</v>
      </c>
      <c r="S322" s="1" t="n">
        <v>1273.79</v>
      </c>
      <c r="T322" s="1" t="n">
        <v>847.8</v>
      </c>
      <c r="U322" s="1" t="n">
        <v>3634.24</v>
      </c>
      <c r="V322" s="1" t="n">
        <v>639.58</v>
      </c>
      <c r="W322" s="1" t="n">
        <v>517.7</v>
      </c>
      <c r="X322" s="1" t="n">
        <v>673.8</v>
      </c>
      <c r="Y322" s="1" t="n">
        <v>539.8</v>
      </c>
      <c r="Z322" s="1" t="n">
        <v>379.44</v>
      </c>
      <c r="AA322" s="1" t="n">
        <v>6089.49</v>
      </c>
      <c r="AB322" s="1" t="n">
        <v>990.5599999999999</v>
      </c>
      <c r="AC322" s="1" t="n">
        <v>18.0399</v>
      </c>
      <c r="AD322" s="1" t="n">
        <v>761.55</v>
      </c>
      <c r="AE322" s="1" t="n">
        <v>1233.95</v>
      </c>
      <c r="AF322" s="1" t="n">
        <v>424.59</v>
      </c>
      <c r="AG322" s="1" t="n">
        <v>1280.6</v>
      </c>
      <c r="AH322" s="1" t="n">
        <v>4935.97</v>
      </c>
      <c r="AI322" s="1" t="n">
        <v>205.54</v>
      </c>
      <c r="AJ322" s="1" t="n">
        <v>238.88</v>
      </c>
      <c r="AK322" s="1" t="n">
        <v>126.92</v>
      </c>
      <c r="AL322" s="1" t="n">
        <v>413.74</v>
      </c>
      <c r="AM322" s="1" t="n">
        <v>15.7677</v>
      </c>
      <c r="AN322" s="1" t="n">
        <v>590.77</v>
      </c>
      <c r="AO322" s="1" t="n">
        <v>25467.36</v>
      </c>
      <c r="AP322" s="1" t="n"/>
      <c r="AQ322" s="1" t="n"/>
      <c r="AZ322" s="21" t="n"/>
    </row>
    <row r="323">
      <c r="A323" s="42" t="n">
        <v>45469</v>
      </c>
      <c r="B323" s="1" t="n">
        <v>18155.24</v>
      </c>
      <c r="C323" s="1" t="n">
        <v>884.92</v>
      </c>
      <c r="D323" s="1" t="n">
        <v>121.89</v>
      </c>
      <c r="E323" s="1" t="n">
        <v>422</v>
      </c>
      <c r="F323" s="1" t="n">
        <v>194.99</v>
      </c>
      <c r="G323" s="1" t="n">
        <v>366.49</v>
      </c>
      <c r="H323" s="1" t="n">
        <v>14297.39</v>
      </c>
      <c r="I323" s="1" t="n">
        <v>3921.7</v>
      </c>
      <c r="J323" s="1" t="n">
        <v>467.19</v>
      </c>
      <c r="K323" s="1" t="n">
        <v>375.56</v>
      </c>
      <c r="L323" s="1" t="n">
        <v>434.94</v>
      </c>
      <c r="M323" s="1" t="n">
        <v>190.71</v>
      </c>
      <c r="N323" s="1" t="n">
        <v>223.36</v>
      </c>
      <c r="O323" s="1" t="n">
        <v>152.04</v>
      </c>
      <c r="P323" s="1" t="n">
        <v>1217.13</v>
      </c>
      <c r="Q323" s="1" t="n">
        <v>1008.97</v>
      </c>
      <c r="R323" s="1" t="n">
        <v>4518.92</v>
      </c>
      <c r="S323" s="1" t="n">
        <v>1283.89</v>
      </c>
      <c r="T323" s="1" t="n">
        <v>844.1</v>
      </c>
      <c r="U323" s="1" t="n">
        <v>3604.93</v>
      </c>
      <c r="V323" s="1" t="n">
        <v>631.55</v>
      </c>
      <c r="W323" s="1" t="n">
        <v>514.8099999999999</v>
      </c>
      <c r="X323" s="1" t="n">
        <v>671.55</v>
      </c>
      <c r="Y323" s="1" t="n">
        <v>541.65</v>
      </c>
      <c r="Z323" s="1" t="n">
        <v>376.5</v>
      </c>
      <c r="AA323" s="1" t="n">
        <v>6098.62</v>
      </c>
      <c r="AB323" s="1" t="n">
        <v>984.79</v>
      </c>
      <c r="AC323" s="1" t="n">
        <v>18.98</v>
      </c>
      <c r="AD323" s="1" t="n">
        <v>756.5</v>
      </c>
      <c r="AE323" s="1" t="n">
        <v>1241.46</v>
      </c>
      <c r="AF323" s="1" t="n">
        <v>421.88</v>
      </c>
      <c r="AG323" s="1" t="n">
        <v>1270.01</v>
      </c>
      <c r="AH323" s="1" t="n">
        <v>4915.94</v>
      </c>
      <c r="AI323" s="1" t="n">
        <v>204.45</v>
      </c>
      <c r="AJ323" s="1" t="n">
        <v>234.72</v>
      </c>
      <c r="AK323" s="1" t="n">
        <v>125.45</v>
      </c>
      <c r="AL323" s="1" t="n">
        <v>410.69</v>
      </c>
      <c r="AM323" s="1" t="n">
        <v>16.0843</v>
      </c>
      <c r="AN323" s="1" t="n">
        <v>587.9299999999999</v>
      </c>
      <c r="AO323" s="1" t="n">
        <v>25335.92</v>
      </c>
      <c r="AP323" s="1" t="n"/>
      <c r="AQ323" s="1" t="n"/>
      <c r="AZ323" s="21" t="n"/>
    </row>
    <row r="324">
      <c r="A324" s="42" t="n">
        <v>45470</v>
      </c>
      <c r="B324" s="1" t="n">
        <v>18210.55</v>
      </c>
      <c r="C324" s="1" t="n">
        <v>885.71</v>
      </c>
      <c r="D324" s="1" t="n">
        <v>122.14</v>
      </c>
      <c r="E324" s="1" t="n">
        <v>422.5</v>
      </c>
      <c r="F324" s="1" t="n">
        <v>194.82</v>
      </c>
      <c r="G324" s="1" t="n">
        <v>367.23</v>
      </c>
      <c r="H324" s="1" t="n">
        <v>14351.42</v>
      </c>
      <c r="I324" s="1" t="n">
        <v>3922.23</v>
      </c>
      <c r="J324" s="1" t="n">
        <v>469.74</v>
      </c>
      <c r="K324" s="1" t="n">
        <v>374.8</v>
      </c>
      <c r="L324" s="1" t="n">
        <v>426.78</v>
      </c>
      <c r="M324" s="1" t="n">
        <v>188.08</v>
      </c>
      <c r="N324" s="1" t="n">
        <v>221.72</v>
      </c>
      <c r="O324" s="1" t="n">
        <v>150.48</v>
      </c>
      <c r="P324" s="1" t="n">
        <v>1206.95</v>
      </c>
      <c r="Q324" s="1" t="n">
        <v>1011.92</v>
      </c>
      <c r="R324" s="1" t="n">
        <v>4498.87</v>
      </c>
      <c r="S324" s="1" t="n">
        <v>1282.71</v>
      </c>
      <c r="T324" s="1" t="n">
        <v>844.42</v>
      </c>
      <c r="U324" s="1" t="n">
        <v>3599.18</v>
      </c>
      <c r="V324" s="1" t="n">
        <v>622.75</v>
      </c>
      <c r="W324" s="1" t="n">
        <v>512.59</v>
      </c>
      <c r="X324" s="1" t="n">
        <v>668.99</v>
      </c>
      <c r="Y324" s="1" t="n">
        <v>540.74</v>
      </c>
      <c r="Z324" s="1" t="n">
        <v>371.19</v>
      </c>
      <c r="AA324" s="1" t="n">
        <v>6083.66</v>
      </c>
      <c r="AB324" s="1" t="n">
        <v>986.77</v>
      </c>
      <c r="AC324" s="1" t="n">
        <v>19.0602</v>
      </c>
      <c r="AD324" s="1" t="n">
        <v>752.58</v>
      </c>
      <c r="AE324" s="1" t="n">
        <v>1243.87</v>
      </c>
      <c r="AF324" s="1" t="n">
        <v>417.26</v>
      </c>
      <c r="AG324" s="1" t="n">
        <v>1265.73</v>
      </c>
      <c r="AH324" s="1" t="n">
        <v>4902.6</v>
      </c>
      <c r="AI324" s="1" t="n">
        <v>204.28</v>
      </c>
      <c r="AJ324" s="1" t="n">
        <v>233.86</v>
      </c>
      <c r="AK324" s="1" t="n">
        <v>126.17</v>
      </c>
      <c r="AL324" s="1" t="n">
        <v>410.09</v>
      </c>
      <c r="AM324" s="1" t="n">
        <v>16.2117</v>
      </c>
      <c r="AN324" s="1" t="n">
        <v>582.88</v>
      </c>
      <c r="AO324" s="1" t="n">
        <v>25373.89</v>
      </c>
      <c r="AP324" s="1" t="n"/>
      <c r="AQ324" s="1" t="n"/>
      <c r="AZ324" s="21" t="n"/>
    </row>
    <row r="325">
      <c r="A325" s="42" t="n">
        <v>45471</v>
      </c>
      <c r="B325" s="1" t="n">
        <v>18235.45</v>
      </c>
      <c r="C325" s="1" t="n">
        <v>889.5</v>
      </c>
      <c r="D325" s="1" t="n">
        <v>122.42</v>
      </c>
      <c r="E325" s="1" t="n">
        <v>420.88</v>
      </c>
      <c r="F325" s="1" t="n">
        <v>194.56</v>
      </c>
      <c r="G325" s="1" t="n">
        <v>368.07</v>
      </c>
      <c r="H325" s="1" t="n">
        <v>14317.55</v>
      </c>
      <c r="I325" s="1" t="n">
        <v>3917.38</v>
      </c>
      <c r="J325" s="1" t="n">
        <v>465.07</v>
      </c>
      <c r="K325" s="1" t="n">
        <v>374.87</v>
      </c>
      <c r="L325" s="1" t="n">
        <v>423.38</v>
      </c>
      <c r="M325" s="1" t="n">
        <v>186.67</v>
      </c>
      <c r="N325" s="1" t="n">
        <v>222.49</v>
      </c>
      <c r="O325" s="1" t="n">
        <v>149.18</v>
      </c>
      <c r="P325" s="1" t="n">
        <v>1205.95</v>
      </c>
      <c r="Q325" s="1" t="n">
        <v>1012.34</v>
      </c>
      <c r="R325" s="1" t="n">
        <v>4491.43</v>
      </c>
      <c r="S325" s="1" t="n">
        <v>1270.75</v>
      </c>
      <c r="T325" s="1" t="n">
        <v>841.21</v>
      </c>
      <c r="U325" s="1" t="n">
        <v>3595.08</v>
      </c>
      <c r="V325" s="1" t="n">
        <v>625.48</v>
      </c>
      <c r="W325" s="1" t="n">
        <v>511.42</v>
      </c>
      <c r="X325" s="1" t="n">
        <v>665.84</v>
      </c>
      <c r="Y325" s="1" t="n">
        <v>538.4</v>
      </c>
      <c r="Z325" s="1" t="n">
        <v>368.93</v>
      </c>
      <c r="AA325" s="1" t="n">
        <v>6071.19</v>
      </c>
      <c r="AB325" s="1" t="n">
        <v>980.3</v>
      </c>
      <c r="AC325" s="1" t="n">
        <v>18.2969</v>
      </c>
      <c r="AD325" s="1" t="n">
        <v>752.16</v>
      </c>
      <c r="AE325" s="1" t="n">
        <v>1232.91</v>
      </c>
      <c r="AF325" s="1" t="n">
        <v>412.32</v>
      </c>
      <c r="AG325" s="1" t="n">
        <v>1252.25</v>
      </c>
      <c r="AH325" s="1" t="n">
        <v>4894.02</v>
      </c>
      <c r="AI325" s="1" t="n">
        <v>205.12</v>
      </c>
      <c r="AJ325" s="1" t="n">
        <v>233.5</v>
      </c>
      <c r="AK325" s="1" t="n">
        <v>126.48</v>
      </c>
      <c r="AL325" s="1" t="n">
        <v>409.36</v>
      </c>
      <c r="AM325" s="1" t="n">
        <v>15.7903</v>
      </c>
      <c r="AN325" s="1" t="n">
        <v>583.58</v>
      </c>
      <c r="AO325" s="1" t="n">
        <v>25176.06</v>
      </c>
      <c r="AP325" s="1" t="n"/>
      <c r="AQ325" s="1" t="n"/>
      <c r="AZ325" s="21" t="n"/>
    </row>
    <row r="326">
      <c r="A326" s="42" t="n">
        <v>45474</v>
      </c>
      <c r="B326" s="1" t="n">
        <v>18290.66</v>
      </c>
      <c r="C326" s="1" t="n">
        <v>882.15</v>
      </c>
      <c r="D326" s="1" t="n">
        <v>123.49</v>
      </c>
      <c r="E326" s="1" t="n">
        <v>422.04</v>
      </c>
      <c r="F326" s="1" t="n">
        <v>198.65</v>
      </c>
      <c r="G326" s="1" t="n">
        <v>371.3</v>
      </c>
      <c r="H326" s="1" t="n">
        <v>14421.45</v>
      </c>
      <c r="I326" s="1" t="n">
        <v>3950.59</v>
      </c>
      <c r="J326" s="1" t="n">
        <v>458.99</v>
      </c>
      <c r="K326" s="1" t="n">
        <v>377.46</v>
      </c>
      <c r="L326" s="1" t="n">
        <v>424.31</v>
      </c>
      <c r="M326" s="1" t="n">
        <v>186.6</v>
      </c>
      <c r="N326" s="1" t="n">
        <v>222.02</v>
      </c>
      <c r="O326" s="1" t="n">
        <v>149.82</v>
      </c>
      <c r="P326" s="1" t="n">
        <v>1204.21</v>
      </c>
      <c r="Q326" s="1" t="n">
        <v>1015.5</v>
      </c>
      <c r="R326" s="1" t="n">
        <v>4507.92</v>
      </c>
      <c r="S326" s="1" t="n">
        <v>1282.82</v>
      </c>
      <c r="T326" s="1" t="n">
        <v>846.02</v>
      </c>
      <c r="U326" s="1" t="n">
        <v>3612.32</v>
      </c>
      <c r="V326" s="1" t="n">
        <v>628.73</v>
      </c>
      <c r="W326" s="1" t="n">
        <v>513.04</v>
      </c>
      <c r="X326" s="1" t="n">
        <v>669.63</v>
      </c>
      <c r="Y326" s="1" t="n">
        <v>539.27</v>
      </c>
      <c r="Z326" s="1" t="n">
        <v>373.68</v>
      </c>
      <c r="AA326" s="1" t="n">
        <v>6073.37</v>
      </c>
      <c r="AB326" s="1" t="n">
        <v>983.99</v>
      </c>
      <c r="AC326" s="1" t="n">
        <v>15.8952</v>
      </c>
      <c r="AD326" s="1" t="n">
        <v>751.36</v>
      </c>
      <c r="AE326" s="1" t="n">
        <v>1246.01</v>
      </c>
      <c r="AF326" s="1" t="n">
        <v>410.84</v>
      </c>
      <c r="AG326" s="1" t="n">
        <v>1251.71</v>
      </c>
      <c r="AH326" s="1" t="n">
        <v>4929.99</v>
      </c>
      <c r="AI326" s="1" t="n">
        <v>207.03</v>
      </c>
      <c r="AJ326" s="1" t="n">
        <v>233.65</v>
      </c>
      <c r="AK326" s="1" t="n">
        <v>126.39</v>
      </c>
      <c r="AL326" s="1" t="n">
        <v>411.12</v>
      </c>
      <c r="AM326" s="1" t="n">
        <v>14.3023</v>
      </c>
      <c r="AN326" s="1" t="n">
        <v>584.24</v>
      </c>
      <c r="AO326" s="1" t="n">
        <v>25244.65</v>
      </c>
      <c r="AP326" s="1" t="n"/>
      <c r="AQ326" s="1" t="n"/>
      <c r="AZ326" s="21" t="n"/>
    </row>
    <row r="327">
      <c r="A327" s="42" t="n">
        <v>45475</v>
      </c>
      <c r="B327" s="1" t="n">
        <v>18164.06</v>
      </c>
      <c r="C327" s="1" t="n">
        <v>884.95</v>
      </c>
      <c r="D327" s="1" t="n">
        <v>124.32</v>
      </c>
      <c r="E327" s="1" t="n">
        <v>424.57</v>
      </c>
      <c r="F327" s="1" t="n">
        <v>196.63</v>
      </c>
      <c r="G327" s="1" t="n">
        <v>373.79</v>
      </c>
      <c r="H327" s="1" t="n">
        <v>14353.68</v>
      </c>
      <c r="I327" s="1" t="n">
        <v>3936.57</v>
      </c>
      <c r="J327" s="1" t="n">
        <v>460.07</v>
      </c>
      <c r="K327" s="1" t="n">
        <v>371.27</v>
      </c>
      <c r="L327" s="1" t="n">
        <v>420.15</v>
      </c>
      <c r="M327" s="1" t="n">
        <v>186.96</v>
      </c>
      <c r="N327" s="1" t="n">
        <v>223.78</v>
      </c>
      <c r="O327" s="1" t="n">
        <v>148.91</v>
      </c>
      <c r="P327" s="1" t="n">
        <v>1194.46</v>
      </c>
      <c r="Q327" s="1" t="n">
        <v>1008.74</v>
      </c>
      <c r="R327" s="1" t="n">
        <v>4490.74</v>
      </c>
      <c r="S327" s="1" t="n">
        <v>1293.29</v>
      </c>
      <c r="T327" s="1" t="n">
        <v>842.74</v>
      </c>
      <c r="U327" s="1" t="n">
        <v>3603.08</v>
      </c>
      <c r="V327" s="1" t="n">
        <v>622.92</v>
      </c>
      <c r="W327" s="1" t="n">
        <v>510.91</v>
      </c>
      <c r="X327" s="1" t="n">
        <v>666.9</v>
      </c>
      <c r="Y327" s="1" t="n">
        <v>541.83</v>
      </c>
      <c r="Z327" s="1" t="n">
        <v>371.84</v>
      </c>
      <c r="AA327" s="1" t="n">
        <v>6086.33</v>
      </c>
      <c r="AB327" s="1" t="n">
        <v>979.36</v>
      </c>
      <c r="AC327" s="1" t="n">
        <v>15.8831</v>
      </c>
      <c r="AD327" s="1" t="n">
        <v>753.28</v>
      </c>
      <c r="AE327" s="1" t="n">
        <v>1257.76</v>
      </c>
      <c r="AF327" s="1" t="n">
        <v>408.08</v>
      </c>
      <c r="AG327" s="1" t="n">
        <v>1254.02</v>
      </c>
      <c r="AH327" s="1" t="n">
        <v>4906.33</v>
      </c>
      <c r="AI327" s="1" t="n">
        <v>205.17</v>
      </c>
      <c r="AJ327" s="1" t="n">
        <v>233.55</v>
      </c>
      <c r="AK327" s="1" t="n">
        <v>126.38</v>
      </c>
      <c r="AL327" s="1" t="n">
        <v>409.92</v>
      </c>
      <c r="AM327" s="1" t="n">
        <v>14.4302</v>
      </c>
      <c r="AN327" s="1" t="n">
        <v>579.16</v>
      </c>
      <c r="AO327" s="1" t="n">
        <v>25125.84</v>
      </c>
      <c r="AP327" s="1" t="n"/>
      <c r="AQ327" s="1" t="n"/>
      <c r="AZ327" s="21" t="n"/>
    </row>
    <row r="328">
      <c r="A328" s="42" t="n">
        <v>45476</v>
      </c>
      <c r="B328" s="1" t="n">
        <v>18374.53</v>
      </c>
      <c r="C328" s="1" t="n">
        <v>899.27</v>
      </c>
      <c r="D328" s="1" t="n">
        <v>124.57</v>
      </c>
      <c r="E328" s="1" t="n">
        <v>426.77</v>
      </c>
      <c r="F328" s="1" t="n">
        <v>199.16</v>
      </c>
      <c r="G328" s="1" t="n">
        <v>374.53</v>
      </c>
      <c r="H328" s="1" t="n">
        <v>14484.83</v>
      </c>
      <c r="I328" s="1" t="n">
        <v>4007.09</v>
      </c>
      <c r="J328" s="1" t="n">
        <v>461.96</v>
      </c>
      <c r="K328" s="1" t="n">
        <v>371.91</v>
      </c>
      <c r="L328" s="1" t="n">
        <v>426.13</v>
      </c>
      <c r="M328" s="1" t="n">
        <v>188.38</v>
      </c>
      <c r="N328" s="1" t="n">
        <v>224.29</v>
      </c>
      <c r="O328" s="1" t="n">
        <v>149.22</v>
      </c>
      <c r="P328" s="1" t="n">
        <v>1184.67</v>
      </c>
      <c r="Q328" s="1" t="n">
        <v>1020.28</v>
      </c>
      <c r="R328" s="1" t="n">
        <v>4508.77</v>
      </c>
      <c r="S328" s="1" t="n">
        <v>1298.93</v>
      </c>
      <c r="T328" s="1" t="n">
        <v>855.53</v>
      </c>
      <c r="U328" s="1" t="n">
        <v>3638.26</v>
      </c>
      <c r="V328" s="1" t="n">
        <v>629.4400000000001</v>
      </c>
      <c r="W328" s="1" t="n">
        <v>514.67</v>
      </c>
      <c r="X328" s="1" t="n">
        <v>676.96</v>
      </c>
      <c r="Y328" s="1" t="n">
        <v>541.54</v>
      </c>
      <c r="Z328" s="1" t="n">
        <v>376.98</v>
      </c>
      <c r="AA328" s="1" t="n">
        <v>6095.39</v>
      </c>
      <c r="AB328" s="1" t="n">
        <v>989.5</v>
      </c>
      <c r="AC328" s="1" t="n">
        <v>14.8321</v>
      </c>
      <c r="AD328" s="1" t="n">
        <v>757.7</v>
      </c>
      <c r="AE328" s="1" t="n">
        <v>1270.48</v>
      </c>
      <c r="AF328" s="1" t="n">
        <v>409.96</v>
      </c>
      <c r="AG328" s="1" t="n">
        <v>1265.07</v>
      </c>
      <c r="AH328" s="1" t="n">
        <v>4965.8</v>
      </c>
      <c r="AI328" s="1" t="n">
        <v>206.52</v>
      </c>
      <c r="AJ328" s="1" t="n">
        <v>237.68</v>
      </c>
      <c r="AK328" s="1" t="n">
        <v>128.7</v>
      </c>
      <c r="AL328" s="1" t="n">
        <v>415.3</v>
      </c>
      <c r="AM328" s="1" t="n">
        <v>13.4539</v>
      </c>
      <c r="AN328" s="1" t="n">
        <v>591.95</v>
      </c>
      <c r="AO328" s="1" t="n">
        <v>25395.27</v>
      </c>
      <c r="AP328" s="1" t="n"/>
      <c r="AQ328" s="1" t="n"/>
      <c r="AZ328" s="21" t="n"/>
    </row>
    <row r="329">
      <c r="A329" s="42" t="n">
        <v>45477</v>
      </c>
      <c r="B329" s="1" t="n">
        <v>18450.48</v>
      </c>
      <c r="C329" s="1" t="n">
        <v>899.52</v>
      </c>
      <c r="D329" s="1" t="n">
        <v>125.78</v>
      </c>
      <c r="E329" s="1" t="n">
        <v>426.77</v>
      </c>
      <c r="F329" s="1" t="n">
        <v>201.76</v>
      </c>
      <c r="G329" s="1" t="n">
        <v>378.17</v>
      </c>
      <c r="H329" s="1" t="n">
        <v>14574.35</v>
      </c>
      <c r="I329" s="1" t="n">
        <v>4025.89</v>
      </c>
      <c r="J329" s="1" t="n">
        <v>465.15</v>
      </c>
      <c r="K329" s="1" t="n">
        <v>374.71</v>
      </c>
      <c r="L329" s="1" t="n">
        <v>426.01</v>
      </c>
      <c r="M329" s="1" t="n">
        <v>189.2</v>
      </c>
      <c r="N329" s="1" t="n">
        <v>226.65</v>
      </c>
      <c r="O329" s="1" t="n">
        <v>150.06</v>
      </c>
      <c r="P329" s="1" t="n">
        <v>1192.02</v>
      </c>
      <c r="Q329" s="1" t="n">
        <v>1024.69</v>
      </c>
      <c r="R329" s="1" t="n">
        <v>4531.71</v>
      </c>
      <c r="S329" s="1" t="n">
        <v>1298.93</v>
      </c>
      <c r="T329" s="1" t="n">
        <v>858.75</v>
      </c>
      <c r="U329" s="1" t="n">
        <v>3657.95</v>
      </c>
      <c r="V329" s="1" t="n">
        <v>634.2</v>
      </c>
      <c r="W329" s="1" t="n">
        <v>517.54</v>
      </c>
      <c r="X329" s="1" t="n">
        <v>682.88</v>
      </c>
      <c r="Y329" s="1" t="n">
        <v>541.36</v>
      </c>
      <c r="Z329" s="1" t="n">
        <v>377</v>
      </c>
      <c r="AA329" s="1" t="n">
        <v>6111.51</v>
      </c>
      <c r="AB329" s="1" t="n">
        <v>995.21</v>
      </c>
      <c r="AC329" s="1" t="n">
        <v>14.6177</v>
      </c>
      <c r="AD329" s="1" t="n">
        <v>760.92</v>
      </c>
      <c r="AE329" s="1" t="n">
        <v>1270.48</v>
      </c>
      <c r="AF329" s="1" t="n">
        <v>411.97</v>
      </c>
      <c r="AG329" s="1" t="n">
        <v>1270.29</v>
      </c>
      <c r="AH329" s="1" t="n">
        <v>4987.48</v>
      </c>
      <c r="AI329" s="1" t="n">
        <v>206.95</v>
      </c>
      <c r="AJ329" s="1" t="n">
        <v>238.78</v>
      </c>
      <c r="AK329" s="1" t="n">
        <v>128.78</v>
      </c>
      <c r="AL329" s="1" t="n">
        <v>417.76</v>
      </c>
      <c r="AM329" s="1" t="n">
        <v>13.3667</v>
      </c>
      <c r="AN329" s="1" t="n">
        <v>594.8099999999999</v>
      </c>
      <c r="AO329" s="1" t="n">
        <v>25538.57</v>
      </c>
      <c r="AP329" s="1" t="n"/>
      <c r="AQ329" s="1" t="n"/>
      <c r="AZ329" s="21" t="n"/>
    </row>
    <row r="330">
      <c r="A330" s="42" t="n">
        <v>45478</v>
      </c>
      <c r="B330" s="1" t="n">
        <v>18475.45</v>
      </c>
      <c r="C330" s="1" t="n">
        <v>906.1</v>
      </c>
      <c r="D330" s="1" t="n">
        <v>124.58</v>
      </c>
      <c r="E330" s="1" t="n">
        <v>429</v>
      </c>
      <c r="F330" s="1" t="n">
        <v>199.96</v>
      </c>
      <c r="G330" s="1" t="n">
        <v>374.58</v>
      </c>
      <c r="H330" s="1" t="n">
        <v>14632.77</v>
      </c>
      <c r="I330" s="1" t="n">
        <v>4025.32</v>
      </c>
      <c r="J330" s="1" t="n">
        <v>465.97</v>
      </c>
      <c r="K330" s="1" t="n">
        <v>372.73</v>
      </c>
      <c r="L330" s="1" t="n">
        <v>427.31</v>
      </c>
      <c r="M330" s="1" t="n">
        <v>188.52</v>
      </c>
      <c r="N330" s="1" t="n">
        <v>225.53</v>
      </c>
      <c r="O330" s="1" t="n">
        <v>150.75</v>
      </c>
      <c r="P330" s="1" t="n">
        <v>1192.83</v>
      </c>
      <c r="Q330" s="1" t="n">
        <v>1026.72</v>
      </c>
      <c r="R330" s="1" t="n">
        <v>4520.36</v>
      </c>
      <c r="S330" s="1" t="n">
        <v>1311.04</v>
      </c>
      <c r="T330" s="1" t="n">
        <v>853.54</v>
      </c>
      <c r="U330" s="1" t="n">
        <v>3654.19</v>
      </c>
      <c r="V330" s="1" t="n">
        <v>630.6799999999999</v>
      </c>
      <c r="W330" s="1" t="n">
        <v>516.6</v>
      </c>
      <c r="X330" s="1" t="n">
        <v>683.1900000000001</v>
      </c>
      <c r="Y330" s="1" t="n">
        <v>543.38</v>
      </c>
      <c r="Z330" s="1" t="n">
        <v>380.75</v>
      </c>
      <c r="AA330" s="1" t="n">
        <v>6117.4</v>
      </c>
      <c r="AB330" s="1" t="n">
        <v>1001.82</v>
      </c>
      <c r="AC330" s="1" t="n">
        <v>14.4265</v>
      </c>
      <c r="AD330" s="1" t="n">
        <v>760.23</v>
      </c>
      <c r="AE330" s="1" t="n">
        <v>1284.63</v>
      </c>
      <c r="AF330" s="1" t="n">
        <v>411.77</v>
      </c>
      <c r="AG330" s="1" t="n">
        <v>1261.94</v>
      </c>
      <c r="AH330" s="1" t="n">
        <v>4979.39</v>
      </c>
      <c r="AI330" s="1" t="n">
        <v>207.37</v>
      </c>
      <c r="AJ330" s="1" t="n">
        <v>237.99</v>
      </c>
      <c r="AK330" s="1" t="n">
        <v>129.89</v>
      </c>
      <c r="AL330" s="1" t="n">
        <v>417.61</v>
      </c>
      <c r="AM330" s="1" t="n">
        <v>13.3102</v>
      </c>
      <c r="AN330" s="1" t="n">
        <v>590.9400000000001</v>
      </c>
      <c r="AO330" s="1" t="n">
        <v>25728.13</v>
      </c>
      <c r="AP330" s="1" t="n"/>
      <c r="AQ330" s="1" t="n"/>
      <c r="AZ330" s="21" t="n"/>
    </row>
    <row r="331">
      <c r="A331" s="42" t="n">
        <v>45481</v>
      </c>
      <c r="B331" s="1" t="n">
        <v>18472.05</v>
      </c>
      <c r="C331" s="1" t="n">
        <v>905.33</v>
      </c>
      <c r="D331" s="1" t="n">
        <v>123.24</v>
      </c>
      <c r="E331" s="1" t="n">
        <v>429.52</v>
      </c>
      <c r="F331" s="1" t="n">
        <v>200.01</v>
      </c>
      <c r="G331" s="1" t="n">
        <v>370.54</v>
      </c>
      <c r="H331" s="1" t="n">
        <v>14622.79</v>
      </c>
      <c r="I331" s="1" t="n">
        <v>4021.48</v>
      </c>
      <c r="J331" s="1" t="n">
        <v>466.29</v>
      </c>
      <c r="K331" s="1" t="n">
        <v>377.25</v>
      </c>
      <c r="L331" s="1" t="n">
        <v>428.68</v>
      </c>
      <c r="M331" s="1" t="n">
        <v>188.55</v>
      </c>
      <c r="N331" s="1" t="n">
        <v>224.24</v>
      </c>
      <c r="O331" s="1" t="n">
        <v>151.39</v>
      </c>
      <c r="P331" s="1" t="n">
        <v>1197.39</v>
      </c>
      <c r="Q331" s="1" t="n">
        <v>1025.87</v>
      </c>
      <c r="R331" s="1" t="n">
        <v>4521.1</v>
      </c>
      <c r="S331" s="1" t="n">
        <v>1312.91</v>
      </c>
      <c r="T331" s="1" t="n">
        <v>853.4299999999999</v>
      </c>
      <c r="U331" s="1" t="n">
        <v>3658.33</v>
      </c>
      <c r="V331" s="1" t="n">
        <v>631.6900000000001</v>
      </c>
      <c r="W331" s="1" t="n">
        <v>516.4299999999999</v>
      </c>
      <c r="X331" s="1" t="n">
        <v>686.8200000000001</v>
      </c>
      <c r="Y331" s="1" t="n">
        <v>543.51</v>
      </c>
      <c r="Z331" s="1" t="n">
        <v>378.05</v>
      </c>
      <c r="AA331" s="1" t="n">
        <v>6115.91</v>
      </c>
      <c r="AB331" s="1" t="n">
        <v>996.1900000000001</v>
      </c>
      <c r="AC331" s="1" t="n">
        <v>13.2924</v>
      </c>
      <c r="AD331" s="1" t="n">
        <v>757.39</v>
      </c>
      <c r="AE331" s="1" t="n">
        <v>1287.72</v>
      </c>
      <c r="AF331" s="1" t="n">
        <v>406.31</v>
      </c>
      <c r="AG331" s="1" t="n">
        <v>1260.94</v>
      </c>
      <c r="AH331" s="1" t="n">
        <v>4969.83</v>
      </c>
      <c r="AI331" s="1" t="n">
        <v>208.03</v>
      </c>
      <c r="AJ331" s="1" t="n">
        <v>239.75</v>
      </c>
      <c r="AK331" s="1" t="n">
        <v>128.83</v>
      </c>
      <c r="AL331" s="1" t="n">
        <v>417.88</v>
      </c>
      <c r="AM331" s="1" t="n">
        <v>12.6185</v>
      </c>
      <c r="AN331" s="1" t="n">
        <v>586.87</v>
      </c>
      <c r="AO331" s="1" t="n">
        <v>25545.97</v>
      </c>
      <c r="AP331" s="1" t="n"/>
      <c r="AQ331" s="1" t="n"/>
      <c r="AZ331" s="21" t="n"/>
    </row>
    <row r="332">
      <c r="A332" s="42" t="n">
        <v>45482</v>
      </c>
      <c r="B332" s="1" t="n">
        <v>18236.19</v>
      </c>
      <c r="C332" s="1" t="n">
        <v>891.05</v>
      </c>
      <c r="D332" s="1" t="n">
        <v>121.33</v>
      </c>
      <c r="E332" s="1" t="n">
        <v>429.75</v>
      </c>
      <c r="F332" s="1" t="n">
        <v>197.77</v>
      </c>
      <c r="G332" s="1" t="n">
        <v>364.8</v>
      </c>
      <c r="H332" s="1" t="n">
        <v>14323.64</v>
      </c>
      <c r="I332" s="1" t="n">
        <v>3961.13</v>
      </c>
      <c r="J332" s="1" t="n">
        <v>465.89</v>
      </c>
      <c r="K332" s="1" t="n">
        <v>375.3</v>
      </c>
      <c r="L332" s="1" t="n">
        <v>421.6</v>
      </c>
      <c r="M332" s="1" t="n">
        <v>188.11</v>
      </c>
      <c r="N332" s="1" t="n">
        <v>225.88</v>
      </c>
      <c r="O332" s="1" t="n">
        <v>151.11</v>
      </c>
      <c r="P332" s="1" t="n">
        <v>1189.23</v>
      </c>
      <c r="Q332" s="1" t="n">
        <v>1012.67</v>
      </c>
      <c r="R332" s="1" t="n">
        <v>4473.29</v>
      </c>
      <c r="S332" s="1" t="n">
        <v>1317.73</v>
      </c>
      <c r="T332" s="1" t="n">
        <v>842.4400000000001</v>
      </c>
      <c r="U332" s="1" t="n">
        <v>3613.47</v>
      </c>
      <c r="V332" s="1" t="n">
        <v>625.4</v>
      </c>
      <c r="W332" s="1" t="n">
        <v>511.76</v>
      </c>
      <c r="X332" s="1" t="n">
        <v>676.2</v>
      </c>
      <c r="Y332" s="1" t="n">
        <v>544.74</v>
      </c>
      <c r="Z332" s="1" t="n">
        <v>376.3</v>
      </c>
      <c r="AA332" s="1" t="n">
        <v>6121.03</v>
      </c>
      <c r="AB332" s="1" t="n">
        <v>982.6799999999999</v>
      </c>
      <c r="AC332" s="1" t="n">
        <v>14.5967</v>
      </c>
      <c r="AD332" s="1" t="n">
        <v>753.17</v>
      </c>
      <c r="AE332" s="1" t="n">
        <v>1290.24</v>
      </c>
      <c r="AF332" s="1" t="n">
        <v>402.15</v>
      </c>
      <c r="AG332" s="1" t="n">
        <v>1250.42</v>
      </c>
      <c r="AH332" s="1" t="n">
        <v>4903.62</v>
      </c>
      <c r="AI332" s="1" t="n">
        <v>207.05</v>
      </c>
      <c r="AJ332" s="1" t="n">
        <v>239.3</v>
      </c>
      <c r="AK332" s="1" t="n">
        <v>129</v>
      </c>
      <c r="AL332" s="1" t="n">
        <v>413.39</v>
      </c>
      <c r="AM332" s="1" t="n">
        <v>13.5625</v>
      </c>
      <c r="AN332" s="1" t="n">
        <v>583.6799999999999</v>
      </c>
      <c r="AO332" s="1" t="n">
        <v>25252.18</v>
      </c>
      <c r="AP332" s="1" t="n"/>
      <c r="AQ332" s="1" t="n"/>
      <c r="AZ332" s="21" t="n"/>
    </row>
    <row r="333">
      <c r="A333" s="42" t="n">
        <v>45483</v>
      </c>
      <c r="B333" s="1" t="n">
        <v>18407.22</v>
      </c>
      <c r="C333" s="1" t="n">
        <v>900.1799999999999</v>
      </c>
      <c r="D333" s="1" t="n">
        <v>121.6</v>
      </c>
      <c r="E333" s="1" t="n">
        <v>433.99</v>
      </c>
      <c r="F333" s="1" t="n">
        <v>199.6</v>
      </c>
      <c r="G333" s="1" t="n">
        <v>365.62</v>
      </c>
      <c r="H333" s="1" t="n">
        <v>14437.87</v>
      </c>
      <c r="I333" s="1" t="n">
        <v>4008.72</v>
      </c>
      <c r="J333" s="1" t="n">
        <v>464.95</v>
      </c>
      <c r="K333" s="1" t="n">
        <v>378.77</v>
      </c>
      <c r="L333" s="1" t="n">
        <v>427.7</v>
      </c>
      <c r="M333" s="1" t="n">
        <v>189.27</v>
      </c>
      <c r="N333" s="1" t="n">
        <v>226.35</v>
      </c>
      <c r="O333" s="1" t="n">
        <v>153.17</v>
      </c>
      <c r="P333" s="1" t="n">
        <v>1200.77</v>
      </c>
      <c r="Q333" s="1" t="n">
        <v>1022.59</v>
      </c>
      <c r="R333" s="1" t="n">
        <v>4516.74</v>
      </c>
      <c r="S333" s="1" t="n">
        <v>1333.4</v>
      </c>
      <c r="T333" s="1" t="n">
        <v>851.96</v>
      </c>
      <c r="U333" s="1" t="n">
        <v>3651.26</v>
      </c>
      <c r="V333" s="1" t="n">
        <v>631.91</v>
      </c>
      <c r="W333" s="1" t="n">
        <v>516.42</v>
      </c>
      <c r="X333" s="1" t="n">
        <v>680.42</v>
      </c>
      <c r="Y333" s="1" t="n">
        <v>549.71</v>
      </c>
      <c r="Z333" s="1" t="n">
        <v>380.55</v>
      </c>
      <c r="AA333" s="1" t="n">
        <v>6166.53</v>
      </c>
      <c r="AB333" s="1" t="n">
        <v>995.34</v>
      </c>
      <c r="AC333" s="1" t="n">
        <v>13.8688</v>
      </c>
      <c r="AD333" s="1" t="n">
        <v>760.66</v>
      </c>
      <c r="AE333" s="1" t="n">
        <v>1306.54</v>
      </c>
      <c r="AF333" s="1" t="n">
        <v>406.56</v>
      </c>
      <c r="AG333" s="1" t="n">
        <v>1247.75</v>
      </c>
      <c r="AH333" s="1" t="n">
        <v>4958.86</v>
      </c>
      <c r="AI333" s="1" t="n">
        <v>209.64</v>
      </c>
      <c r="AJ333" s="1" t="n">
        <v>241.87</v>
      </c>
      <c r="AK333" s="1" t="n">
        <v>131.67</v>
      </c>
      <c r="AL333" s="1" t="n">
        <v>417.47</v>
      </c>
      <c r="AM333" s="1" t="n">
        <v>13.2975</v>
      </c>
      <c r="AN333" s="1" t="n">
        <v>586.45</v>
      </c>
      <c r="AO333" s="1" t="n">
        <v>25613.88</v>
      </c>
      <c r="AP333" s="1" t="n"/>
      <c r="AQ333" s="1" t="n"/>
      <c r="AZ333" s="21" t="n"/>
    </row>
    <row r="334">
      <c r="A334" s="42" t="n">
        <v>45484</v>
      </c>
      <c r="B334" s="1" t="n">
        <v>18534.56</v>
      </c>
      <c r="C334" s="1" t="n">
        <v>899.05</v>
      </c>
      <c r="D334" s="1" t="n">
        <v>121.4</v>
      </c>
      <c r="E334" s="1" t="n">
        <v>430.36</v>
      </c>
      <c r="F334" s="1" t="n">
        <v>200.5</v>
      </c>
      <c r="G334" s="1" t="n">
        <v>365.01</v>
      </c>
      <c r="H334" s="1" t="n">
        <v>14667.82</v>
      </c>
      <c r="I334" s="1" t="n">
        <v>4043.11</v>
      </c>
      <c r="J334" s="1" t="n">
        <v>462.32</v>
      </c>
      <c r="K334" s="1" t="n">
        <v>379.91</v>
      </c>
      <c r="L334" s="1" t="n">
        <v>433.88</v>
      </c>
      <c r="M334" s="1" t="n">
        <v>190.22</v>
      </c>
      <c r="N334" s="1" t="n">
        <v>230.55</v>
      </c>
      <c r="O334" s="1" t="n">
        <v>154.15</v>
      </c>
      <c r="P334" s="1" t="n">
        <v>1207.74</v>
      </c>
      <c r="Q334" s="1" t="n">
        <v>1029.76</v>
      </c>
      <c r="R334" s="1" t="n">
        <v>4528.97</v>
      </c>
      <c r="S334" s="1" t="n">
        <v>1290.63</v>
      </c>
      <c r="T334" s="1" t="n">
        <v>859.63</v>
      </c>
      <c r="U334" s="1" t="n">
        <v>3679.75</v>
      </c>
      <c r="V334" s="1" t="n">
        <v>633.66</v>
      </c>
      <c r="W334" s="1" t="n">
        <v>519.51</v>
      </c>
      <c r="X334" s="1" t="n">
        <v>691.45</v>
      </c>
      <c r="Y334" s="1" t="n">
        <v>542.35</v>
      </c>
      <c r="Z334" s="1" t="n">
        <v>386.96</v>
      </c>
      <c r="AA334" s="1" t="n">
        <v>6148.09</v>
      </c>
      <c r="AB334" s="1" t="n">
        <v>1002.97</v>
      </c>
      <c r="AC334" s="1" t="n">
        <v>13.4169</v>
      </c>
      <c r="AD334" s="1" t="n">
        <v>769.4</v>
      </c>
      <c r="AE334" s="1" t="n">
        <v>1271.06</v>
      </c>
      <c r="AF334" s="1" t="n">
        <v>412.41</v>
      </c>
      <c r="AG334" s="1" t="n">
        <v>1258.4</v>
      </c>
      <c r="AH334" s="1" t="n">
        <v>4976.13</v>
      </c>
      <c r="AI334" s="1" t="n">
        <v>209.92</v>
      </c>
      <c r="AJ334" s="1" t="n">
        <v>243.72</v>
      </c>
      <c r="AK334" s="1" t="n">
        <v>134.34</v>
      </c>
      <c r="AL334" s="1" t="n">
        <v>422.1</v>
      </c>
      <c r="AM334" s="1" t="n">
        <v>12.7068</v>
      </c>
      <c r="AN334" s="1" t="n">
        <v>587.79</v>
      </c>
      <c r="AO334" s="1" t="n">
        <v>25748.19</v>
      </c>
      <c r="AP334" s="1" t="n"/>
      <c r="AQ334" s="1" t="n"/>
      <c r="AZ334" s="21" t="n"/>
    </row>
    <row r="335">
      <c r="A335" s="42" t="n">
        <v>45485</v>
      </c>
      <c r="B335" s="1" t="n">
        <v>18748.18</v>
      </c>
      <c r="C335" s="1" t="n">
        <v>912.46</v>
      </c>
      <c r="D335" s="1" t="n">
        <v>122.16</v>
      </c>
      <c r="E335" s="1" t="n">
        <v>432.82</v>
      </c>
      <c r="F335" s="1" t="n">
        <v>201.36</v>
      </c>
      <c r="G335" s="1" t="n">
        <v>367.3</v>
      </c>
      <c r="H335" s="1" t="n">
        <v>14684.96</v>
      </c>
      <c r="I335" s="1" t="n">
        <v>4108.96</v>
      </c>
      <c r="J335" s="1" t="n">
        <v>467.83</v>
      </c>
      <c r="K335" s="1" t="n">
        <v>380.77</v>
      </c>
      <c r="L335" s="1" t="n">
        <v>440.89</v>
      </c>
      <c r="M335" s="1" t="n">
        <v>191.21</v>
      </c>
      <c r="N335" s="1" t="n">
        <v>229.4</v>
      </c>
      <c r="O335" s="1" t="n">
        <v>154.93</v>
      </c>
      <c r="P335" s="1" t="n">
        <v>1217.94</v>
      </c>
      <c r="Q335" s="1" t="n">
        <v>1040.82</v>
      </c>
      <c r="R335" s="1" t="n">
        <v>4577.6</v>
      </c>
      <c r="S335" s="1" t="n">
        <v>1293.48</v>
      </c>
      <c r="T335" s="1" t="n">
        <v>871.46</v>
      </c>
      <c r="U335" s="1" t="n">
        <v>3729.69</v>
      </c>
      <c r="V335" s="1" t="n">
        <v>640.21</v>
      </c>
      <c r="W335" s="1" t="n">
        <v>524.08</v>
      </c>
      <c r="X335" s="1" t="n">
        <v>699.15</v>
      </c>
      <c r="Y335" s="1" t="n">
        <v>543.92</v>
      </c>
      <c r="Z335" s="1" t="n">
        <v>386.52</v>
      </c>
      <c r="AA335" s="1" t="n">
        <v>6164.37</v>
      </c>
      <c r="AB335" s="1" t="n">
        <v>1007.92</v>
      </c>
      <c r="AC335" s="1" t="n">
        <v>13.0602</v>
      </c>
      <c r="AD335" s="1" t="n">
        <v>775.53</v>
      </c>
      <c r="AE335" s="1" t="n">
        <v>1277.44</v>
      </c>
      <c r="AF335" s="1" t="n">
        <v>419.88</v>
      </c>
      <c r="AG335" s="1" t="n">
        <v>1269.08</v>
      </c>
      <c r="AH335" s="1" t="n">
        <v>5043.02</v>
      </c>
      <c r="AI335" s="1" t="n">
        <v>210.87</v>
      </c>
      <c r="AJ335" s="1" t="n">
        <v>245.07</v>
      </c>
      <c r="AK335" s="1" t="n">
        <v>134.31</v>
      </c>
      <c r="AL335" s="1" t="n">
        <v>427.01</v>
      </c>
      <c r="AM335" s="1" t="n">
        <v>12.4629</v>
      </c>
      <c r="AN335" s="1" t="n">
        <v>592.58</v>
      </c>
      <c r="AO335" s="1" t="n">
        <v>25904.22</v>
      </c>
      <c r="AP335" s="1" t="n"/>
      <c r="AQ335" s="1" t="n"/>
      <c r="AZ335" s="21" t="n"/>
    </row>
    <row r="336">
      <c r="A336" s="42" t="n">
        <v>45488</v>
      </c>
      <c r="B336" s="1" t="n">
        <v>18590.89</v>
      </c>
      <c r="C336" s="1" t="n">
        <v>904.13</v>
      </c>
      <c r="D336" s="1" t="n">
        <v>121.03</v>
      </c>
      <c r="E336" s="1" t="n">
        <v>434.04</v>
      </c>
      <c r="F336" s="1" t="n">
        <v>200.21</v>
      </c>
      <c r="G336" s="1" t="n">
        <v>363.9</v>
      </c>
      <c r="H336" s="1" t="n">
        <v>14570.66</v>
      </c>
      <c r="I336" s="1" t="n">
        <v>4062.93</v>
      </c>
      <c r="J336" s="1" t="n">
        <v>465.95</v>
      </c>
      <c r="K336" s="1" t="n">
        <v>378.96</v>
      </c>
      <c r="L336" s="1" t="n">
        <v>435.59</v>
      </c>
      <c r="M336" s="1" t="n">
        <v>188.13</v>
      </c>
      <c r="N336" s="1" t="n">
        <v>229.16</v>
      </c>
      <c r="O336" s="1" t="n">
        <v>152.96</v>
      </c>
      <c r="P336" s="1" t="n">
        <v>1206.25</v>
      </c>
      <c r="Q336" s="1" t="n">
        <v>1032.11</v>
      </c>
      <c r="R336" s="1" t="n">
        <v>4526.91</v>
      </c>
      <c r="S336" s="1" t="n">
        <v>1296.28</v>
      </c>
      <c r="T336" s="1" t="n">
        <v>863.49</v>
      </c>
      <c r="U336" s="1" t="n">
        <v>3690.93</v>
      </c>
      <c r="V336" s="1" t="n">
        <v>635.91</v>
      </c>
      <c r="W336" s="1" t="n">
        <v>518.73</v>
      </c>
      <c r="X336" s="1" t="n">
        <v>694.16</v>
      </c>
      <c r="Y336" s="1" t="n">
        <v>545.08</v>
      </c>
      <c r="Z336" s="1" t="n">
        <v>378.92</v>
      </c>
      <c r="AA336" s="1" t="n">
        <v>6164.5</v>
      </c>
      <c r="AB336" s="1" t="n">
        <v>999.65</v>
      </c>
      <c r="AC336" s="1" t="n">
        <v>13.5933</v>
      </c>
      <c r="AD336" s="1" t="n">
        <v>772.6799999999999</v>
      </c>
      <c r="AE336" s="1" t="n">
        <v>1281.08</v>
      </c>
      <c r="AF336" s="1" t="n">
        <v>410.02</v>
      </c>
      <c r="AG336" s="1" t="n">
        <v>1247.66</v>
      </c>
      <c r="AH336" s="1" t="n">
        <v>4983.11</v>
      </c>
      <c r="AI336" s="1" t="n">
        <v>209.34</v>
      </c>
      <c r="AJ336" s="1" t="n">
        <v>244.71</v>
      </c>
      <c r="AK336" s="1" t="n">
        <v>133.37</v>
      </c>
      <c r="AL336" s="1" t="n">
        <v>422.94</v>
      </c>
      <c r="AM336" s="1" t="n">
        <v>12.9601</v>
      </c>
      <c r="AN336" s="1" t="n">
        <v>583.01</v>
      </c>
      <c r="AO336" s="1" t="n">
        <v>25688.25</v>
      </c>
      <c r="AP336" s="1" t="n"/>
      <c r="AQ336" s="1" t="n"/>
      <c r="AZ336" s="21" t="n"/>
    </row>
    <row r="337">
      <c r="A337" s="42" t="n">
        <v>45489</v>
      </c>
      <c r="B337" s="1" t="n">
        <v>18518.03</v>
      </c>
      <c r="C337" s="1" t="n">
        <v>897.1799999999999</v>
      </c>
      <c r="D337" s="1" t="n">
        <v>119.94</v>
      </c>
      <c r="E337" s="1" t="n">
        <v>436.99</v>
      </c>
      <c r="F337" s="1" t="n">
        <v>200.35</v>
      </c>
      <c r="G337" s="1" t="n">
        <v>360.61</v>
      </c>
      <c r="H337" s="1" t="n">
        <v>14624.38</v>
      </c>
      <c r="I337" s="1" t="n">
        <v>4020.13</v>
      </c>
      <c r="J337" s="1" t="n">
        <v>466.62</v>
      </c>
      <c r="K337" s="1" t="n">
        <v>375.2</v>
      </c>
      <c r="L337" s="1" t="n">
        <v>437.76</v>
      </c>
      <c r="M337" s="1" t="n">
        <v>187.67</v>
      </c>
      <c r="N337" s="1" t="n">
        <v>229.03</v>
      </c>
      <c r="O337" s="1" t="n">
        <v>153.46</v>
      </c>
      <c r="P337" s="1" t="n">
        <v>1205.34</v>
      </c>
      <c r="Q337" s="1" t="n">
        <v>1028.23</v>
      </c>
      <c r="R337" s="1" t="n">
        <v>4506.26</v>
      </c>
      <c r="S337" s="1" t="n">
        <v>1297.63</v>
      </c>
      <c r="T337" s="1" t="n">
        <v>866.4</v>
      </c>
      <c r="U337" s="1" t="n">
        <v>3661.3</v>
      </c>
      <c r="V337" s="1" t="n">
        <v>629.52</v>
      </c>
      <c r="W337" s="1" t="n">
        <v>517.3</v>
      </c>
      <c r="X337" s="1" t="n">
        <v>699.12</v>
      </c>
      <c r="Y337" s="1" t="n">
        <v>550.71</v>
      </c>
      <c r="Z337" s="1" t="n">
        <v>377.01</v>
      </c>
      <c r="AA337" s="1" t="n">
        <v>6211.96</v>
      </c>
      <c r="AB337" s="1" t="n">
        <v>997.13</v>
      </c>
      <c r="AC337" s="1" t="n">
        <v>13.865</v>
      </c>
      <c r="AD337" s="1" t="n">
        <v>771.47</v>
      </c>
      <c r="AE337" s="1" t="n">
        <v>1277.96</v>
      </c>
      <c r="AF337" s="1" t="n">
        <v>405.34</v>
      </c>
      <c r="AG337" s="1" t="n">
        <v>1249.43</v>
      </c>
      <c r="AH337" s="1" t="n">
        <v>4947.83</v>
      </c>
      <c r="AI337" s="1" t="n">
        <v>209.04</v>
      </c>
      <c r="AJ337" s="1" t="n">
        <v>245.47</v>
      </c>
      <c r="AK337" s="1" t="n">
        <v>133.03</v>
      </c>
      <c r="AL337" s="1" t="n">
        <v>420.31</v>
      </c>
      <c r="AM337" s="1" t="n">
        <v>13.1518</v>
      </c>
      <c r="AN337" s="1" t="n">
        <v>573.12</v>
      </c>
      <c r="AO337" s="1" t="n">
        <v>25576.74</v>
      </c>
      <c r="AP337" s="1" t="n"/>
      <c r="AQ337" s="1" t="n"/>
      <c r="AZ337" s="21" t="n"/>
    </row>
    <row r="338">
      <c r="A338" s="42" t="n">
        <v>45490</v>
      </c>
      <c r="B338" s="1" t="n">
        <v>18437.3</v>
      </c>
      <c r="C338" s="1" t="n">
        <v>857.0700000000001</v>
      </c>
      <c r="D338" s="1" t="n">
        <v>120.5</v>
      </c>
      <c r="E338" s="1" t="n">
        <v>430.41</v>
      </c>
      <c r="F338" s="1" t="n">
        <v>201.6</v>
      </c>
      <c r="G338" s="1" t="n">
        <v>362.31</v>
      </c>
      <c r="H338" s="1" t="n">
        <v>14506.73</v>
      </c>
      <c r="I338" s="1" t="n">
        <v>3993.5</v>
      </c>
      <c r="J338" s="1" t="n">
        <v>460.81</v>
      </c>
      <c r="K338" s="1" t="n">
        <v>375.95</v>
      </c>
      <c r="L338" s="1" t="n">
        <v>433.2</v>
      </c>
      <c r="M338" s="1" t="n">
        <v>190.18</v>
      </c>
      <c r="N338" s="1" t="n">
        <v>231.26</v>
      </c>
      <c r="O338" s="1" t="n">
        <v>155.26</v>
      </c>
      <c r="P338" s="1" t="n">
        <v>1200.36</v>
      </c>
      <c r="Q338" s="1" t="n">
        <v>1023.89</v>
      </c>
      <c r="R338" s="1" t="n">
        <v>4472.69</v>
      </c>
      <c r="S338" s="1" t="n">
        <v>1252.34</v>
      </c>
      <c r="T338" s="1" t="n">
        <v>856.96</v>
      </c>
      <c r="U338" s="1" t="n">
        <v>3651.56</v>
      </c>
      <c r="V338" s="1" t="n">
        <v>627.6799999999999</v>
      </c>
      <c r="W338" s="1" t="n">
        <v>514.83</v>
      </c>
      <c r="X338" s="1" t="n">
        <v>698.38</v>
      </c>
      <c r="Y338" s="1" t="n">
        <v>539.8099999999999</v>
      </c>
      <c r="Z338" s="1" t="n">
        <v>379.64</v>
      </c>
      <c r="AA338" s="1" t="n">
        <v>6129.78</v>
      </c>
      <c r="AB338" s="1" t="n">
        <v>993.95</v>
      </c>
      <c r="AC338" s="1" t="n">
        <v>14.5472</v>
      </c>
      <c r="AD338" s="1" t="n">
        <v>768.75</v>
      </c>
      <c r="AE338" s="1" t="n">
        <v>1239.3</v>
      </c>
      <c r="AF338" s="1" t="n">
        <v>405.77</v>
      </c>
      <c r="AG338" s="1" t="n">
        <v>1260.57</v>
      </c>
      <c r="AH338" s="1" t="n">
        <v>4891.46</v>
      </c>
      <c r="AI338" s="1" t="n">
        <v>210.84</v>
      </c>
      <c r="AJ338" s="1" t="n">
        <v>244.52</v>
      </c>
      <c r="AK338" s="1" t="n">
        <v>132.41</v>
      </c>
      <c r="AL338" s="1" t="n">
        <v>420.31</v>
      </c>
      <c r="AM338" s="1" t="n">
        <v>13.8642</v>
      </c>
      <c r="AN338" s="1" t="n">
        <v>571.12</v>
      </c>
      <c r="AO338" s="1" t="n">
        <v>25531.97</v>
      </c>
      <c r="AP338" s="1" t="n"/>
      <c r="AQ338" s="1" t="n"/>
      <c r="AZ338" s="21" t="n"/>
    </row>
    <row r="339">
      <c r="A339" s="42" t="n">
        <v>45491</v>
      </c>
      <c r="B339" s="1" t="n">
        <v>18354.76</v>
      </c>
      <c r="C339" s="1" t="n">
        <v>841.67</v>
      </c>
      <c r="D339" s="1" t="n">
        <v>121.79</v>
      </c>
      <c r="E339" s="1" t="n">
        <v>427.05</v>
      </c>
      <c r="F339" s="1" t="n">
        <v>202.58</v>
      </c>
      <c r="G339" s="1" t="n">
        <v>366.18</v>
      </c>
      <c r="H339" s="1" t="n">
        <v>14505</v>
      </c>
      <c r="I339" s="1" t="n">
        <v>3970.08</v>
      </c>
      <c r="J339" s="1" t="n">
        <v>464.05</v>
      </c>
      <c r="K339" s="1" t="n">
        <v>376.91</v>
      </c>
      <c r="L339" s="1" t="n">
        <v>434.01</v>
      </c>
      <c r="M339" s="1" t="n">
        <v>191.8</v>
      </c>
      <c r="N339" s="1" t="n">
        <v>228.58</v>
      </c>
      <c r="O339" s="1" t="n">
        <v>157.38</v>
      </c>
      <c r="P339" s="1" t="n">
        <v>1189.23</v>
      </c>
      <c r="Q339" s="1" t="n">
        <v>1020.05</v>
      </c>
      <c r="R339" s="1" t="n">
        <v>4442.17</v>
      </c>
      <c r="S339" s="1" t="n">
        <v>1248.18</v>
      </c>
      <c r="T339" s="1" t="n">
        <v>848.95</v>
      </c>
      <c r="U339" s="1" t="n">
        <v>3621.17</v>
      </c>
      <c r="V339" s="1" t="n">
        <v>635.37</v>
      </c>
      <c r="W339" s="1" t="n">
        <v>514.01</v>
      </c>
      <c r="X339" s="1" t="n">
        <v>703.64</v>
      </c>
      <c r="Y339" s="1" t="n">
        <v>536.41</v>
      </c>
      <c r="Z339" s="1" t="n">
        <v>382.45</v>
      </c>
      <c r="AA339" s="1" t="n">
        <v>6091.33</v>
      </c>
      <c r="AB339" s="1" t="n">
        <v>995.59</v>
      </c>
      <c r="AC339" s="1" t="n">
        <v>15.7337</v>
      </c>
      <c r="AD339" s="1" t="n">
        <v>766.4400000000001</v>
      </c>
      <c r="AE339" s="1" t="n">
        <v>1233.33</v>
      </c>
      <c r="AF339" s="1" t="n">
        <v>406.32</v>
      </c>
      <c r="AG339" s="1" t="n">
        <v>1266.48</v>
      </c>
      <c r="AH339" s="1" t="n">
        <v>4870.12</v>
      </c>
      <c r="AI339" s="1" t="n">
        <v>212.14</v>
      </c>
      <c r="AJ339" s="1" t="n">
        <v>240.6</v>
      </c>
      <c r="AK339" s="1" t="n">
        <v>132.52</v>
      </c>
      <c r="AL339" s="1" t="n">
        <v>419.01</v>
      </c>
      <c r="AM339" s="1" t="n">
        <v>14.5556</v>
      </c>
      <c r="AN339" s="1" t="n">
        <v>565.05</v>
      </c>
      <c r="AO339" s="1" t="n">
        <v>25587.44</v>
      </c>
      <c r="AP339" s="1" t="n"/>
      <c r="AQ339" s="1" t="n"/>
      <c r="AZ339" s="21" t="n"/>
    </row>
    <row r="340">
      <c r="A340" s="42" t="n">
        <v>45492</v>
      </c>
      <c r="B340" s="1" t="n">
        <v>18171.93</v>
      </c>
      <c r="C340" s="1" t="n">
        <v>833.01</v>
      </c>
      <c r="D340" s="1" t="n">
        <v>120.64</v>
      </c>
      <c r="E340" s="1" t="n">
        <v>424.19</v>
      </c>
      <c r="F340" s="1" t="n">
        <v>201.55</v>
      </c>
      <c r="G340" s="1" t="n">
        <v>362.72</v>
      </c>
      <c r="H340" s="1" t="n">
        <v>14357.57</v>
      </c>
      <c r="I340" s="1" t="n">
        <v>3926.11</v>
      </c>
      <c r="J340" s="1" t="n">
        <v>461.77</v>
      </c>
      <c r="K340" s="1" t="n">
        <v>371.55</v>
      </c>
      <c r="L340" s="1" t="n">
        <v>430.57</v>
      </c>
      <c r="M340" s="1" t="n">
        <v>190.23</v>
      </c>
      <c r="N340" s="1" t="n">
        <v>227.19</v>
      </c>
      <c r="O340" s="1" t="n">
        <v>156.98</v>
      </c>
      <c r="P340" s="1" t="n">
        <v>1188.03</v>
      </c>
      <c r="Q340" s="1" t="n">
        <v>1009.93</v>
      </c>
      <c r="R340" s="1" t="n">
        <v>4415.38</v>
      </c>
      <c r="S340" s="1" t="n">
        <v>1239.9</v>
      </c>
      <c r="T340" s="1" t="n">
        <v>843.27</v>
      </c>
      <c r="U340" s="1" t="n">
        <v>3591.09</v>
      </c>
      <c r="V340" s="1" t="n">
        <v>624.67</v>
      </c>
      <c r="W340" s="1" t="n">
        <v>510.03</v>
      </c>
      <c r="X340" s="1" t="n">
        <v>697.1</v>
      </c>
      <c r="Y340" s="1" t="n">
        <v>534.03</v>
      </c>
      <c r="Z340" s="1" t="n">
        <v>379.82</v>
      </c>
      <c r="AA340" s="1" t="n">
        <v>6056.17</v>
      </c>
      <c r="AB340" s="1" t="n">
        <v>985.96</v>
      </c>
      <c r="AC340" s="1" t="n">
        <v>16.5217</v>
      </c>
      <c r="AD340" s="1" t="n">
        <v>759.3</v>
      </c>
      <c r="AE340" s="1" t="n">
        <v>1222.34</v>
      </c>
      <c r="AF340" s="1" t="n">
        <v>401.73</v>
      </c>
      <c r="AG340" s="1" t="n">
        <v>1249.67</v>
      </c>
      <c r="AH340" s="1" t="n">
        <v>4827.24</v>
      </c>
      <c r="AI340" s="1" t="n">
        <v>211.55</v>
      </c>
      <c r="AJ340" s="1" t="n">
        <v>235.61</v>
      </c>
      <c r="AK340" s="1" t="n">
        <v>131.07</v>
      </c>
      <c r="AL340" s="1" t="n">
        <v>414.81</v>
      </c>
      <c r="AM340" s="1" t="n">
        <v>15.2984</v>
      </c>
      <c r="AN340" s="1" t="n">
        <v>552.99</v>
      </c>
      <c r="AO340" s="1" t="n">
        <v>25343.43</v>
      </c>
      <c r="AP340" s="1" t="n"/>
      <c r="AQ340" s="1" t="n"/>
      <c r="AZ340" s="21" t="n"/>
    </row>
    <row r="341">
      <c r="A341" s="42" t="n">
        <v>45495</v>
      </c>
      <c r="B341" s="1" t="n">
        <v>18407.07</v>
      </c>
      <c r="C341" s="1" t="n">
        <v>847.78</v>
      </c>
      <c r="D341" s="1" t="n">
        <v>120.81</v>
      </c>
      <c r="E341" s="1" t="n">
        <v>428.72</v>
      </c>
      <c r="F341" s="1" t="n">
        <v>204.56</v>
      </c>
      <c r="G341" s="1" t="n">
        <v>363.23</v>
      </c>
      <c r="H341" s="1" t="n">
        <v>14510.58</v>
      </c>
      <c r="I341" s="1" t="n">
        <v>3981.38</v>
      </c>
      <c r="J341" s="1" t="n">
        <v>465.56</v>
      </c>
      <c r="K341" s="1" t="n">
        <v>374.58</v>
      </c>
      <c r="L341" s="1" t="n">
        <v>429.86</v>
      </c>
      <c r="M341" s="1" t="n">
        <v>191.69</v>
      </c>
      <c r="N341" s="1" t="n">
        <v>225.4</v>
      </c>
      <c r="O341" s="1" t="n">
        <v>157.77</v>
      </c>
      <c r="P341" s="1" t="n">
        <v>1199.56</v>
      </c>
      <c r="Q341" s="1" t="n">
        <v>1022</v>
      </c>
      <c r="R341" s="1" t="n">
        <v>4462.59</v>
      </c>
      <c r="S341" s="1" t="n">
        <v>1260.98</v>
      </c>
      <c r="T341" s="1" t="n">
        <v>852.84</v>
      </c>
      <c r="U341" s="1" t="n">
        <v>3627.82</v>
      </c>
      <c r="V341" s="1" t="n">
        <v>631.3</v>
      </c>
      <c r="W341" s="1" t="n">
        <v>514.79</v>
      </c>
      <c r="X341" s="1" t="n">
        <v>705.76</v>
      </c>
      <c r="Y341" s="1" t="n">
        <v>539.98</v>
      </c>
      <c r="Z341" s="1" t="n">
        <v>379.68</v>
      </c>
      <c r="AA341" s="1" t="n">
        <v>6102.55</v>
      </c>
      <c r="AB341" s="1" t="n">
        <v>990.59</v>
      </c>
      <c r="AC341" s="1" t="n">
        <v>15.6897</v>
      </c>
      <c r="AD341" s="1" t="n">
        <v>766.91</v>
      </c>
      <c r="AE341" s="1" t="n">
        <v>1242.54</v>
      </c>
      <c r="AF341" s="1" t="n">
        <v>406.06</v>
      </c>
      <c r="AG341" s="1" t="n">
        <v>1266.58</v>
      </c>
      <c r="AH341" s="1" t="n">
        <v>4897.44</v>
      </c>
      <c r="AI341" s="1" t="n">
        <v>212.26</v>
      </c>
      <c r="AJ341" s="1" t="n">
        <v>229.96</v>
      </c>
      <c r="AK341" s="1" t="n">
        <v>131.66</v>
      </c>
      <c r="AL341" s="1" t="n">
        <v>418.5</v>
      </c>
      <c r="AM341" s="1" t="n">
        <v>14.771</v>
      </c>
      <c r="AN341" s="1" t="n">
        <v>555.27</v>
      </c>
      <c r="AO341" s="1" t="n">
        <v>25418.28</v>
      </c>
      <c r="AP341" s="1" t="n"/>
      <c r="AQ341" s="1" t="n"/>
      <c r="AZ341" s="21" t="n"/>
    </row>
    <row r="342">
      <c r="A342" s="42" t="n">
        <v>45496</v>
      </c>
      <c r="B342" s="1" t="n">
        <v>18557.7</v>
      </c>
      <c r="C342" s="1" t="n">
        <v>859.64</v>
      </c>
      <c r="D342" s="1" t="n">
        <v>119.6</v>
      </c>
      <c r="E342" s="1" t="n">
        <v>428.15</v>
      </c>
      <c r="F342" s="1" t="n">
        <v>205.46</v>
      </c>
      <c r="G342" s="1" t="n">
        <v>359.6</v>
      </c>
      <c r="H342" s="1" t="n">
        <v>14290.7</v>
      </c>
      <c r="I342" s="1" t="n">
        <v>3982.61</v>
      </c>
      <c r="J342" s="1" t="n">
        <v>465.93</v>
      </c>
      <c r="K342" s="1" t="n">
        <v>375.51</v>
      </c>
      <c r="L342" s="1" t="n">
        <v>431.49</v>
      </c>
      <c r="M342" s="1" t="n">
        <v>191.2</v>
      </c>
      <c r="N342" s="1" t="n">
        <v>227.33</v>
      </c>
      <c r="O342" s="1" t="n">
        <v>157.21</v>
      </c>
      <c r="P342" s="1" t="n">
        <v>1200.8</v>
      </c>
      <c r="Q342" s="1" t="n">
        <v>1028.51</v>
      </c>
      <c r="R342" s="1" t="n">
        <v>4473.8</v>
      </c>
      <c r="S342" s="1" t="n">
        <v>1264.46</v>
      </c>
      <c r="T342" s="1" t="n">
        <v>854.48</v>
      </c>
      <c r="U342" s="1" t="n">
        <v>3623.74</v>
      </c>
      <c r="V342" s="1" t="n">
        <v>625.5700000000001</v>
      </c>
      <c r="W342" s="1" t="n">
        <v>515.47</v>
      </c>
      <c r="X342" s="1" t="n">
        <v>707.16</v>
      </c>
      <c r="Y342" s="1" t="n">
        <v>541.24</v>
      </c>
      <c r="Z342" s="1" t="n">
        <v>381.26</v>
      </c>
      <c r="AA342" s="1" t="n">
        <v>6123.62</v>
      </c>
      <c r="AB342" s="1" t="n">
        <v>983.5599999999999</v>
      </c>
      <c r="AC342" s="1" t="n">
        <v>14.8035</v>
      </c>
      <c r="AD342" s="1" t="n">
        <v>769.36</v>
      </c>
      <c r="AE342" s="1" t="n">
        <v>1241.45</v>
      </c>
      <c r="AF342" s="1" t="n">
        <v>406.96</v>
      </c>
      <c r="AG342" s="1" t="n">
        <v>1257.93</v>
      </c>
      <c r="AH342" s="1" t="n">
        <v>4916.8</v>
      </c>
      <c r="AI342" s="1" t="n">
        <v>211.5</v>
      </c>
      <c r="AJ342" s="1" t="n">
        <v>231.72</v>
      </c>
      <c r="AK342" s="1" t="n">
        <v>130.7</v>
      </c>
      <c r="AL342" s="1" t="n">
        <v>417.53</v>
      </c>
      <c r="AM342" s="1" t="n">
        <v>13.7886</v>
      </c>
      <c r="AN342" s="1" t="n">
        <v>545.8</v>
      </c>
      <c r="AO342" s="1" t="n">
        <v>25298.47</v>
      </c>
      <c r="AP342" s="1" t="n"/>
      <c r="AQ342" s="1" t="n"/>
      <c r="AZ342" s="21" t="n"/>
    </row>
    <row r="343">
      <c r="A343" s="42" t="n">
        <v>45497</v>
      </c>
      <c r="B343" s="1" t="n">
        <v>18387.46</v>
      </c>
      <c r="C343" s="1" t="n">
        <v>838.76</v>
      </c>
      <c r="D343" s="1" t="n">
        <v>119.88</v>
      </c>
      <c r="E343" s="1" t="n">
        <v>418.16</v>
      </c>
      <c r="F343" s="1" t="n">
        <v>204.52</v>
      </c>
      <c r="G343" s="1" t="n">
        <v>360.45</v>
      </c>
      <c r="H343" s="1" t="n">
        <v>14163.36</v>
      </c>
      <c r="I343" s="1" t="n">
        <v>3941.21</v>
      </c>
      <c r="J343" s="1" t="n">
        <v>466.42</v>
      </c>
      <c r="K343" s="1" t="n">
        <v>374.09</v>
      </c>
      <c r="L343" s="1" t="n">
        <v>430.01</v>
      </c>
      <c r="M343" s="1" t="n">
        <v>190.88</v>
      </c>
      <c r="N343" s="1" t="n">
        <v>227.37</v>
      </c>
      <c r="O343" s="1" t="n">
        <v>157.04</v>
      </c>
      <c r="P343" s="1" t="n">
        <v>1200.82</v>
      </c>
      <c r="Q343" s="1" t="n">
        <v>1019.06</v>
      </c>
      <c r="R343" s="1" t="n">
        <v>4441.37</v>
      </c>
      <c r="S343" s="1" t="n">
        <v>1212.36</v>
      </c>
      <c r="T343" s="1" t="n">
        <v>846.12</v>
      </c>
      <c r="U343" s="1" t="n">
        <v>3600.29</v>
      </c>
      <c r="V343" s="1" t="n">
        <v>620.1799999999999</v>
      </c>
      <c r="W343" s="1" t="n">
        <v>512.3</v>
      </c>
      <c r="X343" s="1" t="n">
        <v>700.0700000000001</v>
      </c>
      <c r="Y343" s="1" t="n">
        <v>528.1799999999999</v>
      </c>
      <c r="Z343" s="1" t="n">
        <v>383.75</v>
      </c>
      <c r="AA343" s="1" t="n">
        <v>6020.82</v>
      </c>
      <c r="AB343" s="1" t="n">
        <v>974.39</v>
      </c>
      <c r="AC343" s="1" t="n">
        <v>16.0622</v>
      </c>
      <c r="AD343" s="1" t="n">
        <v>763.0700000000001</v>
      </c>
      <c r="AE343" s="1" t="n">
        <v>1191.23</v>
      </c>
      <c r="AF343" s="1" t="n">
        <v>398.58</v>
      </c>
      <c r="AG343" s="1" t="n">
        <v>1260.99</v>
      </c>
      <c r="AH343" s="1" t="n">
        <v>4861.87</v>
      </c>
      <c r="AI343" s="1" t="n">
        <v>210.58</v>
      </c>
      <c r="AJ343" s="1" t="n">
        <v>229.7</v>
      </c>
      <c r="AK343" s="1" t="n">
        <v>129.95</v>
      </c>
      <c r="AL343" s="1" t="n">
        <v>415.29</v>
      </c>
      <c r="AM343" s="1" t="n">
        <v>15.0971</v>
      </c>
      <c r="AN343" s="1" t="n">
        <v>547.73</v>
      </c>
      <c r="AO343" s="1" t="n">
        <v>25059.42</v>
      </c>
      <c r="AP343" s="1" t="n"/>
      <c r="AQ343" s="1" t="n"/>
      <c r="AZ343" s="21" t="n"/>
    </row>
    <row r="344">
      <c r="A344" s="42" t="n">
        <v>45498</v>
      </c>
      <c r="B344" s="1" t="n">
        <v>18298.72</v>
      </c>
      <c r="C344" s="1" t="n">
        <v>815.66</v>
      </c>
      <c r="D344" s="1" t="n">
        <v>119.42</v>
      </c>
      <c r="E344" s="1" t="n">
        <v>416.31</v>
      </c>
      <c r="F344" s="1" t="n">
        <v>203.1</v>
      </c>
      <c r="G344" s="1" t="n">
        <v>359.05</v>
      </c>
      <c r="H344" s="1" t="n">
        <v>14032.26</v>
      </c>
      <c r="I344" s="1" t="n">
        <v>3900.73</v>
      </c>
      <c r="J344" s="1" t="n">
        <v>452.46</v>
      </c>
      <c r="K344" s="1" t="n">
        <v>373.9</v>
      </c>
      <c r="L344" s="1" t="n">
        <v>426.66</v>
      </c>
      <c r="M344" s="1" t="n">
        <v>189.87</v>
      </c>
      <c r="N344" s="1" t="n">
        <v>220.87</v>
      </c>
      <c r="O344" s="1" t="n">
        <v>157.44</v>
      </c>
      <c r="P344" s="1" t="n">
        <v>1203.71</v>
      </c>
      <c r="Q344" s="1" t="n">
        <v>1014.07</v>
      </c>
      <c r="R344" s="1" t="n">
        <v>4411.57</v>
      </c>
      <c r="S344" s="1" t="n">
        <v>1196.96</v>
      </c>
      <c r="T344" s="1" t="n">
        <v>833.59</v>
      </c>
      <c r="U344" s="1" t="n">
        <v>3576.62</v>
      </c>
      <c r="V344" s="1" t="n">
        <v>609.74</v>
      </c>
      <c r="W344" s="1" t="n">
        <v>508.63</v>
      </c>
      <c r="X344" s="1" t="n">
        <v>694</v>
      </c>
      <c r="Y344" s="1" t="n">
        <v>525.78</v>
      </c>
      <c r="Z344" s="1" t="n">
        <v>384.21</v>
      </c>
      <c r="AA344" s="1" t="n">
        <v>5980.83</v>
      </c>
      <c r="AB344" s="1" t="n">
        <v>969.09</v>
      </c>
      <c r="AC344" s="1" t="n">
        <v>16.93</v>
      </c>
      <c r="AD344" s="1" t="n">
        <v>755.15</v>
      </c>
      <c r="AE344" s="1" t="n">
        <v>1176.26</v>
      </c>
      <c r="AF344" s="1" t="n">
        <v>393.53</v>
      </c>
      <c r="AG344" s="1" t="n">
        <v>1257.1</v>
      </c>
      <c r="AH344" s="1" t="n">
        <v>4811.28</v>
      </c>
      <c r="AI344" s="1" t="n">
        <v>212.67</v>
      </c>
      <c r="AJ344" s="1" t="n">
        <v>228.22</v>
      </c>
      <c r="AK344" s="1" t="n">
        <v>129.56</v>
      </c>
      <c r="AL344" s="1" t="n">
        <v>412.36</v>
      </c>
      <c r="AM344" s="1" t="n">
        <v>15.7229</v>
      </c>
      <c r="AN344" s="1" t="n">
        <v>547.83</v>
      </c>
      <c r="AO344" s="1" t="n">
        <v>24951.14</v>
      </c>
      <c r="AP344" s="1" t="n"/>
      <c r="AQ344" s="1" t="n"/>
      <c r="AZ344" s="21" t="n"/>
    </row>
    <row r="345">
      <c r="A345" s="42" t="n">
        <v>45499</v>
      </c>
      <c r="B345" s="1" t="n">
        <v>18417.55</v>
      </c>
      <c r="C345" s="1" t="n">
        <v>821.95</v>
      </c>
      <c r="D345" s="1" t="n">
        <v>120.07</v>
      </c>
      <c r="E345" s="1" t="n">
        <v>420.99</v>
      </c>
      <c r="F345" s="1" t="n">
        <v>203.73</v>
      </c>
      <c r="G345" s="1" t="n">
        <v>361.01</v>
      </c>
      <c r="H345" s="1" t="n">
        <v>14134.04</v>
      </c>
      <c r="I345" s="1" t="n">
        <v>3942.44</v>
      </c>
      <c r="J345" s="1" t="n">
        <v>454.15</v>
      </c>
      <c r="K345" s="1" t="n">
        <v>376.74</v>
      </c>
      <c r="L345" s="1" t="n">
        <v>431.65</v>
      </c>
      <c r="M345" s="1" t="n">
        <v>190.08</v>
      </c>
      <c r="N345" s="1" t="n">
        <v>220.77</v>
      </c>
      <c r="O345" s="1" t="n">
        <v>159.17</v>
      </c>
      <c r="P345" s="1" t="n">
        <v>1213.32</v>
      </c>
      <c r="Q345" s="1" t="n">
        <v>1020.69</v>
      </c>
      <c r="R345" s="1" t="n">
        <v>4448.03</v>
      </c>
      <c r="S345" s="1" t="n">
        <v>1208.15</v>
      </c>
      <c r="T345" s="1" t="n">
        <v>845.02</v>
      </c>
      <c r="U345" s="1" t="n">
        <v>3606.35</v>
      </c>
      <c r="V345" s="1" t="n">
        <v>609.74</v>
      </c>
      <c r="W345" s="1" t="n">
        <v>512.83</v>
      </c>
      <c r="X345" s="1" t="n">
        <v>705.8200000000001</v>
      </c>
      <c r="Y345" s="1" t="n">
        <v>531.67</v>
      </c>
      <c r="Z345" s="1" t="n">
        <v>387.07</v>
      </c>
      <c r="AA345" s="1" t="n">
        <v>6032.04</v>
      </c>
      <c r="AB345" s="1" t="n">
        <v>975.65</v>
      </c>
      <c r="AC345" s="1" t="n">
        <v>16.1458</v>
      </c>
      <c r="AD345" s="1" t="n">
        <v>761.58</v>
      </c>
      <c r="AE345" s="1" t="n">
        <v>1187.31</v>
      </c>
      <c r="AF345" s="1" t="n">
        <v>401.3</v>
      </c>
      <c r="AG345" s="1" t="n">
        <v>1258.33</v>
      </c>
      <c r="AH345" s="1" t="n">
        <v>4862.5</v>
      </c>
      <c r="AI345" s="1" t="n">
        <v>213.16</v>
      </c>
      <c r="AJ345" s="1" t="n">
        <v>231.69</v>
      </c>
      <c r="AK345" s="1" t="n">
        <v>129.41</v>
      </c>
      <c r="AL345" s="1" t="n">
        <v>415.79</v>
      </c>
      <c r="AM345" s="1" t="n">
        <v>15.0591</v>
      </c>
      <c r="AN345" s="1" t="n">
        <v>552.85</v>
      </c>
      <c r="AO345" s="1" t="n">
        <v>25116.62</v>
      </c>
      <c r="AP345" s="1" t="n"/>
      <c r="AQ345" s="1" t="n"/>
      <c r="AZ345" s="21" t="n"/>
    </row>
    <row r="346">
      <c r="A346" s="42" t="n">
        <v>45502</v>
      </c>
      <c r="B346" s="1" t="n">
        <v>18320.67</v>
      </c>
      <c r="C346" s="1" t="n">
        <v>815</v>
      </c>
      <c r="D346" s="1" t="n">
        <v>120.26</v>
      </c>
      <c r="E346" s="1" t="n">
        <v>421.16</v>
      </c>
      <c r="F346" s="1" t="n">
        <v>203.84</v>
      </c>
      <c r="G346" s="1" t="n">
        <v>361.56</v>
      </c>
      <c r="H346" s="1" t="n">
        <v>14122.11</v>
      </c>
      <c r="I346" s="1" t="n">
        <v>3889.86</v>
      </c>
      <c r="J346" s="1" t="n">
        <v>456.11</v>
      </c>
      <c r="K346" s="1" t="n">
        <v>376.03</v>
      </c>
      <c r="L346" s="1" t="n">
        <v>431.81</v>
      </c>
      <c r="M346" s="1" t="n">
        <v>188.56</v>
      </c>
      <c r="N346" s="1" t="n">
        <v>224.88</v>
      </c>
      <c r="O346" s="1" t="n">
        <v>157.57</v>
      </c>
      <c r="P346" s="1" t="n">
        <v>1222.35</v>
      </c>
      <c r="Q346" s="1" t="n">
        <v>1015.86</v>
      </c>
      <c r="R346" s="1" t="n">
        <v>4430.09</v>
      </c>
      <c r="S346" s="1" t="n">
        <v>1215.42</v>
      </c>
      <c r="T346" s="1" t="n">
        <v>842.66</v>
      </c>
      <c r="U346" s="1" t="n">
        <v>3578.57</v>
      </c>
      <c r="V346" s="1" t="n">
        <v>601.9</v>
      </c>
      <c r="W346" s="1" t="n">
        <v>511.79</v>
      </c>
      <c r="X346" s="1" t="n">
        <v>698.01</v>
      </c>
      <c r="Y346" s="1" t="n">
        <v>533.85</v>
      </c>
      <c r="Z346" s="1" t="n">
        <v>388.53</v>
      </c>
      <c r="AA346" s="1" t="n">
        <v>6059.78</v>
      </c>
      <c r="AB346" s="1" t="n">
        <v>974.9</v>
      </c>
      <c r="AC346" s="1" t="n">
        <v>16.8293</v>
      </c>
      <c r="AD346" s="1" t="n">
        <v>760.48</v>
      </c>
      <c r="AE346" s="1" t="n">
        <v>1190.05</v>
      </c>
      <c r="AF346" s="1" t="n">
        <v>397.75</v>
      </c>
      <c r="AG346" s="1" t="n">
        <v>1251.32</v>
      </c>
      <c r="AH346" s="1" t="n">
        <v>4815.39</v>
      </c>
      <c r="AI346" s="1" t="n">
        <v>213.32</v>
      </c>
      <c r="AJ346" s="1" t="n">
        <v>229.09</v>
      </c>
      <c r="AK346" s="1" t="n">
        <v>130.59</v>
      </c>
      <c r="AL346" s="1" t="n">
        <v>413.42</v>
      </c>
      <c r="AM346" s="1" t="n">
        <v>15.7095</v>
      </c>
      <c r="AN346" s="1" t="n">
        <v>550.02</v>
      </c>
      <c r="AO346" s="1" t="n">
        <v>25097.86</v>
      </c>
      <c r="AP346" s="1" t="n"/>
      <c r="AQ346" s="1" t="n"/>
      <c r="AZ346" s="21" t="n"/>
    </row>
    <row r="347">
      <c r="A347" s="42" t="n">
        <v>45503</v>
      </c>
      <c r="B347" s="1" t="n">
        <v>18411.18</v>
      </c>
      <c r="C347" s="1" t="n">
        <v>814.85</v>
      </c>
      <c r="D347" s="1" t="n">
        <v>120.16</v>
      </c>
      <c r="E347" s="1" t="n">
        <v>418.85</v>
      </c>
      <c r="F347" s="1" t="n">
        <v>205.76</v>
      </c>
      <c r="G347" s="1" t="n">
        <v>361.27</v>
      </c>
      <c r="H347" s="1" t="n">
        <v>14247.14</v>
      </c>
      <c r="I347" s="1" t="n">
        <v>3906.57</v>
      </c>
      <c r="J347" s="1" t="n">
        <v>458.07</v>
      </c>
      <c r="K347" s="1" t="n">
        <v>379.96</v>
      </c>
      <c r="L347" s="1" t="n">
        <v>435.2</v>
      </c>
      <c r="M347" s="1" t="n">
        <v>188.71</v>
      </c>
      <c r="N347" s="1" t="n">
        <v>223.98</v>
      </c>
      <c r="O347" s="1" t="n">
        <v>157.93</v>
      </c>
      <c r="P347" s="1" t="n">
        <v>1225.69</v>
      </c>
      <c r="Q347" s="1" t="n">
        <v>1021.29</v>
      </c>
      <c r="R347" s="1" t="n">
        <v>4441.05</v>
      </c>
      <c r="S347" s="1" t="n">
        <v>1198.37</v>
      </c>
      <c r="T347" s="1" t="n">
        <v>850.5599999999999</v>
      </c>
      <c r="U347" s="1" t="n">
        <v>3583.78</v>
      </c>
      <c r="V347" s="1" t="n">
        <v>602.8099999999999</v>
      </c>
      <c r="W347" s="1" t="n">
        <v>514.08</v>
      </c>
      <c r="X347" s="1" t="n">
        <v>707.35</v>
      </c>
      <c r="Y347" s="1" t="n">
        <v>531.46</v>
      </c>
      <c r="Z347" s="1" t="n">
        <v>388.51</v>
      </c>
      <c r="AA347" s="1" t="n">
        <v>6047.47</v>
      </c>
      <c r="AB347" s="1" t="n">
        <v>983.13</v>
      </c>
      <c r="AC347" s="1" t="n">
        <v>16.5329</v>
      </c>
      <c r="AD347" s="1" t="n">
        <v>767.51</v>
      </c>
      <c r="AE347" s="1" t="n">
        <v>1172.17</v>
      </c>
      <c r="AF347" s="1" t="n">
        <v>398.26</v>
      </c>
      <c r="AG347" s="1" t="n">
        <v>1256.7</v>
      </c>
      <c r="AH347" s="1" t="n">
        <v>4841</v>
      </c>
      <c r="AI347" s="1" t="n">
        <v>214.35</v>
      </c>
      <c r="AJ347" s="1" t="n">
        <v>229.72</v>
      </c>
      <c r="AK347" s="1" t="n">
        <v>131.43</v>
      </c>
      <c r="AL347" s="1" t="n">
        <v>414.85</v>
      </c>
      <c r="AM347" s="1" t="n">
        <v>15.2871</v>
      </c>
      <c r="AN347" s="1" t="n">
        <v>543.35</v>
      </c>
      <c r="AO347" s="1" t="n">
        <v>25306.84</v>
      </c>
      <c r="AP347" s="1" t="n"/>
      <c r="AQ347" s="1" t="n"/>
      <c r="AZ347" s="21" t="n"/>
    </row>
    <row r="348">
      <c r="A348" s="42" t="n">
        <v>45504</v>
      </c>
      <c r="B348" s="1" t="n">
        <v>18508.65</v>
      </c>
      <c r="C348" s="1" t="n">
        <v>835.7</v>
      </c>
      <c r="D348" s="1" t="n">
        <v>122.35</v>
      </c>
      <c r="E348" s="1" t="n">
        <v>425.68</v>
      </c>
      <c r="F348" s="1" t="n">
        <v>205.44</v>
      </c>
      <c r="G348" s="1" t="n">
        <v>367.86</v>
      </c>
      <c r="H348" s="1" t="n">
        <v>14286.47</v>
      </c>
      <c r="I348" s="1" t="n">
        <v>3938.17</v>
      </c>
      <c r="J348" s="1" t="n">
        <v>457.65</v>
      </c>
      <c r="K348" s="1" t="n">
        <v>379.68</v>
      </c>
      <c r="L348" s="1" t="n">
        <v>433.58</v>
      </c>
      <c r="M348" s="1" t="n">
        <v>190.01</v>
      </c>
      <c r="N348" s="1" t="n">
        <v>231.09</v>
      </c>
      <c r="O348" s="1" t="n">
        <v>158.5</v>
      </c>
      <c r="P348" s="1" t="n">
        <v>1235.3</v>
      </c>
      <c r="Q348" s="1" t="n">
        <v>1026.38</v>
      </c>
      <c r="R348" s="1" t="n">
        <v>4490.84</v>
      </c>
      <c r="S348" s="1" t="n">
        <v>1233.2</v>
      </c>
      <c r="T348" s="1" t="n">
        <v>862.23</v>
      </c>
      <c r="U348" s="1" t="n">
        <v>3629.32</v>
      </c>
      <c r="V348" s="1" t="n">
        <v>600.62</v>
      </c>
      <c r="W348" s="1" t="n">
        <v>518.1799999999999</v>
      </c>
      <c r="X348" s="1" t="n">
        <v>707.13</v>
      </c>
      <c r="Y348" s="1" t="n">
        <v>539.33</v>
      </c>
      <c r="Z348" s="1" t="n">
        <v>389.52</v>
      </c>
      <c r="AA348" s="1" t="n">
        <v>6130.94</v>
      </c>
      <c r="AB348" s="1" t="n">
        <v>985.74</v>
      </c>
      <c r="AC348" s="1" t="n">
        <v>15.7434</v>
      </c>
      <c r="AD348" s="1" t="n">
        <v>772.45</v>
      </c>
      <c r="AE348" s="1" t="n">
        <v>1208.03</v>
      </c>
      <c r="AF348" s="1" t="n">
        <v>399.6</v>
      </c>
      <c r="AG348" s="1" t="n">
        <v>1265.73</v>
      </c>
      <c r="AH348" s="1" t="n">
        <v>4872.94</v>
      </c>
      <c r="AI348" s="1" t="n">
        <v>213.97</v>
      </c>
      <c r="AJ348" s="1" t="n">
        <v>230.27</v>
      </c>
      <c r="AK348" s="1" t="n">
        <v>131.57</v>
      </c>
      <c r="AL348" s="1" t="n">
        <v>418.77</v>
      </c>
      <c r="AM348" s="1" t="n">
        <v>14.4094</v>
      </c>
      <c r="AN348" s="1" t="n">
        <v>555.47</v>
      </c>
      <c r="AO348" s="1" t="n">
        <v>25373.12</v>
      </c>
      <c r="AP348" s="1" t="n"/>
      <c r="AQ348" s="1" t="n"/>
      <c r="AZ348" s="21" t="n"/>
    </row>
    <row r="349">
      <c r="A349" s="42" t="n">
        <v>45505</v>
      </c>
      <c r="B349" s="1" t="n">
        <v>18083.05</v>
      </c>
      <c r="C349" s="1" t="n">
        <v>819.97</v>
      </c>
      <c r="D349" s="1" t="n">
        <v>121.07</v>
      </c>
      <c r="E349" s="1" t="n">
        <v>419.48</v>
      </c>
      <c r="F349" s="1" t="n">
        <v>196.26</v>
      </c>
      <c r="G349" s="1" t="n">
        <v>364.01</v>
      </c>
      <c r="H349" s="1" t="n">
        <v>14055.48</v>
      </c>
      <c r="I349" s="1" t="n">
        <v>3841.38</v>
      </c>
      <c r="J349" s="1" t="n">
        <v>448.71</v>
      </c>
      <c r="K349" s="1" t="n">
        <v>373.43</v>
      </c>
      <c r="L349" s="1" t="n">
        <v>439.96</v>
      </c>
      <c r="M349" s="1" t="n">
        <v>190.84</v>
      </c>
      <c r="N349" s="1" t="n">
        <v>226.85</v>
      </c>
      <c r="O349" s="1" t="n">
        <v>157.73</v>
      </c>
      <c r="P349" s="1" t="n">
        <v>1242.17</v>
      </c>
      <c r="Q349" s="1" t="n">
        <v>1003.75</v>
      </c>
      <c r="R349" s="1" t="n">
        <v>4437.14</v>
      </c>
      <c r="S349" s="1" t="n">
        <v>1208.01</v>
      </c>
      <c r="T349" s="1" t="n">
        <v>842.87</v>
      </c>
      <c r="U349" s="1" t="n">
        <v>3576.48</v>
      </c>
      <c r="V349" s="1" t="n">
        <v>590.35</v>
      </c>
      <c r="W349" s="1" t="n">
        <v>511.83</v>
      </c>
      <c r="X349" s="1" t="n">
        <v>696.6</v>
      </c>
      <c r="Y349" s="1" t="n">
        <v>532.88</v>
      </c>
      <c r="Z349" s="1" t="n">
        <v>386.63</v>
      </c>
      <c r="AA349" s="1" t="n">
        <v>6062.37</v>
      </c>
      <c r="AB349" s="1" t="n">
        <v>970.97</v>
      </c>
      <c r="AC349" s="1" t="n">
        <v>18.1194</v>
      </c>
      <c r="AD349" s="1" t="n">
        <v>772.42</v>
      </c>
      <c r="AE349" s="1" t="n">
        <v>1180.24</v>
      </c>
      <c r="AF349" s="1" t="n">
        <v>394.54</v>
      </c>
      <c r="AG349" s="1" t="n">
        <v>1253.98</v>
      </c>
      <c r="AH349" s="1" t="n">
        <v>4765.72</v>
      </c>
      <c r="AI349" s="1" t="n">
        <v>214.05</v>
      </c>
      <c r="AJ349" s="1" t="n">
        <v>226.98</v>
      </c>
      <c r="AK349" s="1" t="n">
        <v>132.77</v>
      </c>
      <c r="AL349" s="1" t="n">
        <v>412.55</v>
      </c>
      <c r="AM349" s="1" t="n">
        <v>16.4206</v>
      </c>
      <c r="AN349" s="1" t="n">
        <v>543.78</v>
      </c>
      <c r="AO349" s="1" t="n">
        <v>25001.78</v>
      </c>
      <c r="AP349" s="1" t="n"/>
      <c r="AQ349" s="1" t="n"/>
      <c r="AZ349" s="21" t="n"/>
    </row>
    <row r="350">
      <c r="A350" s="42" t="n">
        <v>45506</v>
      </c>
      <c r="B350" s="1" t="n">
        <v>17661.22</v>
      </c>
      <c r="C350" s="1" t="n">
        <v>770.38</v>
      </c>
      <c r="D350" s="1" t="n">
        <v>118.06</v>
      </c>
      <c r="E350" s="1" t="n">
        <v>411.55</v>
      </c>
      <c r="F350" s="1" t="n">
        <v>187.88</v>
      </c>
      <c r="G350" s="1" t="n">
        <v>354.96</v>
      </c>
      <c r="H350" s="1" t="n">
        <v>13707.32</v>
      </c>
      <c r="I350" s="1" t="n">
        <v>3784.02</v>
      </c>
      <c r="J350" s="1" t="n">
        <v>438.42</v>
      </c>
      <c r="K350" s="1" t="n">
        <v>365.84</v>
      </c>
      <c r="L350" s="1" t="n">
        <v>422.91</v>
      </c>
      <c r="M350" s="1" t="n">
        <v>191.08</v>
      </c>
      <c r="N350" s="1" t="n">
        <v>216.72</v>
      </c>
      <c r="O350" s="1" t="n">
        <v>157.21</v>
      </c>
      <c r="P350" s="1" t="n">
        <v>1218.62</v>
      </c>
      <c r="Q350" s="1" t="n">
        <v>980.46</v>
      </c>
      <c r="R350" s="1" t="n">
        <v>4321.02</v>
      </c>
      <c r="S350" s="1" t="n">
        <v>1165.44</v>
      </c>
      <c r="T350" s="1" t="n">
        <v>810.5700000000001</v>
      </c>
      <c r="U350" s="1" t="n">
        <v>3524.84</v>
      </c>
      <c r="V350" s="1" t="n">
        <v>580.05</v>
      </c>
      <c r="W350" s="1" t="n">
        <v>497.85</v>
      </c>
      <c r="X350" s="1" t="n">
        <v>671.4299999999999</v>
      </c>
      <c r="Y350" s="1" t="n">
        <v>516.58</v>
      </c>
      <c r="Z350" s="1" t="n">
        <v>388.04</v>
      </c>
      <c r="AA350" s="1" t="n">
        <v>5863.72</v>
      </c>
      <c r="AB350" s="1" t="n">
        <v>949.37</v>
      </c>
      <c r="AC350" s="1" t="n">
        <v>24.519</v>
      </c>
      <c r="AD350" s="1" t="n">
        <v>732.29</v>
      </c>
      <c r="AE350" s="1" t="n">
        <v>1152.36</v>
      </c>
      <c r="AF350" s="1" t="n">
        <v>384.67</v>
      </c>
      <c r="AG350" s="1" t="n">
        <v>1236.66</v>
      </c>
      <c r="AH350" s="1" t="n">
        <v>4638.7</v>
      </c>
      <c r="AI350" s="1" t="n">
        <v>213.55</v>
      </c>
      <c r="AJ350" s="1" t="n">
        <v>218.57</v>
      </c>
      <c r="AK350" s="1" t="n">
        <v>132.91</v>
      </c>
      <c r="AL350" s="1" t="n">
        <v>406.11</v>
      </c>
      <c r="AM350" s="1" t="n">
        <v>21.7933</v>
      </c>
      <c r="AN350" s="1" t="n">
        <v>527.21</v>
      </c>
      <c r="AO350" s="1" t="n">
        <v>24464.06</v>
      </c>
      <c r="AP350" s="1" t="n"/>
      <c r="AQ350" s="1" t="n"/>
      <c r="AZ350" s="21" t="n"/>
    </row>
    <row r="351">
      <c r="A351" s="42" t="n">
        <v>45509</v>
      </c>
      <c r="B351" s="1" t="n">
        <v>17339</v>
      </c>
      <c r="C351" s="1" t="n">
        <v>763.26</v>
      </c>
      <c r="D351" s="1" t="n">
        <v>113.97</v>
      </c>
      <c r="E351" s="1" t="n">
        <v>399.37</v>
      </c>
      <c r="F351" s="1" t="n">
        <v>183.49</v>
      </c>
      <c r="G351" s="1" t="n">
        <v>342.67</v>
      </c>
      <c r="H351" s="1" t="n">
        <v>13348.21</v>
      </c>
      <c r="I351" s="1" t="n">
        <v>3748.75</v>
      </c>
      <c r="J351" s="1" t="n">
        <v>428.33</v>
      </c>
      <c r="K351" s="1" t="n">
        <v>356.08</v>
      </c>
      <c r="L351" s="1" t="n">
        <v>413.26</v>
      </c>
      <c r="M351" s="1" t="n">
        <v>186.62</v>
      </c>
      <c r="N351" s="1" t="n">
        <v>198.76</v>
      </c>
      <c r="O351" s="1" t="n">
        <v>153.89</v>
      </c>
      <c r="P351" s="1" t="n">
        <v>1190.24</v>
      </c>
      <c r="Q351" s="1" t="n">
        <v>962.17</v>
      </c>
      <c r="R351" s="1" t="n">
        <v>4234.93</v>
      </c>
      <c r="S351" s="1" t="n">
        <v>1117.66</v>
      </c>
      <c r="T351" s="1" t="n">
        <v>795.47</v>
      </c>
      <c r="U351" s="1" t="n">
        <v>3472.63</v>
      </c>
      <c r="V351" s="1" t="n">
        <v>566.03</v>
      </c>
      <c r="W351" s="1" t="n">
        <v>487.05</v>
      </c>
      <c r="X351" s="1" t="n">
        <v>659.71</v>
      </c>
      <c r="Y351" s="1" t="n">
        <v>498.69</v>
      </c>
      <c r="Z351" s="1" t="n">
        <v>374.24</v>
      </c>
      <c r="AA351" s="1" t="n">
        <v>5640.35</v>
      </c>
      <c r="AB351" s="1" t="n">
        <v>928.75</v>
      </c>
      <c r="AC351" s="1" t="n">
        <v>31.1676</v>
      </c>
      <c r="AD351" s="1" t="n">
        <v>716.1799999999999</v>
      </c>
      <c r="AE351" s="1" t="n">
        <v>1110.88</v>
      </c>
      <c r="AF351" s="1" t="n">
        <v>380.18</v>
      </c>
      <c r="AG351" s="1" t="n">
        <v>1218.85</v>
      </c>
      <c r="AH351" s="1" t="n">
        <v>4571.6</v>
      </c>
      <c r="AI351" s="1" t="n">
        <v>208.27</v>
      </c>
      <c r="AJ351" s="1" t="n">
        <v>214.35</v>
      </c>
      <c r="AK351" s="1" t="n">
        <v>128.73</v>
      </c>
      <c r="AL351" s="1" t="n">
        <v>399.38</v>
      </c>
      <c r="AM351" s="1" t="n">
        <v>26.4162</v>
      </c>
      <c r="AN351" s="1" t="n">
        <v>513.55</v>
      </c>
      <c r="AO351" s="1" t="n">
        <v>23964.39</v>
      </c>
      <c r="AP351" s="1" t="n"/>
      <c r="AQ351" s="1" t="n"/>
      <c r="AZ351" s="21" t="n"/>
    </row>
    <row r="352">
      <c r="A352" s="42" t="n">
        <v>45510</v>
      </c>
      <c r="B352" s="1" t="n">
        <v>17354.32</v>
      </c>
      <c r="C352" s="1" t="n">
        <v>776.51</v>
      </c>
      <c r="D352" s="1" t="n">
        <v>114.67</v>
      </c>
      <c r="E352" s="1" t="n">
        <v>403.68</v>
      </c>
      <c r="F352" s="1" t="n">
        <v>182.78</v>
      </c>
      <c r="G352" s="1" t="n">
        <v>344.77</v>
      </c>
      <c r="H352" s="1" t="n">
        <v>13415.63</v>
      </c>
      <c r="I352" s="1" t="n">
        <v>3736.17</v>
      </c>
      <c r="J352" s="1" t="n">
        <v>427.9</v>
      </c>
      <c r="K352" s="1" t="n">
        <v>355.73</v>
      </c>
      <c r="L352" s="1" t="n">
        <v>412.44</v>
      </c>
      <c r="M352" s="1" t="n">
        <v>187.09</v>
      </c>
      <c r="N352" s="1" t="n">
        <v>210.53</v>
      </c>
      <c r="O352" s="1" t="n">
        <v>154.15</v>
      </c>
      <c r="P352" s="1" t="n">
        <v>1198.31</v>
      </c>
      <c r="Q352" s="1" t="n">
        <v>963.47</v>
      </c>
      <c r="R352" s="1" t="n">
        <v>4256.15</v>
      </c>
      <c r="S352" s="1" t="n">
        <v>1133.58</v>
      </c>
      <c r="T352" s="1" t="n">
        <v>798.65</v>
      </c>
      <c r="U352" s="1" t="n">
        <v>3475.58</v>
      </c>
      <c r="V352" s="1" t="n">
        <v>561.21</v>
      </c>
      <c r="W352" s="1" t="n">
        <v>488.44</v>
      </c>
      <c r="X352" s="1" t="n">
        <v>656.13</v>
      </c>
      <c r="Y352" s="1" t="n">
        <v>506.17</v>
      </c>
      <c r="Z352" s="1" t="n">
        <v>374.6</v>
      </c>
      <c r="AA352" s="1" t="n">
        <v>5733.13</v>
      </c>
      <c r="AB352" s="1" t="n">
        <v>933.28</v>
      </c>
      <c r="AC352" s="1" t="n">
        <v>25.0676</v>
      </c>
      <c r="AD352" s="1" t="n">
        <v>717.89</v>
      </c>
      <c r="AE352" s="1" t="n">
        <v>1122.04</v>
      </c>
      <c r="AF352" s="1" t="n">
        <v>378.88</v>
      </c>
      <c r="AG352" s="1" t="n">
        <v>1212.99</v>
      </c>
      <c r="AH352" s="1" t="n">
        <v>4575.22</v>
      </c>
      <c r="AI352" s="1" t="n">
        <v>208.02</v>
      </c>
      <c r="AJ352" s="1" t="n">
        <v>214.62</v>
      </c>
      <c r="AK352" s="1" t="n">
        <v>128.08</v>
      </c>
      <c r="AL352" s="1" t="n">
        <v>398.86</v>
      </c>
      <c r="AM352" s="1" t="n">
        <v>23.5331</v>
      </c>
      <c r="AN352" s="1" t="n">
        <v>513.9</v>
      </c>
      <c r="AO352" s="1" t="n">
        <v>24080.17</v>
      </c>
      <c r="AP352" s="1" t="n"/>
      <c r="AQ352" s="1" t="n"/>
      <c r="AZ352" s="21" t="n"/>
    </row>
    <row r="353">
      <c r="A353" s="42" t="n">
        <v>45511</v>
      </c>
      <c r="B353" s="1" t="n">
        <v>17615.15</v>
      </c>
      <c r="C353" s="1" t="n">
        <v>790.34</v>
      </c>
      <c r="D353" s="1" t="n">
        <v>117.23</v>
      </c>
      <c r="E353" s="1" t="n">
        <v>400.54</v>
      </c>
      <c r="F353" s="1" t="n">
        <v>187.63</v>
      </c>
      <c r="G353" s="1" t="n">
        <v>352.46</v>
      </c>
      <c r="H353" s="1" t="n">
        <v>13615.09</v>
      </c>
      <c r="I353" s="1" t="n">
        <v>3811.47</v>
      </c>
      <c r="J353" s="1" t="n">
        <v>435.91</v>
      </c>
      <c r="K353" s="1" t="n">
        <v>362.5</v>
      </c>
      <c r="L353" s="1" t="n">
        <v>418.46</v>
      </c>
      <c r="M353" s="1" t="n">
        <v>189.37</v>
      </c>
      <c r="N353" s="1" t="n">
        <v>211.72</v>
      </c>
      <c r="O353" s="1" t="n">
        <v>157.3</v>
      </c>
      <c r="P353" s="1" t="n">
        <v>1197.38</v>
      </c>
      <c r="Q353" s="1" t="n">
        <v>977.1799999999999</v>
      </c>
      <c r="R353" s="1" t="n">
        <v>4308.37</v>
      </c>
      <c r="S353" s="1" t="n">
        <v>1121.67</v>
      </c>
      <c r="T353" s="1" t="n">
        <v>815.9400000000001</v>
      </c>
      <c r="U353" s="1" t="n">
        <v>3517.73</v>
      </c>
      <c r="V353" s="1" t="n">
        <v>570.05</v>
      </c>
      <c r="W353" s="1" t="n">
        <v>495.96</v>
      </c>
      <c r="X353" s="1" t="n">
        <v>670.51</v>
      </c>
      <c r="Y353" s="1" t="n">
        <v>502.31</v>
      </c>
      <c r="Z353" s="1" t="n">
        <v>380.95</v>
      </c>
      <c r="AA353" s="1" t="n">
        <v>5732.63</v>
      </c>
      <c r="AB353" s="1" t="n">
        <v>941</v>
      </c>
      <c r="AC353" s="1" t="n">
        <v>20.7485</v>
      </c>
      <c r="AD353" s="1" t="n">
        <v>734.36</v>
      </c>
      <c r="AE353" s="1" t="n">
        <v>1110.09</v>
      </c>
      <c r="AF353" s="1" t="n">
        <v>383.76</v>
      </c>
      <c r="AG353" s="1" t="n">
        <v>1229.37</v>
      </c>
      <c r="AH353" s="1" t="n">
        <v>4668.06</v>
      </c>
      <c r="AI353" s="1" t="n">
        <v>210.75</v>
      </c>
      <c r="AJ353" s="1" t="n">
        <v>215.57</v>
      </c>
      <c r="AK353" s="1" t="n">
        <v>130.08</v>
      </c>
      <c r="AL353" s="1" t="n">
        <v>404.95</v>
      </c>
      <c r="AM353" s="1" t="n">
        <v>19.4117</v>
      </c>
      <c r="AN353" s="1" t="n">
        <v>519.92</v>
      </c>
      <c r="AO353" s="1" t="n">
        <v>24233.38</v>
      </c>
      <c r="AP353" s="1" t="n"/>
      <c r="AQ353" s="1" t="n"/>
      <c r="AZ353" s="21" t="n"/>
    </row>
    <row r="354">
      <c r="A354" s="42" t="n">
        <v>45512</v>
      </c>
      <c r="B354" s="1" t="n">
        <v>17680.4</v>
      </c>
      <c r="C354" s="1" t="n">
        <v>789.58</v>
      </c>
      <c r="D354" s="1" t="n">
        <v>117.23</v>
      </c>
      <c r="E354" s="1" t="n">
        <v>410.12</v>
      </c>
      <c r="F354" s="1" t="n">
        <v>187.25</v>
      </c>
      <c r="G354" s="1" t="n">
        <v>352.46</v>
      </c>
      <c r="H354" s="1" t="n">
        <v>13550.98</v>
      </c>
      <c r="I354" s="1" t="n">
        <v>3803.3</v>
      </c>
      <c r="J354" s="1" t="n">
        <v>432.89</v>
      </c>
      <c r="K354" s="1" t="n">
        <v>363.95</v>
      </c>
      <c r="L354" s="1" t="n">
        <v>416.72</v>
      </c>
      <c r="M354" s="1" t="n">
        <v>189.31</v>
      </c>
      <c r="N354" s="1" t="n">
        <v>210.74</v>
      </c>
      <c r="O354" s="1" t="n">
        <v>156.22</v>
      </c>
      <c r="P354" s="1" t="n">
        <v>1209.73</v>
      </c>
      <c r="Q354" s="1" t="n">
        <v>979.79</v>
      </c>
      <c r="R354" s="1" t="n">
        <v>4323.64</v>
      </c>
      <c r="S354" s="1" t="n">
        <v>1156.98</v>
      </c>
      <c r="T354" s="1" t="n">
        <v>815.14</v>
      </c>
      <c r="U354" s="1" t="n">
        <v>3522.13</v>
      </c>
      <c r="V354" s="1" t="n">
        <v>568.48</v>
      </c>
      <c r="W354" s="1" t="n">
        <v>496.37</v>
      </c>
      <c r="X354" s="1" t="n">
        <v>667.75</v>
      </c>
      <c r="Y354" s="1" t="n">
        <v>515.5</v>
      </c>
      <c r="Z354" s="1" t="n">
        <v>380.76</v>
      </c>
      <c r="AA354" s="1" t="n">
        <v>5825.06</v>
      </c>
      <c r="AB354" s="1" t="n">
        <v>936.1900000000001</v>
      </c>
      <c r="AC354" s="1" t="n">
        <v>21.6299</v>
      </c>
      <c r="AD354" s="1" t="n">
        <v>732.98</v>
      </c>
      <c r="AE354" s="1" t="n">
        <v>1142.42</v>
      </c>
      <c r="AF354" s="1" t="n">
        <v>383.75</v>
      </c>
      <c r="AG354" s="1" t="n">
        <v>1223.26</v>
      </c>
      <c r="AH354" s="1" t="n">
        <v>4668.74</v>
      </c>
      <c r="AI354" s="1" t="n">
        <v>211.57</v>
      </c>
      <c r="AJ354" s="1" t="n">
        <v>217.79</v>
      </c>
      <c r="AK354" s="1" t="n">
        <v>129.2</v>
      </c>
      <c r="AL354" s="1" t="n">
        <v>404.36</v>
      </c>
      <c r="AM354" s="1" t="n">
        <v>19.5965</v>
      </c>
      <c r="AN354" s="1" t="n">
        <v>520.5700000000001</v>
      </c>
      <c r="AO354" s="1" t="n">
        <v>24106.62</v>
      </c>
      <c r="AP354" s="1" t="n"/>
      <c r="AQ354" s="1" t="n"/>
      <c r="AZ354" s="21" t="n"/>
    </row>
    <row r="355">
      <c r="A355" s="42" t="n">
        <v>45513</v>
      </c>
      <c r="B355" s="1" t="n">
        <v>17722.88</v>
      </c>
      <c r="C355" s="1" t="n">
        <v>788.51</v>
      </c>
      <c r="D355" s="1" t="n">
        <v>117.66</v>
      </c>
      <c r="E355" s="1" t="n">
        <v>412.11</v>
      </c>
      <c r="F355" s="1" t="n">
        <v>188.6</v>
      </c>
      <c r="G355" s="1" t="n">
        <v>353.76</v>
      </c>
      <c r="H355" s="1" t="n">
        <v>13624.65</v>
      </c>
      <c r="I355" s="1" t="n">
        <v>3814.04</v>
      </c>
      <c r="J355" s="1" t="n">
        <v>434.2</v>
      </c>
      <c r="K355" s="1" t="n">
        <v>365.86</v>
      </c>
      <c r="L355" s="1" t="n">
        <v>421.73</v>
      </c>
      <c r="M355" s="1" t="n">
        <v>189.48</v>
      </c>
      <c r="N355" s="1" t="n">
        <v>212.96</v>
      </c>
      <c r="O355" s="1" t="n">
        <v>155.31</v>
      </c>
      <c r="P355" s="1" t="n">
        <v>1230.72</v>
      </c>
      <c r="Q355" s="1" t="n">
        <v>982.53</v>
      </c>
      <c r="R355" s="1" t="n">
        <v>4351.03</v>
      </c>
      <c r="S355" s="1" t="n">
        <v>1162.89</v>
      </c>
      <c r="T355" s="1" t="n">
        <v>817.72</v>
      </c>
      <c r="U355" s="1" t="n">
        <v>3549.47</v>
      </c>
      <c r="V355" s="1" t="n">
        <v>567.84</v>
      </c>
      <c r="W355" s="1" t="n">
        <v>499.19</v>
      </c>
      <c r="X355" s="1" t="n">
        <v>671.17</v>
      </c>
      <c r="Y355" s="1" t="n">
        <v>517.26</v>
      </c>
      <c r="Z355" s="1" t="n">
        <v>380.97</v>
      </c>
      <c r="AA355" s="1" t="n">
        <v>5856.43</v>
      </c>
      <c r="AB355" s="1" t="n">
        <v>941.64</v>
      </c>
      <c r="AC355" s="1" t="n">
        <v>20.4295</v>
      </c>
      <c r="AD355" s="1" t="n">
        <v>738.45</v>
      </c>
      <c r="AE355" s="1" t="n">
        <v>1149.88</v>
      </c>
      <c r="AF355" s="1" t="n">
        <v>384.21</v>
      </c>
      <c r="AG355" s="1" t="n">
        <v>1227.28</v>
      </c>
      <c r="AH355" s="1" t="n">
        <v>4675.28</v>
      </c>
      <c r="AI355" s="1" t="n">
        <v>212.79</v>
      </c>
      <c r="AJ355" s="1" t="n">
        <v>221.32</v>
      </c>
      <c r="AK355" s="1" t="n">
        <v>131.51</v>
      </c>
      <c r="AL355" s="1" t="n">
        <v>407.23</v>
      </c>
      <c r="AM355" s="1" t="n">
        <v>18.5158</v>
      </c>
      <c r="AN355" s="1" t="n">
        <v>522.88</v>
      </c>
      <c r="AO355" s="1" t="n">
        <v>24249.84</v>
      </c>
      <c r="AP355" s="1" t="n"/>
      <c r="AQ355" s="1" t="n"/>
      <c r="AZ355" s="21" t="n"/>
    </row>
    <row r="356">
      <c r="A356" s="42" t="n">
        <v>45516</v>
      </c>
      <c r="B356" s="1" t="n">
        <v>17726.47</v>
      </c>
      <c r="C356" s="1" t="n">
        <v>790.75</v>
      </c>
      <c r="D356" s="1" t="n">
        <v>118.43</v>
      </c>
      <c r="E356" s="1" t="n">
        <v>412.14</v>
      </c>
      <c r="F356" s="1" t="n">
        <v>189.16</v>
      </c>
      <c r="G356" s="1" t="n">
        <v>356.08</v>
      </c>
      <c r="H356" s="1" t="n">
        <v>13627.88</v>
      </c>
      <c r="I356" s="1" t="n">
        <v>3814.23</v>
      </c>
      <c r="J356" s="1" t="n">
        <v>436.4</v>
      </c>
      <c r="K356" s="1" t="n">
        <v>367.45</v>
      </c>
      <c r="L356" s="1" t="n">
        <v>421.23</v>
      </c>
      <c r="M356" s="1" t="n">
        <v>188.94</v>
      </c>
      <c r="N356" s="1" t="n">
        <v>211.74</v>
      </c>
      <c r="O356" s="1" t="n">
        <v>155.29</v>
      </c>
      <c r="P356" s="1" t="n">
        <v>1220.56</v>
      </c>
      <c r="Q356" s="1" t="n">
        <v>982.36</v>
      </c>
      <c r="R356" s="1" t="n">
        <v>4344.22</v>
      </c>
      <c r="S356" s="1" t="n">
        <v>1166.38</v>
      </c>
      <c r="T356" s="1" t="n">
        <v>819.39</v>
      </c>
      <c r="U356" s="1" t="n">
        <v>3546.68</v>
      </c>
      <c r="V356" s="1" t="n">
        <v>565.75</v>
      </c>
      <c r="W356" s="1" t="n">
        <v>499.08</v>
      </c>
      <c r="X356" s="1" t="n">
        <v>668.01</v>
      </c>
      <c r="Y356" s="1" t="n">
        <v>516.9</v>
      </c>
      <c r="Z356" s="1" t="n">
        <v>382.7</v>
      </c>
      <c r="AA356" s="1" t="n">
        <v>5849.6</v>
      </c>
      <c r="AB356" s="1" t="n">
        <v>938.78</v>
      </c>
      <c r="AC356" s="1" t="n">
        <v>19.2927</v>
      </c>
      <c r="AD356" s="1" t="n">
        <v>741.62</v>
      </c>
      <c r="AE356" s="1" t="n">
        <v>1154.24</v>
      </c>
      <c r="AF356" s="1" t="n">
        <v>383.59</v>
      </c>
      <c r="AG356" s="1" t="n">
        <v>1219.55</v>
      </c>
      <c r="AH356" s="1" t="n">
        <v>4671.88</v>
      </c>
      <c r="AI356" s="1" t="n">
        <v>214.19</v>
      </c>
      <c r="AJ356" s="1" t="n">
        <v>219.98</v>
      </c>
      <c r="AK356" s="1" t="n">
        <v>130.37</v>
      </c>
      <c r="AL356" s="1" t="n">
        <v>407.46</v>
      </c>
      <c r="AM356" s="1" t="n">
        <v>17.9798</v>
      </c>
      <c r="AN356" s="1" t="n">
        <v>526.3099999999999</v>
      </c>
      <c r="AO356" s="1" t="n">
        <v>24152.88</v>
      </c>
      <c r="AP356" s="1" t="n"/>
      <c r="AQ356" s="1" t="n"/>
      <c r="AZ356" s="21" t="n"/>
    </row>
    <row r="357">
      <c r="A357" s="42" t="n">
        <v>45517</v>
      </c>
      <c r="B357" s="1" t="n">
        <v>17812.05</v>
      </c>
      <c r="C357" s="1" t="n">
        <v>795.37</v>
      </c>
      <c r="D357" s="1" t="n">
        <v>118.24</v>
      </c>
      <c r="E357" s="1" t="n">
        <v>419.25</v>
      </c>
      <c r="F357" s="1" t="n">
        <v>189.7</v>
      </c>
      <c r="G357" s="1" t="n">
        <v>355.52</v>
      </c>
      <c r="H357" s="1" t="n">
        <v>13647.64</v>
      </c>
      <c r="I357" s="1" t="n">
        <v>3841.63</v>
      </c>
      <c r="J357" s="1" t="n">
        <v>436.4</v>
      </c>
      <c r="K357" s="1" t="n">
        <v>369</v>
      </c>
      <c r="L357" s="1" t="n">
        <v>422.26</v>
      </c>
      <c r="M357" s="1" t="n">
        <v>189.28</v>
      </c>
      <c r="N357" s="1" t="n">
        <v>216.71</v>
      </c>
      <c r="O357" s="1" t="n">
        <v>155.64</v>
      </c>
      <c r="P357" s="1" t="n">
        <v>1233.51</v>
      </c>
      <c r="Q357" s="1" t="n">
        <v>987.2</v>
      </c>
      <c r="R357" s="1" t="n">
        <v>4371.09</v>
      </c>
      <c r="S357" s="1" t="n">
        <v>1194.57</v>
      </c>
      <c r="T357" s="1" t="n">
        <v>825.77</v>
      </c>
      <c r="U357" s="1" t="n">
        <v>3576.61</v>
      </c>
      <c r="V357" s="1" t="n">
        <v>565.88</v>
      </c>
      <c r="W357" s="1" t="n">
        <v>501.66</v>
      </c>
      <c r="X357" s="1" t="n">
        <v>671.08</v>
      </c>
      <c r="Y357" s="1" t="n">
        <v>524.64</v>
      </c>
      <c r="Z357" s="1" t="n">
        <v>386.36</v>
      </c>
      <c r="AA357" s="1" t="n">
        <v>5919.97</v>
      </c>
      <c r="AB357" s="1" t="n">
        <v>944.16</v>
      </c>
      <c r="AC357" s="1" t="n">
        <v>18.3433</v>
      </c>
      <c r="AD357" s="1" t="n">
        <v>747.6</v>
      </c>
      <c r="AE357" s="1" t="n">
        <v>1184.79</v>
      </c>
      <c r="AF357" s="1" t="n">
        <v>385.4</v>
      </c>
      <c r="AG357" s="1" t="n">
        <v>1220.36</v>
      </c>
      <c r="AH357" s="1" t="n">
        <v>4694.92</v>
      </c>
      <c r="AI357" s="1" t="n">
        <v>214.93</v>
      </c>
      <c r="AJ357" s="1" t="n">
        <v>220.72</v>
      </c>
      <c r="AK357" s="1" t="n">
        <v>131.23</v>
      </c>
      <c r="AL357" s="1" t="n">
        <v>410.48</v>
      </c>
      <c r="AM357" s="1" t="n">
        <v>16.9426</v>
      </c>
      <c r="AN357" s="1" t="n">
        <v>524.03</v>
      </c>
      <c r="AO357" s="1" t="n">
        <v>24321.7</v>
      </c>
      <c r="AP357" s="1" t="n"/>
      <c r="AQ357" s="1" t="n"/>
      <c r="AZ357" s="21" t="n"/>
    </row>
    <row r="358">
      <c r="A358" s="42" t="n">
        <v>45518</v>
      </c>
      <c r="B358" s="1" t="n">
        <v>17885.6</v>
      </c>
      <c r="C358" s="1" t="n">
        <v>798.27</v>
      </c>
      <c r="D358" s="1" t="n">
        <v>118.19</v>
      </c>
      <c r="E358" s="1" t="n">
        <v>421.11</v>
      </c>
      <c r="F358" s="1" t="n">
        <v>190.51</v>
      </c>
      <c r="G358" s="1" t="n">
        <v>355.37</v>
      </c>
      <c r="H358" s="1" t="n">
        <v>13616.75</v>
      </c>
      <c r="I358" s="1" t="n">
        <v>3896.27</v>
      </c>
      <c r="J358" s="1" t="n">
        <v>437.43</v>
      </c>
      <c r="K358" s="1" t="n">
        <v>372.52</v>
      </c>
      <c r="L358" s="1" t="n">
        <v>424.24</v>
      </c>
      <c r="M358" s="1" t="n">
        <v>189.36</v>
      </c>
      <c r="N358" s="1" t="n">
        <v>217.37</v>
      </c>
      <c r="O358" s="1" t="n">
        <v>156.34</v>
      </c>
      <c r="P358" s="1" t="n">
        <v>1235.33</v>
      </c>
      <c r="Q358" s="1" t="n">
        <v>991.5</v>
      </c>
      <c r="R358" s="1" t="n">
        <v>4388.1</v>
      </c>
      <c r="S358" s="1" t="n">
        <v>1187.23</v>
      </c>
      <c r="T358" s="1" t="n">
        <v>832.25</v>
      </c>
      <c r="U358" s="1" t="n">
        <v>3616.42</v>
      </c>
      <c r="V358" s="1" t="n">
        <v>574.54</v>
      </c>
      <c r="W358" s="1" t="n">
        <v>504.1</v>
      </c>
      <c r="X358" s="1" t="n">
        <v>675.03</v>
      </c>
      <c r="Y358" s="1" t="n">
        <v>523.2</v>
      </c>
      <c r="Z358" s="1" t="n">
        <v>384.53</v>
      </c>
      <c r="AA358" s="1" t="n">
        <v>5910.42</v>
      </c>
      <c r="AB358" s="1" t="n">
        <v>949.89</v>
      </c>
      <c r="AC358" s="1" t="n">
        <v>16.7631</v>
      </c>
      <c r="AD358" s="1" t="n">
        <v>758.15</v>
      </c>
      <c r="AE358" s="1" t="n">
        <v>1185.99</v>
      </c>
      <c r="AF358" s="1" t="n">
        <v>389.92</v>
      </c>
      <c r="AG358" s="1" t="n">
        <v>1221.11</v>
      </c>
      <c r="AH358" s="1" t="n">
        <v>4727.6</v>
      </c>
      <c r="AI358" s="1" t="n">
        <v>216.39</v>
      </c>
      <c r="AJ358" s="1" t="n">
        <v>227.3</v>
      </c>
      <c r="AK358" s="1" t="n">
        <v>132.19</v>
      </c>
      <c r="AL358" s="1" t="n">
        <v>415.45</v>
      </c>
      <c r="AM358" s="1" t="n">
        <v>15.4736</v>
      </c>
      <c r="AN358" s="1" t="n">
        <v>518.29</v>
      </c>
      <c r="AO358" s="1" t="n">
        <v>24528.29</v>
      </c>
      <c r="AP358" s="1" t="n"/>
      <c r="AQ358" s="1" t="n"/>
      <c r="AZ358" s="21" t="n"/>
    </row>
    <row r="359">
      <c r="A359" s="42" t="n">
        <v>45519</v>
      </c>
      <c r="B359" s="1" t="n">
        <v>18183.24</v>
      </c>
      <c r="C359" s="1" t="n">
        <v>819.3</v>
      </c>
      <c r="D359" s="1" t="n">
        <v>119.37</v>
      </c>
      <c r="E359" s="1" t="n">
        <v>428.17</v>
      </c>
      <c r="F359" s="1" t="n">
        <v>193.78</v>
      </c>
      <c r="G359" s="1" t="n">
        <v>358.9</v>
      </c>
      <c r="H359" s="1" t="n">
        <v>13845.77</v>
      </c>
      <c r="I359" s="1" t="n">
        <v>3944.03</v>
      </c>
      <c r="J359" s="1" t="n">
        <v>441.34</v>
      </c>
      <c r="K359" s="1" t="n">
        <v>377.42</v>
      </c>
      <c r="L359" s="1" t="n">
        <v>430.39</v>
      </c>
      <c r="M359" s="1" t="n">
        <v>189.69</v>
      </c>
      <c r="N359" s="1" t="n">
        <v>217.42</v>
      </c>
      <c r="O359" s="1" t="n">
        <v>157.7</v>
      </c>
      <c r="P359" s="1" t="n">
        <v>1248.21</v>
      </c>
      <c r="Q359" s="1" t="n">
        <v>1007.46</v>
      </c>
      <c r="R359" s="1" t="n">
        <v>4444.39</v>
      </c>
      <c r="S359" s="1" t="n">
        <v>1221.33</v>
      </c>
      <c r="T359" s="1" t="n">
        <v>843.9400000000001</v>
      </c>
      <c r="U359" s="1" t="n">
        <v>3645.89</v>
      </c>
      <c r="V359" s="1" t="n">
        <v>581.61</v>
      </c>
      <c r="W359" s="1" t="n">
        <v>509.88</v>
      </c>
      <c r="X359" s="1" t="n">
        <v>680.51</v>
      </c>
      <c r="Y359" s="1" t="n">
        <v>534.4400000000001</v>
      </c>
      <c r="Z359" s="1" t="n">
        <v>383.96</v>
      </c>
      <c r="AA359" s="1" t="n">
        <v>6005.81</v>
      </c>
      <c r="AB359" s="1" t="n">
        <v>961.23</v>
      </c>
      <c r="AC359" s="1" t="n">
        <v>15.3092</v>
      </c>
      <c r="AD359" s="1" t="n">
        <v>763.35</v>
      </c>
      <c r="AE359" s="1" t="n">
        <v>1214.42</v>
      </c>
      <c r="AF359" s="1" t="n">
        <v>395.08</v>
      </c>
      <c r="AG359" s="1" t="n">
        <v>1234.26</v>
      </c>
      <c r="AH359" s="1" t="n">
        <v>4807.77</v>
      </c>
      <c r="AI359" s="1" t="n">
        <v>216.77</v>
      </c>
      <c r="AJ359" s="1" t="n">
        <v>229.79</v>
      </c>
      <c r="AK359" s="1" t="n">
        <v>132.27</v>
      </c>
      <c r="AL359" s="1" t="n">
        <v>418.27</v>
      </c>
      <c r="AM359" s="1" t="n">
        <v>14.5545</v>
      </c>
      <c r="AN359" s="1" t="n">
        <v>520.25</v>
      </c>
      <c r="AO359" s="1" t="n">
        <v>24786.62</v>
      </c>
      <c r="AP359" s="1" t="n"/>
      <c r="AQ359" s="1" t="n"/>
      <c r="AZ359" s="21" t="n"/>
    </row>
    <row r="360">
      <c r="A360" s="42" t="n">
        <v>45520</v>
      </c>
      <c r="B360" s="1" t="n">
        <v>18322.4</v>
      </c>
      <c r="C360" s="1" t="n">
        <v>820.76</v>
      </c>
      <c r="D360" s="1" t="n">
        <v>119.19</v>
      </c>
      <c r="E360" s="1" t="n">
        <v>428.94</v>
      </c>
      <c r="F360" s="1" t="n">
        <v>195.55</v>
      </c>
      <c r="G360" s="1" t="n">
        <v>358.37</v>
      </c>
      <c r="H360" s="1" t="n">
        <v>13869.54</v>
      </c>
      <c r="I360" s="1" t="n">
        <v>3973.42</v>
      </c>
      <c r="J360" s="1" t="n">
        <v>442.02</v>
      </c>
      <c r="K360" s="1" t="n">
        <v>381.21</v>
      </c>
      <c r="L360" s="1" t="n">
        <v>435.29</v>
      </c>
      <c r="M360" s="1" t="n">
        <v>189.82</v>
      </c>
      <c r="N360" s="1" t="n">
        <v>223.82</v>
      </c>
      <c r="O360" s="1" t="n">
        <v>157.6</v>
      </c>
      <c r="P360" s="1" t="n">
        <v>1248.44</v>
      </c>
      <c r="Q360" s="1" t="n">
        <v>1014.41</v>
      </c>
      <c r="R360" s="1" t="n">
        <v>4453.29</v>
      </c>
      <c r="S360" s="1" t="n">
        <v>1222.61</v>
      </c>
      <c r="T360" s="1" t="n">
        <v>845.71</v>
      </c>
      <c r="U360" s="1" t="n">
        <v>3655.52</v>
      </c>
      <c r="V360" s="1" t="n">
        <v>587.78</v>
      </c>
      <c r="W360" s="1" t="n">
        <v>511.45</v>
      </c>
      <c r="X360" s="1" t="n">
        <v>683.05</v>
      </c>
      <c r="Y360" s="1" t="n">
        <v>535.05</v>
      </c>
      <c r="Z360" s="1" t="n">
        <v>385.61</v>
      </c>
      <c r="AA360" s="1" t="n">
        <v>6038.21</v>
      </c>
      <c r="AB360" s="1" t="n">
        <v>962.37</v>
      </c>
      <c r="AC360" s="1" t="n">
        <v>14.5006</v>
      </c>
      <c r="AD360" s="1" t="n">
        <v>768.6799999999999</v>
      </c>
      <c r="AE360" s="1" t="n">
        <v>1216.47</v>
      </c>
      <c r="AF360" s="1" t="n">
        <v>395.61</v>
      </c>
      <c r="AG360" s="1" t="n">
        <v>1240.6</v>
      </c>
      <c r="AH360" s="1" t="n">
        <v>4840.52</v>
      </c>
      <c r="AI360" s="1" t="n">
        <v>217.79</v>
      </c>
      <c r="AJ360" s="1" t="n">
        <v>230.42</v>
      </c>
      <c r="AK360" s="1" t="n">
        <v>131.73</v>
      </c>
      <c r="AL360" s="1" t="n">
        <v>419.83</v>
      </c>
      <c r="AM360" s="1" t="n">
        <v>13.9825</v>
      </c>
      <c r="AN360" s="1" t="n">
        <v>520.91</v>
      </c>
      <c r="AO360" s="1" t="n">
        <v>24812.18</v>
      </c>
      <c r="AP360" s="1" t="n"/>
      <c r="AQ360" s="1" t="n"/>
      <c r="AZ360" s="21" t="n"/>
    </row>
    <row r="361">
      <c r="A361" s="42" t="n">
        <v>45523</v>
      </c>
      <c r="B361" s="1" t="n">
        <v>18421.69</v>
      </c>
      <c r="C361" s="1" t="n">
        <v>823.42</v>
      </c>
      <c r="D361" s="1" t="n">
        <v>120.13</v>
      </c>
      <c r="E361" s="1" t="n">
        <v>433.05</v>
      </c>
      <c r="F361" s="1" t="n">
        <v>197.29</v>
      </c>
      <c r="G361" s="1" t="n">
        <v>361.18</v>
      </c>
      <c r="H361" s="1" t="n">
        <v>13941.39</v>
      </c>
      <c r="I361" s="1" t="n">
        <v>4025.71</v>
      </c>
      <c r="J361" s="1" t="n">
        <v>443.53</v>
      </c>
      <c r="K361" s="1" t="n">
        <v>383.1</v>
      </c>
      <c r="L361" s="1" t="n">
        <v>441.93</v>
      </c>
      <c r="M361" s="1" t="n">
        <v>190.24</v>
      </c>
      <c r="N361" s="1" t="n">
        <v>222.59</v>
      </c>
      <c r="O361" s="1" t="n">
        <v>157.98</v>
      </c>
      <c r="P361" s="1" t="n">
        <v>1251.1</v>
      </c>
      <c r="Q361" s="1" t="n">
        <v>1019.93</v>
      </c>
      <c r="R361" s="1" t="n">
        <v>4474.68</v>
      </c>
      <c r="S361" s="1" t="n">
        <v>1231.87</v>
      </c>
      <c r="T361" s="1" t="n">
        <v>851.0700000000001</v>
      </c>
      <c r="U361" s="1" t="n">
        <v>3697.8</v>
      </c>
      <c r="V361" s="1" t="n">
        <v>594.26</v>
      </c>
      <c r="W361" s="1" t="n">
        <v>514.59</v>
      </c>
      <c r="X361" s="1" t="n">
        <v>689.54</v>
      </c>
      <c r="Y361" s="1" t="n">
        <v>536.5700000000001</v>
      </c>
      <c r="Z361" s="1" t="n">
        <v>388.56</v>
      </c>
      <c r="AA361" s="1" t="n">
        <v>6054.65</v>
      </c>
      <c r="AB361" s="1" t="n">
        <v>967.79</v>
      </c>
      <c r="AC361" s="1" t="n">
        <v>14.9168</v>
      </c>
      <c r="AD361" s="1" t="n">
        <v>773.76</v>
      </c>
      <c r="AE361" s="1" t="n">
        <v>1233.93</v>
      </c>
      <c r="AF361" s="1" t="n">
        <v>401.31</v>
      </c>
      <c r="AG361" s="1" t="n">
        <v>1244.09</v>
      </c>
      <c r="AH361" s="1" t="n">
        <v>4871.41</v>
      </c>
      <c r="AI361" s="1" t="n">
        <v>219.18</v>
      </c>
      <c r="AJ361" s="1" t="n">
        <v>231.13</v>
      </c>
      <c r="AK361" s="1" t="n">
        <v>133.05</v>
      </c>
      <c r="AL361" s="1" t="n">
        <v>425.25</v>
      </c>
      <c r="AM361" s="1" t="n">
        <v>13.8693</v>
      </c>
      <c r="AN361" s="1" t="n">
        <v>531.1799999999999</v>
      </c>
      <c r="AO361" s="1" t="n">
        <v>24955.08</v>
      </c>
      <c r="AP361" s="1" t="n"/>
      <c r="AQ361" s="1" t="n"/>
      <c r="AZ361" s="21" t="n"/>
    </row>
    <row r="362">
      <c r="A362" s="42" t="n">
        <v>45524</v>
      </c>
      <c r="B362" s="1" t="n">
        <v>18357.52</v>
      </c>
      <c r="C362" s="1" t="n">
        <v>821.89</v>
      </c>
      <c r="D362" s="1" t="n">
        <v>117.53</v>
      </c>
      <c r="E362" s="1" t="n">
        <v>432.1</v>
      </c>
      <c r="F362" s="1" t="n">
        <v>194.93</v>
      </c>
      <c r="G362" s="1" t="n">
        <v>353.38</v>
      </c>
      <c r="H362" s="1" t="n">
        <v>13796.57</v>
      </c>
      <c r="I362" s="1" t="n">
        <v>4031.15</v>
      </c>
      <c r="J362" s="1" t="n">
        <v>442.87</v>
      </c>
      <c r="K362" s="1" t="n">
        <v>383.35</v>
      </c>
      <c r="L362" s="1" t="n">
        <v>441.64</v>
      </c>
      <c r="M362" s="1" t="n">
        <v>188.52</v>
      </c>
      <c r="N362" s="1" t="n">
        <v>224.5</v>
      </c>
      <c r="O362" s="1" t="n">
        <v>156.97</v>
      </c>
      <c r="P362" s="1" t="n">
        <v>1249.39</v>
      </c>
      <c r="Q362" s="1" t="n">
        <v>1015.83</v>
      </c>
      <c r="R362" s="1" t="n">
        <v>4456.17</v>
      </c>
      <c r="S362" s="1" t="n">
        <v>1224.29</v>
      </c>
      <c r="T362" s="1" t="n">
        <v>847.5599999999999</v>
      </c>
      <c r="U362" s="1" t="n">
        <v>3697.98</v>
      </c>
      <c r="V362" s="1" t="n">
        <v>594.75</v>
      </c>
      <c r="W362" s="1" t="n">
        <v>512.27</v>
      </c>
      <c r="X362" s="1" t="n">
        <v>688.95</v>
      </c>
      <c r="Y362" s="1" t="n">
        <v>533.15</v>
      </c>
      <c r="Z362" s="1" t="n">
        <v>387.41</v>
      </c>
      <c r="AA362" s="1" t="n">
        <v>6025.82</v>
      </c>
      <c r="AB362" s="1" t="n">
        <v>959.9400000000001</v>
      </c>
      <c r="AC362" s="1" t="n">
        <v>15.46</v>
      </c>
      <c r="AD362" s="1" t="n">
        <v>772.95</v>
      </c>
      <c r="AE362" s="1" t="n">
        <v>1231.5</v>
      </c>
      <c r="AF362" s="1" t="n">
        <v>401.45</v>
      </c>
      <c r="AG362" s="1" t="n">
        <v>1241.97</v>
      </c>
      <c r="AH362" s="1" t="n">
        <v>4857.58</v>
      </c>
      <c r="AI362" s="1" t="n">
        <v>217.33</v>
      </c>
      <c r="AJ362" s="1" t="n">
        <v>230.68</v>
      </c>
      <c r="AK362" s="1" t="n">
        <v>132.93</v>
      </c>
      <c r="AL362" s="1" t="n">
        <v>425.11</v>
      </c>
      <c r="AM362" s="1" t="n">
        <v>14.2041</v>
      </c>
      <c r="AN362" s="1" t="n">
        <v>528.9400000000001</v>
      </c>
      <c r="AO362" s="1" t="n">
        <v>24769.21</v>
      </c>
      <c r="AP362" s="1" t="n"/>
      <c r="AQ362" s="1" t="n"/>
      <c r="AZ362" s="21" t="n"/>
    </row>
    <row r="363">
      <c r="A363" s="42" t="n">
        <v>45525</v>
      </c>
      <c r="B363" s="1" t="n">
        <v>18448.95</v>
      </c>
      <c r="C363" s="1" t="n">
        <v>828.63</v>
      </c>
      <c r="D363" s="1" t="n">
        <v>117.42</v>
      </c>
      <c r="E363" s="1" t="n">
        <v>434.17</v>
      </c>
      <c r="F363" s="1" t="n">
        <v>195.42</v>
      </c>
      <c r="G363" s="1" t="n">
        <v>353.04</v>
      </c>
      <c r="H363" s="1" t="n">
        <v>13924.92</v>
      </c>
      <c r="I363" s="1" t="n">
        <v>4059.61</v>
      </c>
      <c r="J363" s="1" t="n">
        <v>444.48</v>
      </c>
      <c r="K363" s="1" t="n">
        <v>384.34</v>
      </c>
      <c r="L363" s="1" t="n">
        <v>445.64</v>
      </c>
      <c r="M363" s="1" t="n">
        <v>190.01</v>
      </c>
      <c r="N363" s="1" t="n">
        <v>223.8</v>
      </c>
      <c r="O363" s="1" t="n">
        <v>157.78</v>
      </c>
      <c r="P363" s="1" t="n">
        <v>1247.19</v>
      </c>
      <c r="Q363" s="1" t="n">
        <v>1021.09</v>
      </c>
      <c r="R363" s="1" t="n">
        <v>4469.6</v>
      </c>
      <c r="S363" s="1" t="n">
        <v>1227.8</v>
      </c>
      <c r="T363" s="1" t="n">
        <v>850.97</v>
      </c>
      <c r="U363" s="1" t="n">
        <v>3714.13</v>
      </c>
      <c r="V363" s="1" t="n">
        <v>602.77</v>
      </c>
      <c r="W363" s="1" t="n">
        <v>513.95</v>
      </c>
      <c r="X363" s="1" t="n">
        <v>690.5700000000001</v>
      </c>
      <c r="Y363" s="1" t="n">
        <v>534.98</v>
      </c>
      <c r="Z363" s="1" t="n">
        <v>387.24</v>
      </c>
      <c r="AA363" s="1" t="n">
        <v>6040.1</v>
      </c>
      <c r="AB363" s="1" t="n">
        <v>966.35</v>
      </c>
      <c r="AC363" s="1" t="n">
        <v>15.4752</v>
      </c>
      <c r="AD363" s="1" t="n">
        <v>773.67</v>
      </c>
      <c r="AE363" s="1" t="n">
        <v>1236.69</v>
      </c>
      <c r="AF363" s="1" t="n">
        <v>404.56</v>
      </c>
      <c r="AG363" s="1" t="n">
        <v>1251.97</v>
      </c>
      <c r="AH363" s="1" t="n">
        <v>4885.28</v>
      </c>
      <c r="AI363" s="1" t="n">
        <v>216.8</v>
      </c>
      <c r="AJ363" s="1" t="n">
        <v>231.47</v>
      </c>
      <c r="AK363" s="1" t="n">
        <v>133.15</v>
      </c>
      <c r="AL363" s="1" t="n">
        <v>427.08</v>
      </c>
      <c r="AM363" s="1" t="n">
        <v>14.2437</v>
      </c>
      <c r="AN363" s="1" t="n">
        <v>533.5700000000001</v>
      </c>
      <c r="AO363" s="1" t="n">
        <v>24915.82</v>
      </c>
      <c r="AP363" s="1" t="n"/>
      <c r="AQ363" s="1" t="n"/>
      <c r="AZ363" s="21" t="n"/>
    </row>
    <row r="364">
      <c r="A364" s="42" t="n">
        <v>45526</v>
      </c>
      <c r="B364" s="1" t="n">
        <v>18493.39</v>
      </c>
      <c r="C364" s="1" t="n">
        <v>825.67</v>
      </c>
      <c r="D364" s="1" t="n">
        <v>116.81</v>
      </c>
      <c r="E364" s="1" t="n">
        <v>430.13</v>
      </c>
      <c r="F364" s="1" t="n">
        <v>196.35</v>
      </c>
      <c r="G364" s="1" t="n">
        <v>351.19</v>
      </c>
      <c r="H364" s="1" t="n">
        <v>13855.75</v>
      </c>
      <c r="I364" s="1" t="n">
        <v>4055.36</v>
      </c>
      <c r="J364" s="1" t="n">
        <v>446.57</v>
      </c>
      <c r="K364" s="1" t="n">
        <v>386.21</v>
      </c>
      <c r="L364" s="1" t="n">
        <v>451.08</v>
      </c>
      <c r="M364" s="1" t="n">
        <v>190.54</v>
      </c>
      <c r="N364" s="1" t="n">
        <v>223.96</v>
      </c>
      <c r="O364" s="1" t="n">
        <v>159.61</v>
      </c>
      <c r="P364" s="1" t="n">
        <v>1258.1</v>
      </c>
      <c r="Q364" s="1" t="n">
        <v>1023.32</v>
      </c>
      <c r="R364" s="1" t="n">
        <v>4482.74</v>
      </c>
      <c r="S364" s="1" t="n">
        <v>1206.45</v>
      </c>
      <c r="T364" s="1" t="n">
        <v>853.5599999999999</v>
      </c>
      <c r="U364" s="1" t="n">
        <v>3721.37</v>
      </c>
      <c r="V364" s="1" t="n">
        <v>601.16</v>
      </c>
      <c r="W364" s="1" t="n">
        <v>515.74</v>
      </c>
      <c r="X364" s="1" t="n">
        <v>694.34</v>
      </c>
      <c r="Y364" s="1" t="n">
        <v>530.53</v>
      </c>
      <c r="Z364" s="1" t="n">
        <v>388.55</v>
      </c>
      <c r="AA364" s="1" t="n">
        <v>6012.59</v>
      </c>
      <c r="AB364" s="1" t="n">
        <v>966.8099999999999</v>
      </c>
      <c r="AC364" s="1" t="n">
        <v>16.0105</v>
      </c>
      <c r="AD364" s="1" t="n">
        <v>780.96</v>
      </c>
      <c r="AE364" s="1" t="n">
        <v>1213.99</v>
      </c>
      <c r="AF364" s="1" t="n">
        <v>406.05</v>
      </c>
      <c r="AG364" s="1" t="n">
        <v>1251.67</v>
      </c>
      <c r="AH364" s="1" t="n">
        <v>4885</v>
      </c>
      <c r="AI364" s="1" t="n">
        <v>217.31</v>
      </c>
      <c r="AJ364" s="1" t="n">
        <v>233.18</v>
      </c>
      <c r="AK364" s="1" t="n">
        <v>134.36</v>
      </c>
      <c r="AL364" s="1" t="n">
        <v>428.14</v>
      </c>
      <c r="AM364" s="1" t="n">
        <v>14.9245</v>
      </c>
      <c r="AN364" s="1" t="n">
        <v>527.84</v>
      </c>
      <c r="AO364" s="1" t="n">
        <v>24967.01</v>
      </c>
      <c r="AP364" s="1" t="n"/>
      <c r="AQ364" s="1" t="n"/>
      <c r="AZ364" s="21" t="n"/>
    </row>
    <row r="365">
      <c r="A365" s="42" t="n">
        <v>45527</v>
      </c>
      <c r="B365" s="1" t="n">
        <v>18633.1</v>
      </c>
      <c r="C365" s="1" t="n">
        <v>820.47</v>
      </c>
      <c r="D365" s="1" t="n">
        <v>117.83</v>
      </c>
      <c r="E365" s="1" t="n">
        <v>435.17</v>
      </c>
      <c r="F365" s="1" t="n">
        <v>198.33</v>
      </c>
      <c r="G365" s="1" t="n">
        <v>354.28</v>
      </c>
      <c r="H365" s="1" t="n">
        <v>13947.57</v>
      </c>
      <c r="I365" s="1" t="n">
        <v>4098.55</v>
      </c>
      <c r="J365" s="1" t="n">
        <v>447.75</v>
      </c>
      <c r="K365" s="1" t="n">
        <v>389.95</v>
      </c>
      <c r="L365" s="1" t="n">
        <v>459.15</v>
      </c>
      <c r="M365" s="1" t="n">
        <v>191.1</v>
      </c>
      <c r="N365" s="1" t="n">
        <v>225.1</v>
      </c>
      <c r="O365" s="1" t="n">
        <v>160.25</v>
      </c>
      <c r="P365" s="1" t="n">
        <v>1257.68</v>
      </c>
      <c r="Q365" s="1" t="n">
        <v>1031.18</v>
      </c>
      <c r="R365" s="1" t="n">
        <v>4494.63</v>
      </c>
      <c r="S365" s="1" t="n">
        <v>1215.94</v>
      </c>
      <c r="T365" s="1" t="n">
        <v>858.11</v>
      </c>
      <c r="U365" s="1" t="n">
        <v>3752.39</v>
      </c>
      <c r="V365" s="1" t="n">
        <v>605.72</v>
      </c>
      <c r="W365" s="1" t="n">
        <v>518.13</v>
      </c>
      <c r="X365" s="1" t="n">
        <v>701.51</v>
      </c>
      <c r="Y365" s="1" t="n">
        <v>533.72</v>
      </c>
      <c r="Z365" s="1" t="n">
        <v>392.43</v>
      </c>
      <c r="AA365" s="1" t="n">
        <v>6045.76</v>
      </c>
      <c r="AB365" s="1" t="n">
        <v>975.15</v>
      </c>
      <c r="AC365" s="1" t="n">
        <v>15.307</v>
      </c>
      <c r="AD365" s="1" t="n">
        <v>785.39</v>
      </c>
      <c r="AE365" s="1" t="n">
        <v>1230.47</v>
      </c>
      <c r="AF365" s="1" t="n">
        <v>407.7</v>
      </c>
      <c r="AG365" s="1" t="n">
        <v>1261.53</v>
      </c>
      <c r="AH365" s="1" t="n">
        <v>4909.2</v>
      </c>
      <c r="AI365" s="1" t="n">
        <v>218.94</v>
      </c>
      <c r="AJ365" s="1" t="n">
        <v>234.86</v>
      </c>
      <c r="AK365" s="1" t="n">
        <v>136.11</v>
      </c>
      <c r="AL365" s="1" t="n">
        <v>432.56</v>
      </c>
      <c r="AM365" s="1" t="n">
        <v>14.0606</v>
      </c>
      <c r="AN365" s="1" t="n">
        <v>531.74</v>
      </c>
      <c r="AO365" s="1" t="n">
        <v>25196.58</v>
      </c>
      <c r="AP365" s="1" t="n"/>
      <c r="AQ365" s="1" t="n"/>
      <c r="AZ365" s="21" t="n"/>
    </row>
    <row r="366">
      <c r="A366" s="42" t="n">
        <v>45530</v>
      </c>
      <c r="B366" s="1" t="n">
        <v>18617.02</v>
      </c>
      <c r="C366" s="1" t="n">
        <v>811.86</v>
      </c>
      <c r="D366" s="1" t="n">
        <v>118.66</v>
      </c>
      <c r="E366" s="1" t="n">
        <v>433.65</v>
      </c>
      <c r="F366" s="1" t="n">
        <v>198.09</v>
      </c>
      <c r="G366" s="1" t="n">
        <v>356.78</v>
      </c>
      <c r="H366" s="1" t="n">
        <v>13948.94</v>
      </c>
      <c r="I366" s="1" t="n">
        <v>4087.19</v>
      </c>
      <c r="J366" s="1" t="n">
        <v>448.53</v>
      </c>
      <c r="K366" s="1" t="n">
        <v>389.47</v>
      </c>
      <c r="L366" s="1" t="n">
        <v>459.04</v>
      </c>
      <c r="M366" s="1" t="n">
        <v>191.61</v>
      </c>
      <c r="N366" s="1" t="n">
        <v>225.4</v>
      </c>
      <c r="O366" s="1" t="n">
        <v>160.62</v>
      </c>
      <c r="P366" s="1" t="n">
        <v>1256.99</v>
      </c>
      <c r="Q366" s="1" t="n">
        <v>1030.31</v>
      </c>
      <c r="R366" s="1" t="n">
        <v>4491.01</v>
      </c>
      <c r="S366" s="1" t="n">
        <v>1205.74</v>
      </c>
      <c r="T366" s="1" t="n">
        <v>857.09</v>
      </c>
      <c r="U366" s="1" t="n">
        <v>3748.53</v>
      </c>
      <c r="V366" s="1" t="n">
        <v>605.97</v>
      </c>
      <c r="W366" s="1" t="n">
        <v>518.05</v>
      </c>
      <c r="X366" s="1" t="n">
        <v>702.02</v>
      </c>
      <c r="Y366" s="1" t="n">
        <v>531.97</v>
      </c>
      <c r="Z366" s="1" t="n">
        <v>393.27</v>
      </c>
      <c r="AA366" s="1" t="n">
        <v>6040.99</v>
      </c>
      <c r="AB366" s="1" t="n">
        <v>974.49</v>
      </c>
      <c r="AC366" s="1" t="n">
        <v>15.6627</v>
      </c>
      <c r="AD366" s="1" t="n">
        <v>787.59</v>
      </c>
      <c r="AE366" s="1" t="n">
        <v>1219.87</v>
      </c>
      <c r="AF366" s="1" t="n">
        <v>407.78</v>
      </c>
      <c r="AG366" s="1" t="n">
        <v>1263.42</v>
      </c>
      <c r="AH366" s="1" t="n">
        <v>4896.69</v>
      </c>
      <c r="AI366" s="1" t="n">
        <v>219.66</v>
      </c>
      <c r="AJ366" s="1" t="n">
        <v>235.26</v>
      </c>
      <c r="AK366" s="1" t="n">
        <v>137.73</v>
      </c>
      <c r="AL366" s="1" t="n">
        <v>432.4</v>
      </c>
      <c r="AM366" s="1" t="n">
        <v>14.3794</v>
      </c>
      <c r="AN366" s="1" t="n">
        <v>533.23</v>
      </c>
      <c r="AO366" s="1" t="n">
        <v>25174.14</v>
      </c>
      <c r="AP366" s="1" t="n"/>
      <c r="AQ366" s="1" t="n"/>
      <c r="AZ366" s="21" t="n"/>
    </row>
    <row r="367">
      <c r="A367" s="42" t="n">
        <v>45531</v>
      </c>
      <c r="B367" s="1" t="n">
        <v>18681.81</v>
      </c>
      <c r="C367" s="1" t="n">
        <v>813.79</v>
      </c>
      <c r="D367" s="1" t="n">
        <v>118.6</v>
      </c>
      <c r="E367" s="1" t="n">
        <v>434.38</v>
      </c>
      <c r="F367" s="1" t="n">
        <v>199.56</v>
      </c>
      <c r="G367" s="1" t="n">
        <v>356.59</v>
      </c>
      <c r="H367" s="1" t="n">
        <v>13916.64</v>
      </c>
      <c r="I367" s="1" t="n">
        <v>4085.45</v>
      </c>
      <c r="J367" s="1" t="n">
        <v>449.2</v>
      </c>
      <c r="K367" s="1" t="n">
        <v>390.85</v>
      </c>
      <c r="L367" s="1" t="n">
        <v>457.05</v>
      </c>
      <c r="M367" s="1" t="n">
        <v>192.77</v>
      </c>
      <c r="N367" s="1" t="n">
        <v>226.59</v>
      </c>
      <c r="O367" s="1" t="n">
        <v>162.13</v>
      </c>
      <c r="P367" s="1" t="n">
        <v>1260.36</v>
      </c>
      <c r="Q367" s="1" t="n">
        <v>1033.81</v>
      </c>
      <c r="R367" s="1" t="n">
        <v>4498.87</v>
      </c>
      <c r="S367" s="1" t="n">
        <v>1209.74</v>
      </c>
      <c r="T367" s="1" t="n">
        <v>856.79</v>
      </c>
      <c r="U367" s="1" t="n">
        <v>3751.9</v>
      </c>
      <c r="V367" s="1" t="n">
        <v>608.96</v>
      </c>
      <c r="W367" s="1" t="n">
        <v>518.88</v>
      </c>
      <c r="X367" s="1" t="n">
        <v>700.03</v>
      </c>
      <c r="Y367" s="1" t="n">
        <v>533.3200000000001</v>
      </c>
      <c r="Z367" s="1" t="n">
        <v>393.81</v>
      </c>
      <c r="AA367" s="1" t="n">
        <v>6050.1</v>
      </c>
      <c r="AB367" s="1" t="n">
        <v>977.21</v>
      </c>
      <c r="AC367" s="1" t="n">
        <v>15.4568</v>
      </c>
      <c r="AD367" s="1" t="n">
        <v>787.98</v>
      </c>
      <c r="AE367" s="1" t="n">
        <v>1222.88</v>
      </c>
      <c r="AF367" s="1" t="n">
        <v>402.83</v>
      </c>
      <c r="AG367" s="1" t="n">
        <v>1265.22</v>
      </c>
      <c r="AH367" s="1" t="n">
        <v>4898.78</v>
      </c>
      <c r="AI367" s="1" t="n">
        <v>220.69</v>
      </c>
      <c r="AJ367" s="1" t="n">
        <v>237.29</v>
      </c>
      <c r="AK367" s="1" t="n">
        <v>136.7</v>
      </c>
      <c r="AL367" s="1" t="n">
        <v>432.73</v>
      </c>
      <c r="AM367" s="1" t="n">
        <v>14.157</v>
      </c>
      <c r="AN367" s="1" t="n">
        <v>536.23</v>
      </c>
      <c r="AO367" s="1" t="n">
        <v>25281.22</v>
      </c>
      <c r="AP367" s="1" t="n"/>
      <c r="AQ367" s="1" t="n"/>
      <c r="AZ367" s="21" t="n"/>
    </row>
    <row r="368">
      <c r="A368" s="42" t="n">
        <v>45532</v>
      </c>
      <c r="B368" s="1" t="n">
        <v>18782.29</v>
      </c>
      <c r="C368" s="1" t="n">
        <v>813.38</v>
      </c>
      <c r="D368" s="1" t="n">
        <v>118.11</v>
      </c>
      <c r="E368" s="1" t="n">
        <v>431.65</v>
      </c>
      <c r="F368" s="1" t="n">
        <v>199.3</v>
      </c>
      <c r="G368" s="1" t="n">
        <v>355.12</v>
      </c>
      <c r="H368" s="1" t="n">
        <v>13894.84</v>
      </c>
      <c r="I368" s="1" t="n">
        <v>4083.95</v>
      </c>
      <c r="J368" s="1" t="n">
        <v>452.72</v>
      </c>
      <c r="K368" s="1" t="n">
        <v>395.4</v>
      </c>
      <c r="L368" s="1" t="n">
        <v>452.22</v>
      </c>
      <c r="M368" s="1" t="n">
        <v>194.06</v>
      </c>
      <c r="N368" s="1" t="n">
        <v>227.8</v>
      </c>
      <c r="O368" s="1" t="n">
        <v>162.77</v>
      </c>
      <c r="P368" s="1" t="n">
        <v>1266.98</v>
      </c>
      <c r="Q368" s="1" t="n">
        <v>1038.44</v>
      </c>
      <c r="R368" s="1" t="n">
        <v>4514.59</v>
      </c>
      <c r="S368" s="1" t="n">
        <v>1199.85</v>
      </c>
      <c r="T368" s="1" t="n">
        <v>862.49</v>
      </c>
      <c r="U368" s="1" t="n">
        <v>3752.7</v>
      </c>
      <c r="V368" s="1" t="n">
        <v>605.33</v>
      </c>
      <c r="W368" s="1" t="n">
        <v>520.6</v>
      </c>
      <c r="X368" s="1" t="n">
        <v>705.04</v>
      </c>
      <c r="Y368" s="1" t="n">
        <v>531.71</v>
      </c>
      <c r="Z368" s="1" t="n">
        <v>396.58</v>
      </c>
      <c r="AA368" s="1" t="n">
        <v>6044.54</v>
      </c>
      <c r="AB368" s="1" t="n">
        <v>974.84</v>
      </c>
      <c r="AC368" s="1" t="n">
        <v>15.5896</v>
      </c>
      <c r="AD368" s="1" t="n">
        <v>791.42</v>
      </c>
      <c r="AE368" s="1" t="n">
        <v>1208.92</v>
      </c>
      <c r="AF368" s="1" t="n">
        <v>401.85</v>
      </c>
      <c r="AG368" s="1" t="n">
        <v>1282.56</v>
      </c>
      <c r="AH368" s="1" t="n">
        <v>4913.03</v>
      </c>
      <c r="AI368" s="1" t="n">
        <v>222.06</v>
      </c>
      <c r="AJ368" s="1" t="n">
        <v>235.58</v>
      </c>
      <c r="AK368" s="1" t="n">
        <v>136.68</v>
      </c>
      <c r="AL368" s="1" t="n">
        <v>432.75</v>
      </c>
      <c r="AM368" s="1" t="n">
        <v>14.5023</v>
      </c>
      <c r="AN368" s="1" t="n">
        <v>529.88</v>
      </c>
      <c r="AO368" s="1" t="n">
        <v>25213.8</v>
      </c>
      <c r="AP368" s="1" t="n"/>
      <c r="AQ368" s="1" t="n"/>
      <c r="AZ368" s="21" t="n"/>
    </row>
    <row r="369">
      <c r="A369" s="42" t="n">
        <v>45533</v>
      </c>
      <c r="B369" s="1" t="n">
        <v>18912.57</v>
      </c>
      <c r="C369" s="1" t="n">
        <v>830.84</v>
      </c>
      <c r="D369" s="1" t="n">
        <v>119.04</v>
      </c>
      <c r="E369" s="1" t="n">
        <v>431.77</v>
      </c>
      <c r="F369" s="1" t="n">
        <v>200.27</v>
      </c>
      <c r="G369" s="1" t="n">
        <v>357.91</v>
      </c>
      <c r="H369" s="1" t="n">
        <v>14014.98</v>
      </c>
      <c r="I369" s="1" t="n">
        <v>4106.14</v>
      </c>
      <c r="J369" s="1" t="n">
        <v>459.04</v>
      </c>
      <c r="K369" s="1" t="n">
        <v>394.58</v>
      </c>
      <c r="L369" s="1" t="n">
        <v>455.59</v>
      </c>
      <c r="M369" s="1" t="n">
        <v>194.77</v>
      </c>
      <c r="N369" s="1" t="n">
        <v>228.07</v>
      </c>
      <c r="O369" s="1" t="n">
        <v>163.55</v>
      </c>
      <c r="P369" s="1" t="n">
        <v>1278.57</v>
      </c>
      <c r="Q369" s="1" t="n">
        <v>1046.13</v>
      </c>
      <c r="R369" s="1" t="n">
        <v>4553.2</v>
      </c>
      <c r="S369" s="1" t="n">
        <v>1200.79</v>
      </c>
      <c r="T369" s="1" t="n">
        <v>871.01</v>
      </c>
      <c r="U369" s="1" t="n">
        <v>3764.56</v>
      </c>
      <c r="V369" s="1" t="n">
        <v>609.6</v>
      </c>
      <c r="W369" s="1" t="n">
        <v>524.5700000000001</v>
      </c>
      <c r="X369" s="1" t="n">
        <v>710.09</v>
      </c>
      <c r="Y369" s="1" t="n">
        <v>534.72</v>
      </c>
      <c r="Z369" s="1" t="n">
        <v>395.81</v>
      </c>
      <c r="AA369" s="1" t="n">
        <v>6077.6</v>
      </c>
      <c r="AB369" s="1" t="n">
        <v>985.59</v>
      </c>
      <c r="AC369" s="1" t="n">
        <v>15.2338</v>
      </c>
      <c r="AD369" s="1" t="n">
        <v>792.3099999999999</v>
      </c>
      <c r="AE369" s="1" t="n">
        <v>1203.39</v>
      </c>
      <c r="AF369" s="1" t="n">
        <v>406.92</v>
      </c>
      <c r="AG369" s="1" t="n">
        <v>1294.47</v>
      </c>
      <c r="AH369" s="1" t="n">
        <v>4966.27</v>
      </c>
      <c r="AI369" s="1" t="n">
        <v>222.71</v>
      </c>
      <c r="AJ369" s="1" t="n">
        <v>238.39</v>
      </c>
      <c r="AK369" s="1" t="n">
        <v>134.28</v>
      </c>
      <c r="AL369" s="1" t="n">
        <v>433.71</v>
      </c>
      <c r="AM369" s="1" t="n">
        <v>14.174</v>
      </c>
      <c r="AN369" s="1" t="n">
        <v>532.77</v>
      </c>
      <c r="AO369" s="1" t="n">
        <v>25508.74</v>
      </c>
      <c r="AP369" s="1" t="n"/>
      <c r="AQ369" s="1" t="n"/>
      <c r="AZ369" s="21" t="n"/>
    </row>
    <row r="370">
      <c r="A370" s="42" t="n">
        <v>45534</v>
      </c>
      <c r="B370" s="1" t="n">
        <v>18906.92</v>
      </c>
      <c r="C370" s="1" t="n">
        <v>827.87</v>
      </c>
      <c r="D370" s="1" t="n">
        <v>118</v>
      </c>
      <c r="E370" s="1" t="n">
        <v>436.25</v>
      </c>
      <c r="F370" s="1" t="n">
        <v>201.7</v>
      </c>
      <c r="G370" s="1" t="n">
        <v>354.78</v>
      </c>
      <c r="H370" s="1" t="n">
        <v>14058.7</v>
      </c>
      <c r="I370" s="1" t="n">
        <v>4098.73</v>
      </c>
      <c r="J370" s="1" t="n">
        <v>455.66</v>
      </c>
      <c r="K370" s="1" t="n">
        <v>394.82</v>
      </c>
      <c r="L370" s="1" t="n">
        <v>454.19</v>
      </c>
      <c r="M370" s="1" t="n">
        <v>194.73</v>
      </c>
      <c r="N370" s="1" t="n">
        <v>229.37</v>
      </c>
      <c r="O370" s="1" t="n">
        <v>163.93</v>
      </c>
      <c r="P370" s="1" t="n">
        <v>1284.02</v>
      </c>
      <c r="Q370" s="1" t="n">
        <v>1046.65</v>
      </c>
      <c r="R370" s="1" t="n">
        <v>4551.48</v>
      </c>
      <c r="S370" s="1" t="n">
        <v>1215.83</v>
      </c>
      <c r="T370" s="1" t="n">
        <v>870.14</v>
      </c>
      <c r="U370" s="1" t="n">
        <v>3762.63</v>
      </c>
      <c r="V370" s="1" t="n">
        <v>610.25</v>
      </c>
      <c r="W370" s="1" t="n">
        <v>525.05</v>
      </c>
      <c r="X370" s="1" t="n">
        <v>714.75</v>
      </c>
      <c r="Y370" s="1" t="n">
        <v>540.33</v>
      </c>
      <c r="Z370" s="1" t="n">
        <v>398.36</v>
      </c>
      <c r="AA370" s="1" t="n">
        <v>6124</v>
      </c>
      <c r="AB370" s="1" t="n">
        <v>992.12</v>
      </c>
      <c r="AC370" s="1" t="n">
        <v>15.2695</v>
      </c>
      <c r="AD370" s="1" t="n">
        <v>792.14</v>
      </c>
      <c r="AE370" s="1" t="n">
        <v>1218.3</v>
      </c>
      <c r="AF370" s="1" t="n">
        <v>407.15</v>
      </c>
      <c r="AG370" s="1" t="n">
        <v>1294.49</v>
      </c>
      <c r="AH370" s="1" t="n">
        <v>4957.98</v>
      </c>
      <c r="AI370" s="1" t="n">
        <v>223.15</v>
      </c>
      <c r="AJ370" s="1" t="n">
        <v>239.13</v>
      </c>
      <c r="AK370" s="1" t="n">
        <v>136.13</v>
      </c>
      <c r="AL370" s="1" t="n">
        <v>434.05</v>
      </c>
      <c r="AM370" s="1" t="n">
        <v>14.2561</v>
      </c>
      <c r="AN370" s="1" t="n">
        <v>532.8099999999999</v>
      </c>
      <c r="AO370" s="1" t="n">
        <v>25703.44</v>
      </c>
      <c r="AP370" s="1" t="n"/>
      <c r="AQ370" s="1" t="n"/>
      <c r="AZ370" s="21" t="n"/>
    </row>
    <row r="371">
      <c r="A371" s="42" t="n">
        <v>45537</v>
      </c>
      <c r="B371" s="1" t="n">
        <v>18930.85</v>
      </c>
      <c r="C371" s="1" t="n">
        <v>830.4</v>
      </c>
      <c r="D371" s="1" t="n">
        <v>118.24</v>
      </c>
      <c r="E371" s="1" t="n">
        <v>436.25</v>
      </c>
      <c r="F371" s="1" t="n">
        <v>201.64</v>
      </c>
      <c r="G371" s="1" t="n">
        <v>355.51</v>
      </c>
      <c r="H371" s="1" t="n">
        <v>13964.66</v>
      </c>
      <c r="I371" s="1" t="n">
        <v>4111.39</v>
      </c>
      <c r="J371" s="1" t="n">
        <v>455.9</v>
      </c>
      <c r="K371" s="1" t="n">
        <v>396.98</v>
      </c>
      <c r="L371" s="1" t="n">
        <v>450.49</v>
      </c>
      <c r="M371" s="1" t="n">
        <v>194.61</v>
      </c>
      <c r="N371" s="1" t="n">
        <v>228.19</v>
      </c>
      <c r="O371" s="1" t="n">
        <v>164.32</v>
      </c>
      <c r="P371" s="1" t="n">
        <v>1282.67</v>
      </c>
      <c r="Q371" s="1" t="n">
        <v>1047.42</v>
      </c>
      <c r="R371" s="1" t="n">
        <v>4557.25</v>
      </c>
      <c r="S371" s="1" t="n">
        <v>1215.83</v>
      </c>
      <c r="T371" s="1" t="n">
        <v>865.02</v>
      </c>
      <c r="U371" s="1" t="n">
        <v>3767.57</v>
      </c>
      <c r="V371" s="1" t="n">
        <v>608.4</v>
      </c>
      <c r="W371" s="1" t="n">
        <v>524.9400000000001</v>
      </c>
      <c r="X371" s="1" t="n">
        <v>716.04</v>
      </c>
      <c r="Y371" s="1" t="n">
        <v>540.3099999999999</v>
      </c>
      <c r="Z371" s="1" t="n">
        <v>399</v>
      </c>
      <c r="AA371" s="1" t="n">
        <v>6117.7</v>
      </c>
      <c r="AB371" s="1" t="n">
        <v>988.8200000000001</v>
      </c>
      <c r="AC371" s="1" t="n">
        <v>15.4132</v>
      </c>
      <c r="AD371" s="1" t="n">
        <v>788.0700000000001</v>
      </c>
      <c r="AE371" s="1" t="n">
        <v>1218.3</v>
      </c>
      <c r="AF371" s="1" t="n">
        <v>406.18</v>
      </c>
      <c r="AG371" s="1" t="n">
        <v>1291.72</v>
      </c>
      <c r="AH371" s="1" t="n">
        <v>4973.07</v>
      </c>
      <c r="AI371" s="1" t="n">
        <v>224.76</v>
      </c>
      <c r="AJ371" s="1" t="n">
        <v>239.45</v>
      </c>
      <c r="AK371" s="1" t="n">
        <v>138.64</v>
      </c>
      <c r="AL371" s="1" t="n">
        <v>433.98</v>
      </c>
      <c r="AM371" s="1" t="n">
        <v>14.2603</v>
      </c>
      <c r="AN371" s="1" t="n">
        <v>531.01</v>
      </c>
      <c r="AO371" s="1" t="n">
        <v>25642.29</v>
      </c>
      <c r="AP371" s="1" t="n"/>
      <c r="AQ371" s="1" t="n"/>
      <c r="AZ371" s="21" t="n"/>
    </row>
    <row r="372">
      <c r="A372" s="42" t="n">
        <v>45538</v>
      </c>
      <c r="B372" s="1" t="n">
        <v>18747.11</v>
      </c>
      <c r="C372" s="1" t="n">
        <v>811.37</v>
      </c>
      <c r="D372" s="1" t="n">
        <v>114.95</v>
      </c>
      <c r="E372" s="1" t="n">
        <v>426.84</v>
      </c>
      <c r="F372" s="1" t="n">
        <v>197.97</v>
      </c>
      <c r="G372" s="1" t="n">
        <v>345.63</v>
      </c>
      <c r="H372" s="1" t="n">
        <v>13681.02</v>
      </c>
      <c r="I372" s="1" t="n">
        <v>4051.42</v>
      </c>
      <c r="J372" s="1" t="n">
        <v>454.17</v>
      </c>
      <c r="K372" s="1" t="n">
        <v>397.29</v>
      </c>
      <c r="L372" s="1" t="n">
        <v>448.92</v>
      </c>
      <c r="M372" s="1" t="n">
        <v>195.05</v>
      </c>
      <c r="N372" s="1" t="n">
        <v>230.58</v>
      </c>
      <c r="O372" s="1" t="n">
        <v>165.71</v>
      </c>
      <c r="P372" s="1" t="n">
        <v>1274.8</v>
      </c>
      <c r="Q372" s="1" t="n">
        <v>1037.02</v>
      </c>
      <c r="R372" s="1" t="n">
        <v>4512.46</v>
      </c>
      <c r="S372" s="1" t="n">
        <v>1176.76</v>
      </c>
      <c r="T372" s="1" t="n">
        <v>855.6900000000001</v>
      </c>
      <c r="U372" s="1" t="n">
        <v>3721.44</v>
      </c>
      <c r="V372" s="1" t="n">
        <v>599.62</v>
      </c>
      <c r="W372" s="1" t="n">
        <v>519.84</v>
      </c>
      <c r="X372" s="1" t="n">
        <v>710.09</v>
      </c>
      <c r="Y372" s="1" t="n">
        <v>529.96</v>
      </c>
      <c r="Z372" s="1" t="n">
        <v>398.93</v>
      </c>
      <c r="AA372" s="1" t="n">
        <v>6033.81</v>
      </c>
      <c r="AB372" s="1" t="n">
        <v>977.27</v>
      </c>
      <c r="AC372" s="1" t="n">
        <v>17.3374</v>
      </c>
      <c r="AD372" s="1" t="n">
        <v>775.23</v>
      </c>
      <c r="AE372" s="1" t="n">
        <v>1176.33</v>
      </c>
      <c r="AF372" s="1" t="n">
        <v>405.44</v>
      </c>
      <c r="AG372" s="1" t="n">
        <v>1288.54</v>
      </c>
      <c r="AH372" s="1" t="n">
        <v>4912.52</v>
      </c>
      <c r="AI372" s="1" t="n">
        <v>224.72</v>
      </c>
      <c r="AJ372" s="1" t="n">
        <v>238.85</v>
      </c>
      <c r="AK372" s="1" t="n">
        <v>137.05</v>
      </c>
      <c r="AL372" s="1" t="n">
        <v>428.72</v>
      </c>
      <c r="AM372" s="1" t="n">
        <v>16.206</v>
      </c>
      <c r="AN372" s="1" t="n">
        <v>513.35</v>
      </c>
      <c r="AO372" s="1" t="n">
        <v>25405.46</v>
      </c>
      <c r="AP372" s="1" t="n"/>
      <c r="AQ372" s="1" t="n"/>
      <c r="AZ372" s="21" t="n"/>
    </row>
    <row r="373">
      <c r="A373" s="42" t="n">
        <v>45539</v>
      </c>
      <c r="B373" s="1" t="n">
        <v>18591.85</v>
      </c>
      <c r="C373" s="1" t="n">
        <v>785.6799999999999</v>
      </c>
      <c r="D373" s="1" t="n">
        <v>114.17</v>
      </c>
      <c r="E373" s="1" t="n">
        <v>426.11</v>
      </c>
      <c r="F373" s="1" t="n">
        <v>197.39</v>
      </c>
      <c r="G373" s="1" t="n">
        <v>343.26</v>
      </c>
      <c r="H373" s="1" t="n">
        <v>13619.33</v>
      </c>
      <c r="I373" s="1" t="n">
        <v>4015.92</v>
      </c>
      <c r="J373" s="1" t="n">
        <v>452.41</v>
      </c>
      <c r="K373" s="1" t="n">
        <v>395.31</v>
      </c>
      <c r="L373" s="1" t="n">
        <v>445.09</v>
      </c>
      <c r="M373" s="1" t="n">
        <v>194.5</v>
      </c>
      <c r="N373" s="1" t="n">
        <v>224.36</v>
      </c>
      <c r="O373" s="1" t="n">
        <v>165.83</v>
      </c>
      <c r="P373" s="1" t="n">
        <v>1263.3</v>
      </c>
      <c r="Q373" s="1" t="n">
        <v>1028.9</v>
      </c>
      <c r="R373" s="1" t="n">
        <v>4454.86</v>
      </c>
      <c r="S373" s="1" t="n">
        <v>1167.45</v>
      </c>
      <c r="T373" s="1" t="n">
        <v>847.73</v>
      </c>
      <c r="U373" s="1" t="n">
        <v>3690.07</v>
      </c>
      <c r="V373" s="1" t="n">
        <v>592.72</v>
      </c>
      <c r="W373" s="1" t="n">
        <v>514.8200000000001</v>
      </c>
      <c r="X373" s="1" t="n">
        <v>702.1900000000001</v>
      </c>
      <c r="Y373" s="1" t="n">
        <v>526.73</v>
      </c>
      <c r="Z373" s="1" t="n">
        <v>399.8</v>
      </c>
      <c r="AA373" s="1" t="n">
        <v>5975.12</v>
      </c>
      <c r="AB373" s="1" t="n">
        <v>973.05</v>
      </c>
      <c r="AC373" s="1" t="n">
        <v>19.8665</v>
      </c>
      <c r="AD373" s="1" t="n">
        <v>768.52</v>
      </c>
      <c r="AE373" s="1" t="n">
        <v>1172.15</v>
      </c>
      <c r="AF373" s="1" t="n">
        <v>393.47</v>
      </c>
      <c r="AG373" s="1" t="n">
        <v>1286.57</v>
      </c>
      <c r="AH373" s="1" t="n">
        <v>4848.18</v>
      </c>
      <c r="AI373" s="1" t="n">
        <v>226.15</v>
      </c>
      <c r="AJ373" s="1" t="n">
        <v>235.39</v>
      </c>
      <c r="AK373" s="1" t="n">
        <v>138.29</v>
      </c>
      <c r="AL373" s="1" t="n">
        <v>426.44</v>
      </c>
      <c r="AM373" s="1" t="n">
        <v>17.6589</v>
      </c>
      <c r="AN373" s="1" t="n">
        <v>508.71</v>
      </c>
      <c r="AO373" s="1" t="n">
        <v>25296.83</v>
      </c>
      <c r="AP373" s="1" t="n"/>
      <c r="AQ373" s="1" t="n"/>
      <c r="AZ373" s="21" t="n"/>
    </row>
    <row r="374">
      <c r="A374" s="42" t="n">
        <v>45540</v>
      </c>
      <c r="B374" s="1" t="n">
        <v>18576.5</v>
      </c>
      <c r="C374" s="1" t="n">
        <v>777.05</v>
      </c>
      <c r="D374" s="1" t="n">
        <v>113.92</v>
      </c>
      <c r="E374" s="1" t="n">
        <v>424.83</v>
      </c>
      <c r="F374" s="1" t="n">
        <v>199.33</v>
      </c>
      <c r="G374" s="1" t="n">
        <v>342.51</v>
      </c>
      <c r="H374" s="1" t="n">
        <v>13640.42</v>
      </c>
      <c r="I374" s="1" t="n">
        <v>3984.24</v>
      </c>
      <c r="J374" s="1" t="n">
        <v>450.27</v>
      </c>
      <c r="K374" s="1" t="n">
        <v>396.92</v>
      </c>
      <c r="L374" s="1" t="n">
        <v>441.11</v>
      </c>
      <c r="M374" s="1" t="n">
        <v>193.63</v>
      </c>
      <c r="N374" s="1" t="n">
        <v>224.17</v>
      </c>
      <c r="O374" s="1" t="n">
        <v>166.23</v>
      </c>
      <c r="P374" s="1" t="n">
        <v>1244.15</v>
      </c>
      <c r="Q374" s="1" t="n">
        <v>1028.41</v>
      </c>
      <c r="R374" s="1" t="n">
        <v>4410.63</v>
      </c>
      <c r="S374" s="1" t="n">
        <v>1173.14</v>
      </c>
      <c r="T374" s="1" t="n">
        <v>838.22</v>
      </c>
      <c r="U374" s="1" t="n">
        <v>3649.49</v>
      </c>
      <c r="V374" s="1" t="n">
        <v>590.1900000000001</v>
      </c>
      <c r="W374" s="1" t="n">
        <v>512.05</v>
      </c>
      <c r="X374" s="1" t="n">
        <v>701.29</v>
      </c>
      <c r="Y374" s="1" t="n">
        <v>525.72</v>
      </c>
      <c r="Z374" s="1" t="n">
        <v>406.46</v>
      </c>
      <c r="AA374" s="1" t="n">
        <v>5964.44</v>
      </c>
      <c r="AB374" s="1" t="n">
        <v>975.21</v>
      </c>
      <c r="AC374" s="1" t="n">
        <v>20.0497</v>
      </c>
      <c r="AD374" s="1" t="n">
        <v>764.15</v>
      </c>
      <c r="AE374" s="1" t="n">
        <v>1176.59</v>
      </c>
      <c r="AF374" s="1" t="n">
        <v>385.18</v>
      </c>
      <c r="AG374" s="1" t="n">
        <v>1268.43</v>
      </c>
      <c r="AH374" s="1" t="n">
        <v>4815.15</v>
      </c>
      <c r="AI374" s="1" t="n">
        <v>227.87</v>
      </c>
      <c r="AJ374" s="1" t="n">
        <v>237.63</v>
      </c>
      <c r="AK374" s="1" t="n">
        <v>140.02</v>
      </c>
      <c r="AL374" s="1" t="n">
        <v>423.69</v>
      </c>
      <c r="AM374" s="1" t="n">
        <v>17.653</v>
      </c>
      <c r="AN374" s="1" t="n">
        <v>508.33</v>
      </c>
      <c r="AO374" s="1" t="n">
        <v>25357.97</v>
      </c>
      <c r="AP374" s="1" t="n"/>
      <c r="AQ374" s="1" t="n"/>
      <c r="AZ374" s="21" t="n"/>
    </row>
    <row r="375">
      <c r="A375" s="42" t="n">
        <v>45541</v>
      </c>
      <c r="B375" s="1" t="n">
        <v>18301.9</v>
      </c>
      <c r="C375" s="1" t="n">
        <v>758.6900000000001</v>
      </c>
      <c r="D375" s="1" t="n">
        <v>111.58</v>
      </c>
      <c r="E375" s="1" t="n">
        <v>417.55</v>
      </c>
      <c r="F375" s="1" t="n">
        <v>195.48</v>
      </c>
      <c r="G375" s="1" t="n">
        <v>335.5</v>
      </c>
      <c r="H375" s="1" t="n">
        <v>13341.04</v>
      </c>
      <c r="I375" s="1" t="n">
        <v>3935.15</v>
      </c>
      <c r="J375" s="1" t="n">
        <v>448.43</v>
      </c>
      <c r="K375" s="1" t="n">
        <v>391.93</v>
      </c>
      <c r="L375" s="1" t="n">
        <v>435.43</v>
      </c>
      <c r="M375" s="1" t="n">
        <v>192.58</v>
      </c>
      <c r="N375" s="1" t="n">
        <v>223.87</v>
      </c>
      <c r="O375" s="1" t="n">
        <v>166.22</v>
      </c>
      <c r="P375" s="1" t="n">
        <v>1244.46</v>
      </c>
      <c r="Q375" s="1" t="n">
        <v>1013.26</v>
      </c>
      <c r="R375" s="1" t="n">
        <v>4356.82</v>
      </c>
      <c r="S375" s="1" t="n">
        <v>1137.04</v>
      </c>
      <c r="T375" s="1" t="n">
        <v>826.11</v>
      </c>
      <c r="U375" s="1" t="n">
        <v>3618.47</v>
      </c>
      <c r="V375" s="1" t="n">
        <v>578.8200000000001</v>
      </c>
      <c r="W375" s="1" t="n">
        <v>506.56</v>
      </c>
      <c r="X375" s="1" t="n">
        <v>693.12</v>
      </c>
      <c r="Y375" s="1" t="n">
        <v>514.78</v>
      </c>
      <c r="Z375" s="1" t="n">
        <v>407.07</v>
      </c>
      <c r="AA375" s="1" t="n">
        <v>5869.95</v>
      </c>
      <c r="AB375" s="1" t="n">
        <v>961.1799999999999</v>
      </c>
      <c r="AC375" s="1" t="n">
        <v>22.5849</v>
      </c>
      <c r="AD375" s="1" t="n">
        <v>760.71</v>
      </c>
      <c r="AE375" s="1" t="n">
        <v>1144.65</v>
      </c>
      <c r="AF375" s="1" t="n">
        <v>379.64</v>
      </c>
      <c r="AG375" s="1" t="n">
        <v>1258.69</v>
      </c>
      <c r="AH375" s="1" t="n">
        <v>4738.06</v>
      </c>
      <c r="AI375" s="1" t="n">
        <v>226.04</v>
      </c>
      <c r="AJ375" s="1" t="n">
        <v>235.41</v>
      </c>
      <c r="AK375" s="1" t="n">
        <v>140.82</v>
      </c>
      <c r="AL375" s="1" t="n">
        <v>420.71</v>
      </c>
      <c r="AM375" s="1" t="n">
        <v>19.4163</v>
      </c>
      <c r="AN375" s="1" t="n">
        <v>496.89</v>
      </c>
      <c r="AO375" s="1" t="n">
        <v>25046.52</v>
      </c>
      <c r="AP375" s="1" t="n"/>
      <c r="AQ375" s="1" t="n"/>
      <c r="AZ375" s="21" t="n"/>
    </row>
    <row r="376">
      <c r="A376" s="42" t="n">
        <v>45544</v>
      </c>
      <c r="B376" s="1" t="n">
        <v>18443.56</v>
      </c>
      <c r="C376" s="1" t="n">
        <v>762.53</v>
      </c>
      <c r="D376" s="1" t="n">
        <v>112.42</v>
      </c>
      <c r="E376" s="1" t="n">
        <v>422.68</v>
      </c>
      <c r="F376" s="1" t="n">
        <v>197.83</v>
      </c>
      <c r="G376" s="1" t="n">
        <v>338.01</v>
      </c>
      <c r="H376" s="1" t="n">
        <v>13371.94</v>
      </c>
      <c r="I376" s="1" t="n">
        <v>3941.2</v>
      </c>
      <c r="J376" s="1" t="n">
        <v>454.05</v>
      </c>
      <c r="K376" s="1" t="n">
        <v>396.09</v>
      </c>
      <c r="L376" s="1" t="n">
        <v>435.59</v>
      </c>
      <c r="M376" s="1" t="n">
        <v>194.85</v>
      </c>
      <c r="N376" s="1" t="n">
        <v>223.31</v>
      </c>
      <c r="O376" s="1" t="n">
        <v>166.92</v>
      </c>
      <c r="P376" s="1" t="n">
        <v>1251.08</v>
      </c>
      <c r="Q376" s="1" t="n">
        <v>1020.82</v>
      </c>
      <c r="R376" s="1" t="n">
        <v>4390.61</v>
      </c>
      <c r="S376" s="1" t="n">
        <v>1159.21</v>
      </c>
      <c r="T376" s="1" t="n">
        <v>836.0700000000001</v>
      </c>
      <c r="U376" s="1" t="n">
        <v>3621.11</v>
      </c>
      <c r="V376" s="1" t="n">
        <v>579.28</v>
      </c>
      <c r="W376" s="1" t="n">
        <v>510.7</v>
      </c>
      <c r="X376" s="1" t="n">
        <v>700.63</v>
      </c>
      <c r="Y376" s="1" t="n">
        <v>524.76</v>
      </c>
      <c r="Z376" s="1" t="n">
        <v>410.18</v>
      </c>
      <c r="AA376" s="1" t="n">
        <v>5941.57</v>
      </c>
      <c r="AB376" s="1" t="n">
        <v>966.3200000000001</v>
      </c>
      <c r="AC376" s="1" t="n">
        <v>20.2294</v>
      </c>
      <c r="AD376" s="1" t="n">
        <v>770.95</v>
      </c>
      <c r="AE376" s="1" t="n">
        <v>1158.85</v>
      </c>
      <c r="AF376" s="1" t="n">
        <v>379.71</v>
      </c>
      <c r="AG376" s="1" t="n">
        <v>1277.64</v>
      </c>
      <c r="AH376" s="1" t="n">
        <v>4778.66</v>
      </c>
      <c r="AI376" s="1" t="n">
        <v>226.74</v>
      </c>
      <c r="AJ376" s="1" t="n">
        <v>240.42</v>
      </c>
      <c r="AK376" s="1" t="n">
        <v>140.49</v>
      </c>
      <c r="AL376" s="1" t="n">
        <v>421.2</v>
      </c>
      <c r="AM376" s="1" t="n">
        <v>17.7548</v>
      </c>
      <c r="AN376" s="1" t="n">
        <v>499.02</v>
      </c>
      <c r="AO376" s="1" t="n">
        <v>25201.26</v>
      </c>
      <c r="AP376" s="1" t="n"/>
      <c r="AQ376" s="1" t="n"/>
      <c r="AZ376" s="21" t="n"/>
    </row>
    <row r="377">
      <c r="A377" s="42" t="n">
        <v>45545</v>
      </c>
      <c r="B377" s="1" t="n">
        <v>18265.92</v>
      </c>
      <c r="C377" s="1" t="n">
        <v>761.58</v>
      </c>
      <c r="D377" s="1" t="n">
        <v>110.65</v>
      </c>
      <c r="E377" s="1" t="n">
        <v>424.7</v>
      </c>
      <c r="F377" s="1" t="n">
        <v>194.74</v>
      </c>
      <c r="G377" s="1" t="n">
        <v>332.67</v>
      </c>
      <c r="H377" s="1" t="n">
        <v>13328.89</v>
      </c>
      <c r="I377" s="1" t="n">
        <v>3906.39</v>
      </c>
      <c r="J377" s="1" t="n">
        <v>452.77</v>
      </c>
      <c r="K377" s="1" t="n">
        <v>395.03</v>
      </c>
      <c r="L377" s="1" t="n">
        <v>434.12</v>
      </c>
      <c r="M377" s="1" t="n">
        <v>195.15</v>
      </c>
      <c r="N377" s="1" t="n">
        <v>223.69</v>
      </c>
      <c r="O377" s="1" t="n">
        <v>166.59</v>
      </c>
      <c r="P377" s="1" t="n">
        <v>1242.73</v>
      </c>
      <c r="Q377" s="1" t="n">
        <v>1012.04</v>
      </c>
      <c r="R377" s="1" t="n">
        <v>4365.4</v>
      </c>
      <c r="S377" s="1" t="n">
        <v>1173.69</v>
      </c>
      <c r="T377" s="1" t="n">
        <v>835.54</v>
      </c>
      <c r="U377" s="1" t="n">
        <v>3592.17</v>
      </c>
      <c r="V377" s="1" t="n">
        <v>557.01</v>
      </c>
      <c r="W377" s="1" t="n">
        <v>507.95</v>
      </c>
      <c r="X377" s="1" t="n">
        <v>700.6900000000001</v>
      </c>
      <c r="Y377" s="1" t="n">
        <v>528.46</v>
      </c>
      <c r="Z377" s="1" t="n">
        <v>410</v>
      </c>
      <c r="AA377" s="1" t="n">
        <v>5962.12</v>
      </c>
      <c r="AB377" s="1" t="n">
        <v>965.58</v>
      </c>
      <c r="AC377" s="1" t="n">
        <v>19.5428</v>
      </c>
      <c r="AD377" s="1" t="n">
        <v>767.85</v>
      </c>
      <c r="AE377" s="1" t="n">
        <v>1170.66</v>
      </c>
      <c r="AF377" s="1" t="n">
        <v>376.77</v>
      </c>
      <c r="AG377" s="1" t="n">
        <v>1273.41</v>
      </c>
      <c r="AH377" s="1" t="n">
        <v>4747.2</v>
      </c>
      <c r="AI377" s="1" t="n">
        <v>225.85</v>
      </c>
      <c r="AJ377" s="1" t="n">
        <v>240.24</v>
      </c>
      <c r="AK377" s="1" t="n">
        <v>142.89</v>
      </c>
      <c r="AL377" s="1" t="n">
        <v>417.98</v>
      </c>
      <c r="AM377" s="1" t="n">
        <v>17.8212</v>
      </c>
      <c r="AN377" s="1" t="n">
        <v>496.02</v>
      </c>
      <c r="AO377" s="1" t="n">
        <v>25199</v>
      </c>
      <c r="AP377" s="1" t="n"/>
      <c r="AQ377" s="1" t="n"/>
      <c r="AZ377" s="21" t="n"/>
    </row>
    <row r="378">
      <c r="A378" s="42" t="n">
        <v>45546</v>
      </c>
      <c r="B378" s="1" t="n">
        <v>18330.27</v>
      </c>
      <c r="C378" s="1" t="n">
        <v>771.39</v>
      </c>
      <c r="D378" s="1" t="n">
        <v>110.73</v>
      </c>
      <c r="E378" s="1" t="n">
        <v>429.42</v>
      </c>
      <c r="F378" s="1" t="n">
        <v>194.86</v>
      </c>
      <c r="G378" s="1" t="n">
        <v>332.93</v>
      </c>
      <c r="H378" s="1" t="n">
        <v>13248.47</v>
      </c>
      <c r="I378" s="1" t="n">
        <v>3917.03</v>
      </c>
      <c r="J378" s="1" t="n">
        <v>452.28</v>
      </c>
      <c r="K378" s="1" t="n">
        <v>395.04</v>
      </c>
      <c r="L378" s="1" t="n">
        <v>440.53</v>
      </c>
      <c r="M378" s="1" t="n">
        <v>194.67</v>
      </c>
      <c r="N378" s="1" t="n">
        <v>222.24</v>
      </c>
      <c r="O378" s="1" t="n">
        <v>165.99</v>
      </c>
      <c r="P378" s="1" t="n">
        <v>1241.49</v>
      </c>
      <c r="Q378" s="1" t="n">
        <v>1014.69</v>
      </c>
      <c r="R378" s="1" t="n">
        <v>4372.26</v>
      </c>
      <c r="S378" s="1" t="n">
        <v>1203.86</v>
      </c>
      <c r="T378" s="1" t="n">
        <v>832.65</v>
      </c>
      <c r="U378" s="1" t="n">
        <v>3595.21</v>
      </c>
      <c r="V378" s="1" t="n">
        <v>558.36</v>
      </c>
      <c r="W378" s="1" t="n">
        <v>508.02</v>
      </c>
      <c r="X378" s="1" t="n">
        <v>698.1900000000001</v>
      </c>
      <c r="Y378" s="1" t="n">
        <v>534.72</v>
      </c>
      <c r="Z378" s="1" t="n">
        <v>409.96</v>
      </c>
      <c r="AA378" s="1" t="n">
        <v>5999.49</v>
      </c>
      <c r="AB378" s="1" t="n">
        <v>961.52</v>
      </c>
      <c r="AC378" s="1" t="n">
        <v>19.5984</v>
      </c>
      <c r="AD378" s="1" t="n">
        <v>766.78</v>
      </c>
      <c r="AE378" s="1" t="n">
        <v>1199.88</v>
      </c>
      <c r="AF378" s="1" t="n">
        <v>374.31</v>
      </c>
      <c r="AG378" s="1" t="n">
        <v>1277.47</v>
      </c>
      <c r="AH378" s="1" t="n">
        <v>4763.58</v>
      </c>
      <c r="AI378" s="1" t="n">
        <v>226.34</v>
      </c>
      <c r="AJ378" s="1" t="n">
        <v>240.48</v>
      </c>
      <c r="AK378" s="1" t="n">
        <v>141.76</v>
      </c>
      <c r="AL378" s="1" t="n">
        <v>417.73</v>
      </c>
      <c r="AM378" s="1" t="n">
        <v>17.6721</v>
      </c>
      <c r="AN378" s="1" t="n">
        <v>497.52</v>
      </c>
      <c r="AO378" s="1" t="n">
        <v>25105.73</v>
      </c>
      <c r="AP378" s="1" t="n"/>
      <c r="AQ378" s="1" t="n"/>
      <c r="AZ378" s="21" t="n"/>
    </row>
    <row r="379">
      <c r="A379" s="42" t="n">
        <v>45547</v>
      </c>
      <c r="B379" s="1" t="n">
        <v>18518.39</v>
      </c>
      <c r="C379" s="1" t="n">
        <v>786.87</v>
      </c>
      <c r="D379" s="1" t="n">
        <v>112.01</v>
      </c>
      <c r="E379" s="1" t="n">
        <v>432.6</v>
      </c>
      <c r="F379" s="1" t="n">
        <v>197.67</v>
      </c>
      <c r="G379" s="1" t="n">
        <v>336.79</v>
      </c>
      <c r="H379" s="1" t="n">
        <v>13317.13</v>
      </c>
      <c r="I379" s="1" t="n">
        <v>3969.34</v>
      </c>
      <c r="J379" s="1" t="n">
        <v>457.56</v>
      </c>
      <c r="K379" s="1" t="n">
        <v>396.56</v>
      </c>
      <c r="L379" s="1" t="n">
        <v>448.82</v>
      </c>
      <c r="M379" s="1" t="n">
        <v>194.97</v>
      </c>
      <c r="N379" s="1" t="n">
        <v>225.36</v>
      </c>
      <c r="O379" s="1" t="n">
        <v>165.81</v>
      </c>
      <c r="P379" s="1" t="n">
        <v>1238.44</v>
      </c>
      <c r="Q379" s="1" t="n">
        <v>1024.5</v>
      </c>
      <c r="R379" s="1" t="n">
        <v>4402.49</v>
      </c>
      <c r="S379" s="1" t="n">
        <v>1213.61</v>
      </c>
      <c r="T379" s="1" t="n">
        <v>847.4299999999999</v>
      </c>
      <c r="U379" s="1" t="n">
        <v>3629.93</v>
      </c>
      <c r="V379" s="1" t="n">
        <v>559.03</v>
      </c>
      <c r="W379" s="1" t="n">
        <v>512.08</v>
      </c>
      <c r="X379" s="1" t="n">
        <v>700.11</v>
      </c>
      <c r="Y379" s="1" t="n">
        <v>537.22</v>
      </c>
      <c r="Z379" s="1" t="n">
        <v>408.53</v>
      </c>
      <c r="AA379" s="1" t="n">
        <v>6043.27</v>
      </c>
      <c r="AB379" s="1" t="n">
        <v>966.42</v>
      </c>
      <c r="AC379" s="1" t="n">
        <v>17.533</v>
      </c>
      <c r="AD379" s="1" t="n">
        <v>778.99</v>
      </c>
      <c r="AE379" s="1" t="n">
        <v>1212.9</v>
      </c>
      <c r="AF379" s="1" t="n">
        <v>375.89</v>
      </c>
      <c r="AG379" s="1" t="n">
        <v>1279.73</v>
      </c>
      <c r="AH379" s="1" t="n">
        <v>4814.08</v>
      </c>
      <c r="AI379" s="1" t="n">
        <v>227.49</v>
      </c>
      <c r="AJ379" s="1" t="n">
        <v>241.93</v>
      </c>
      <c r="AK379" s="1" t="n">
        <v>142.49</v>
      </c>
      <c r="AL379" s="1" t="n">
        <v>422.22</v>
      </c>
      <c r="AM379" s="1" t="n">
        <v>16.1042</v>
      </c>
      <c r="AN379" s="1" t="n">
        <v>508.67</v>
      </c>
      <c r="AO379" s="1" t="n">
        <v>25233.21</v>
      </c>
      <c r="AP379" s="1" t="n"/>
      <c r="AQ379" s="1" t="n"/>
      <c r="AZ379" s="21" t="n"/>
    </row>
    <row r="380">
      <c r="A380" s="42" t="n">
        <v>45548</v>
      </c>
      <c r="B380" s="1" t="n">
        <v>18699.4</v>
      </c>
      <c r="C380" s="1" t="n">
        <v>796.15</v>
      </c>
      <c r="D380" s="1" t="n">
        <v>113.43</v>
      </c>
      <c r="E380" s="1" t="n">
        <v>434.88</v>
      </c>
      <c r="F380" s="1" t="n">
        <v>199.18</v>
      </c>
      <c r="G380" s="1" t="n">
        <v>341.05</v>
      </c>
      <c r="H380" s="1" t="n">
        <v>13540.43</v>
      </c>
      <c r="I380" s="1" t="n">
        <v>4011.72</v>
      </c>
      <c r="J380" s="1" t="n">
        <v>459.64</v>
      </c>
      <c r="K380" s="1" t="n">
        <v>399.93</v>
      </c>
      <c r="L380" s="1" t="n">
        <v>457.26</v>
      </c>
      <c r="M380" s="1" t="n">
        <v>194.72</v>
      </c>
      <c r="N380" s="1" t="n">
        <v>225.51</v>
      </c>
      <c r="O380" s="1" t="n">
        <v>166.15</v>
      </c>
      <c r="P380" s="1" t="n">
        <v>1243.49</v>
      </c>
      <c r="Q380" s="1" t="n">
        <v>1034.95</v>
      </c>
      <c r="R380" s="1" t="n">
        <v>4424.72</v>
      </c>
      <c r="S380" s="1" t="n">
        <v>1213.43</v>
      </c>
      <c r="T380" s="1" t="n">
        <v>854.11</v>
      </c>
      <c r="U380" s="1" t="n">
        <v>3664.45</v>
      </c>
      <c r="V380" s="1" t="n">
        <v>568.46</v>
      </c>
      <c r="W380" s="1" t="n">
        <v>515.95</v>
      </c>
      <c r="X380" s="1" t="n">
        <v>709.78</v>
      </c>
      <c r="Y380" s="1" t="n">
        <v>537.67</v>
      </c>
      <c r="Z380" s="1" t="n">
        <v>411.61</v>
      </c>
      <c r="AA380" s="1" t="n">
        <v>6062.27</v>
      </c>
      <c r="AB380" s="1" t="n">
        <v>979.45</v>
      </c>
      <c r="AC380" s="1" t="n">
        <v>16.0523</v>
      </c>
      <c r="AD380" s="1" t="n">
        <v>788.3</v>
      </c>
      <c r="AE380" s="1" t="n">
        <v>1218.1</v>
      </c>
      <c r="AF380" s="1" t="n">
        <v>377.43</v>
      </c>
      <c r="AG380" s="1" t="n">
        <v>1293.16</v>
      </c>
      <c r="AH380" s="1" t="n">
        <v>4843.99</v>
      </c>
      <c r="AI380" s="1" t="n">
        <v>229.62</v>
      </c>
      <c r="AJ380" s="1" t="n">
        <v>243.38</v>
      </c>
      <c r="AK380" s="1" t="n">
        <v>144.27</v>
      </c>
      <c r="AL380" s="1" t="n">
        <v>427.3</v>
      </c>
      <c r="AM380" s="1" t="n">
        <v>14.6307</v>
      </c>
      <c r="AN380" s="1" t="n">
        <v>515.8099999999999</v>
      </c>
      <c r="AO380" s="1" t="n">
        <v>25550.66</v>
      </c>
      <c r="AP380" s="1" t="n"/>
      <c r="AQ380" s="1" t="n"/>
      <c r="AZ380" s="21" t="n"/>
    </row>
    <row r="381">
      <c r="A381" s="42" t="n">
        <v>45551</v>
      </c>
      <c r="B381" s="1" t="n">
        <v>18633.11</v>
      </c>
      <c r="C381" s="1" t="n">
        <v>786.47</v>
      </c>
      <c r="D381" s="1" t="n">
        <v>113.39</v>
      </c>
      <c r="E381" s="1" t="n">
        <v>435.42</v>
      </c>
      <c r="F381" s="1" t="n">
        <v>199.03</v>
      </c>
      <c r="G381" s="1" t="n">
        <v>340.94</v>
      </c>
      <c r="H381" s="1" t="n">
        <v>13462.97</v>
      </c>
      <c r="I381" s="1" t="n">
        <v>4010.79</v>
      </c>
      <c r="J381" s="1" t="n">
        <v>459.95</v>
      </c>
      <c r="K381" s="1" t="n">
        <v>400.9</v>
      </c>
      <c r="L381" s="1" t="n">
        <v>461.2</v>
      </c>
      <c r="M381" s="1" t="n">
        <v>194.03</v>
      </c>
      <c r="N381" s="1" t="n">
        <v>225.41</v>
      </c>
      <c r="O381" s="1" t="n">
        <v>166.98</v>
      </c>
      <c r="P381" s="1" t="n">
        <v>1243.56</v>
      </c>
      <c r="Q381" s="1" t="n">
        <v>1031.05</v>
      </c>
      <c r="R381" s="1" t="n">
        <v>4416.65</v>
      </c>
      <c r="S381" s="1" t="n">
        <v>1201.33</v>
      </c>
      <c r="T381" s="1" t="n">
        <v>850.95</v>
      </c>
      <c r="U381" s="1" t="n">
        <v>3669.31</v>
      </c>
      <c r="V381" s="1" t="n">
        <v>563.64</v>
      </c>
      <c r="W381" s="1" t="n">
        <v>515.11</v>
      </c>
      <c r="X381" s="1" t="n">
        <v>710.5</v>
      </c>
      <c r="Y381" s="1" t="n">
        <v>536.64</v>
      </c>
      <c r="Z381" s="1" t="n">
        <v>412.89</v>
      </c>
      <c r="AA381" s="1" t="n">
        <v>6055.1</v>
      </c>
      <c r="AB381" s="1" t="n">
        <v>974.08</v>
      </c>
      <c r="AC381" s="1" t="n">
        <v>17.1151</v>
      </c>
      <c r="AD381" s="1" t="n">
        <v>790.35</v>
      </c>
      <c r="AE381" s="1" t="n">
        <v>1209.76</v>
      </c>
      <c r="AF381" s="1" t="n">
        <v>375.66</v>
      </c>
      <c r="AG381" s="1" t="n">
        <v>1287.04</v>
      </c>
      <c r="AH381" s="1" t="n">
        <v>4827.63</v>
      </c>
      <c r="AI381" s="1" t="n">
        <v>230.43</v>
      </c>
      <c r="AJ381" s="1" t="n">
        <v>243.24</v>
      </c>
      <c r="AK381" s="1" t="n">
        <v>143.72</v>
      </c>
      <c r="AL381" s="1" t="n">
        <v>427.95</v>
      </c>
      <c r="AM381" s="1" t="n">
        <v>15.274</v>
      </c>
      <c r="AN381" s="1" t="n">
        <v>516.95</v>
      </c>
      <c r="AO381" s="1" t="n">
        <v>25412.15</v>
      </c>
      <c r="AP381" s="1" t="n"/>
      <c r="AQ381" s="1" t="n"/>
      <c r="AZ381" s="21" t="n"/>
    </row>
    <row r="382">
      <c r="A382" s="42" t="n">
        <v>45552</v>
      </c>
      <c r="B382" s="1" t="n">
        <v>18726.08</v>
      </c>
      <c r="C382" s="1" t="n">
        <v>794.51</v>
      </c>
      <c r="D382" s="1" t="n">
        <v>114.34</v>
      </c>
      <c r="E382" s="1" t="n">
        <v>435.47</v>
      </c>
      <c r="F382" s="1" t="n">
        <v>201.13</v>
      </c>
      <c r="G382" s="1" t="n">
        <v>343.77</v>
      </c>
      <c r="H382" s="1" t="n">
        <v>13579.16</v>
      </c>
      <c r="I382" s="1" t="n">
        <v>4038.52</v>
      </c>
      <c r="J382" s="1" t="n">
        <v>460.35</v>
      </c>
      <c r="K382" s="1" t="n">
        <v>400.81</v>
      </c>
      <c r="L382" s="1" t="n">
        <v>473.88</v>
      </c>
      <c r="M382" s="1" t="n">
        <v>193.25</v>
      </c>
      <c r="N382" s="1" t="n">
        <v>223.46</v>
      </c>
      <c r="O382" s="1" t="n">
        <v>167.08</v>
      </c>
      <c r="P382" s="1" t="n">
        <v>1235.38</v>
      </c>
      <c r="Q382" s="1" t="n">
        <v>1037.17</v>
      </c>
      <c r="R382" s="1" t="n">
        <v>4425.69</v>
      </c>
      <c r="S382" s="1" t="n">
        <v>1203.3</v>
      </c>
      <c r="T382" s="1" t="n">
        <v>857.6799999999999</v>
      </c>
      <c r="U382" s="1" t="n">
        <v>3676.98</v>
      </c>
      <c r="V382" s="1" t="n">
        <v>568.49</v>
      </c>
      <c r="W382" s="1" t="n">
        <v>517.1900000000001</v>
      </c>
      <c r="X382" s="1" t="n">
        <v>721.5</v>
      </c>
      <c r="Y382" s="1" t="n">
        <v>536.6799999999999</v>
      </c>
      <c r="Z382" s="1" t="n">
        <v>415.59</v>
      </c>
      <c r="AA382" s="1" t="n">
        <v>6059.15</v>
      </c>
      <c r="AB382" s="1" t="n">
        <v>986.99</v>
      </c>
      <c r="AC382" s="1" t="n">
        <v>16.5794</v>
      </c>
      <c r="AD382" s="1" t="n">
        <v>793.8099999999999</v>
      </c>
      <c r="AE382" s="1" t="n">
        <v>1211.79</v>
      </c>
      <c r="AF382" s="1" t="n">
        <v>378.33</v>
      </c>
      <c r="AG382" s="1" t="n">
        <v>1298.6</v>
      </c>
      <c r="AH382" s="1" t="n">
        <v>4860.78</v>
      </c>
      <c r="AI382" s="1" t="n">
        <v>229.64</v>
      </c>
      <c r="AJ382" s="1" t="n">
        <v>248.66</v>
      </c>
      <c r="AK382" s="1" t="n">
        <v>142.26</v>
      </c>
      <c r="AL382" s="1" t="n">
        <v>429.7</v>
      </c>
      <c r="AM382" s="1" t="n">
        <v>15.0945</v>
      </c>
      <c r="AN382" s="1" t="n">
        <v>521.83</v>
      </c>
      <c r="AO382" s="1" t="n">
        <v>25781.19</v>
      </c>
      <c r="AP382" s="1" t="n"/>
      <c r="AQ382" s="1" t="n"/>
      <c r="AZ382" s="21" t="n"/>
    </row>
    <row r="383">
      <c r="A383" s="42" t="n">
        <v>45553</v>
      </c>
      <c r="B383" s="1" t="n">
        <v>18711.49</v>
      </c>
      <c r="C383" s="1" t="n">
        <v>788.5</v>
      </c>
      <c r="D383" s="1" t="n">
        <v>114.49</v>
      </c>
      <c r="E383" s="1" t="n">
        <v>434.2</v>
      </c>
      <c r="F383" s="1" t="n">
        <v>200.96</v>
      </c>
      <c r="G383" s="1" t="n">
        <v>344.23</v>
      </c>
      <c r="H383" s="1" t="n">
        <v>13601.98</v>
      </c>
      <c r="I383" s="1" t="n">
        <v>4015.01</v>
      </c>
      <c r="J383" s="1" t="n">
        <v>456.04</v>
      </c>
      <c r="K383" s="1" t="n">
        <v>399.22</v>
      </c>
      <c r="L383" s="1" t="n">
        <v>471.25</v>
      </c>
      <c r="M383" s="1" t="n">
        <v>191.33</v>
      </c>
      <c r="N383" s="1" t="n">
        <v>223.84</v>
      </c>
      <c r="O383" s="1" t="n">
        <v>166.52</v>
      </c>
      <c r="P383" s="1" t="n">
        <v>1227.14</v>
      </c>
      <c r="Q383" s="1" t="n">
        <v>1036.54</v>
      </c>
      <c r="R383" s="1" t="n">
        <v>4398.94</v>
      </c>
      <c r="S383" s="1" t="n">
        <v>1199.74</v>
      </c>
      <c r="T383" s="1" t="n">
        <v>854.75</v>
      </c>
      <c r="U383" s="1" t="n">
        <v>3652.62</v>
      </c>
      <c r="V383" s="1" t="n">
        <v>569.49</v>
      </c>
      <c r="W383" s="1" t="n">
        <v>514.59</v>
      </c>
      <c r="X383" s="1" t="n">
        <v>719.1900000000001</v>
      </c>
      <c r="Y383" s="1" t="n">
        <v>535.42</v>
      </c>
      <c r="Z383" s="1" t="n">
        <v>411.94</v>
      </c>
      <c r="AA383" s="1" t="n">
        <v>6046.79</v>
      </c>
      <c r="AB383" s="1" t="n">
        <v>987.61</v>
      </c>
      <c r="AC383" s="1" t="n">
        <v>17.0602</v>
      </c>
      <c r="AD383" s="1" t="n">
        <v>790.05</v>
      </c>
      <c r="AE383" s="1" t="n">
        <v>1207.5</v>
      </c>
      <c r="AF383" s="1" t="n">
        <v>374.25</v>
      </c>
      <c r="AG383" s="1" t="n">
        <v>1288.87</v>
      </c>
      <c r="AH383" s="1" t="n">
        <v>4835.3</v>
      </c>
      <c r="AI383" s="1" t="n">
        <v>229.53</v>
      </c>
      <c r="AJ383" s="1" t="n">
        <v>248.33</v>
      </c>
      <c r="AK383" s="1" t="n">
        <v>141.5</v>
      </c>
      <c r="AL383" s="1" t="n">
        <v>427.29</v>
      </c>
      <c r="AM383" s="1" t="n">
        <v>15.4062</v>
      </c>
      <c r="AN383" s="1" t="n">
        <v>521.75</v>
      </c>
      <c r="AO383" s="1" t="n">
        <v>25790.13</v>
      </c>
      <c r="AP383" s="1" t="n"/>
      <c r="AQ383" s="1" t="n"/>
      <c r="AZ383" s="21" t="n"/>
    </row>
    <row r="384">
      <c r="A384" s="42" t="n">
        <v>45554</v>
      </c>
      <c r="B384" s="1" t="n">
        <v>19002.38</v>
      </c>
      <c r="C384" s="1" t="n">
        <v>815.6799999999999</v>
      </c>
      <c r="D384" s="1" t="n">
        <v>116.06</v>
      </c>
      <c r="E384" s="1" t="n">
        <v>441.78</v>
      </c>
      <c r="F384" s="1" t="n">
        <v>204.04</v>
      </c>
      <c r="G384" s="1" t="n">
        <v>348.94</v>
      </c>
      <c r="H384" s="1" t="n">
        <v>13930.12</v>
      </c>
      <c r="I384" s="1" t="n">
        <v>4108.81</v>
      </c>
      <c r="J384" s="1" t="n">
        <v>462.85</v>
      </c>
      <c r="K384" s="1" t="n">
        <v>402.94</v>
      </c>
      <c r="L384" s="1" t="n">
        <v>479.57</v>
      </c>
      <c r="M384" s="1" t="n">
        <v>191.79</v>
      </c>
      <c r="N384" s="1" t="n">
        <v>226.71</v>
      </c>
      <c r="O384" s="1" t="n">
        <v>166.19</v>
      </c>
      <c r="P384" s="1" t="n">
        <v>1234.4</v>
      </c>
      <c r="Q384" s="1" t="n">
        <v>1053.15</v>
      </c>
      <c r="R384" s="1" t="n">
        <v>4462.33</v>
      </c>
      <c r="S384" s="1" t="n">
        <v>1230.92</v>
      </c>
      <c r="T384" s="1" t="n">
        <v>876.6799999999999</v>
      </c>
      <c r="U384" s="1" t="n">
        <v>3708.92</v>
      </c>
      <c r="V384" s="1" t="n">
        <v>581.77</v>
      </c>
      <c r="W384" s="1" t="n">
        <v>521.67</v>
      </c>
      <c r="X384" s="1" t="n">
        <v>732.49</v>
      </c>
      <c r="Y384" s="1" t="n">
        <v>544.23</v>
      </c>
      <c r="Z384" s="1" t="n">
        <v>404.6</v>
      </c>
      <c r="AA384" s="1" t="n">
        <v>6136.27</v>
      </c>
      <c r="AB384" s="1" t="n">
        <v>1007.03</v>
      </c>
      <c r="AC384" s="1" t="n">
        <v>15.4193</v>
      </c>
      <c r="AD384" s="1" t="n">
        <v>801.25</v>
      </c>
      <c r="AE384" s="1" t="n">
        <v>1240.11</v>
      </c>
      <c r="AF384" s="1" t="n">
        <v>382.76</v>
      </c>
      <c r="AG384" s="1" t="n">
        <v>1310.13</v>
      </c>
      <c r="AH384" s="1" t="n">
        <v>4943.38</v>
      </c>
      <c r="AI384" s="1" t="n">
        <v>226.77</v>
      </c>
      <c r="AJ384" s="1" t="n">
        <v>252.17</v>
      </c>
      <c r="AK384" s="1" t="n">
        <v>141.91</v>
      </c>
      <c r="AL384" s="1" t="n">
        <v>433.59</v>
      </c>
      <c r="AM384" s="1" t="n">
        <v>14.1999</v>
      </c>
      <c r="AN384" s="1" t="n">
        <v>537.49</v>
      </c>
      <c r="AO384" s="1" t="n">
        <v>26265.94</v>
      </c>
      <c r="AP384" s="1" t="n"/>
      <c r="AQ384" s="1" t="n"/>
      <c r="AZ384" s="21" t="n"/>
    </row>
    <row r="385">
      <c r="A385" s="42" t="n">
        <v>45555</v>
      </c>
      <c r="B385" s="1" t="n">
        <v>18720.01</v>
      </c>
      <c r="C385" s="1" t="n">
        <v>793.46</v>
      </c>
      <c r="D385" s="1" t="n">
        <v>114.72</v>
      </c>
      <c r="E385" s="1" t="n">
        <v>440.91</v>
      </c>
      <c r="F385" s="1" t="n">
        <v>203.06</v>
      </c>
      <c r="G385" s="1" t="n">
        <v>344.92</v>
      </c>
      <c r="H385" s="1" t="n">
        <v>13671.02</v>
      </c>
      <c r="I385" s="1" t="n">
        <v>4054.19</v>
      </c>
      <c r="J385" s="1" t="n">
        <v>460.1</v>
      </c>
      <c r="K385" s="1" t="n">
        <v>401.11</v>
      </c>
      <c r="L385" s="1" t="n">
        <v>472.53</v>
      </c>
      <c r="M385" s="1" t="n">
        <v>188.17</v>
      </c>
      <c r="N385" s="1" t="n">
        <v>226.55</v>
      </c>
      <c r="O385" s="1" t="n">
        <v>165.28</v>
      </c>
      <c r="P385" s="1" t="n">
        <v>1211.21</v>
      </c>
      <c r="Q385" s="1" t="n">
        <v>1037.28</v>
      </c>
      <c r="R385" s="1" t="n">
        <v>4386.98</v>
      </c>
      <c r="S385" s="1" t="n">
        <v>1225.94</v>
      </c>
      <c r="T385" s="1" t="n">
        <v>863.5700000000001</v>
      </c>
      <c r="U385" s="1" t="n">
        <v>3650.88</v>
      </c>
      <c r="V385" s="1" t="n">
        <v>561.02</v>
      </c>
      <c r="W385" s="1" t="n">
        <v>514.26</v>
      </c>
      <c r="X385" s="1" t="n">
        <v>722.64</v>
      </c>
      <c r="Y385" s="1" t="n">
        <v>542.48</v>
      </c>
      <c r="Z385" s="1" t="n">
        <v>407.26</v>
      </c>
      <c r="AA385" s="1" t="n">
        <v>6110.33</v>
      </c>
      <c r="AB385" s="1" t="n">
        <v>990.28</v>
      </c>
      <c r="AC385" s="1" t="n">
        <v>16.1859</v>
      </c>
      <c r="AD385" s="1" t="n">
        <v>797.6900000000001</v>
      </c>
      <c r="AE385" s="1" t="n">
        <v>1236.65</v>
      </c>
      <c r="AF385" s="1" t="n">
        <v>371.93</v>
      </c>
      <c r="AG385" s="1" t="n">
        <v>1286.29</v>
      </c>
      <c r="AH385" s="1" t="n">
        <v>4871.54</v>
      </c>
      <c r="AI385" s="1" t="n">
        <v>227.08</v>
      </c>
      <c r="AJ385" s="1" t="n">
        <v>249.58</v>
      </c>
      <c r="AK385" s="1" t="n">
        <v>141.02</v>
      </c>
      <c r="AL385" s="1" t="n">
        <v>427.97</v>
      </c>
      <c r="AM385" s="1" t="n">
        <v>15.0804</v>
      </c>
      <c r="AN385" s="1" t="n">
        <v>523.53</v>
      </c>
      <c r="AO385" s="1" t="n">
        <v>25843.27</v>
      </c>
      <c r="AP385" s="1" t="n"/>
      <c r="AQ385" s="1" t="n"/>
      <c r="AZ385" s="21" t="n"/>
    </row>
    <row r="386">
      <c r="A386" s="42" t="n">
        <v>45558</v>
      </c>
      <c r="B386" s="1" t="n">
        <v>18846.79</v>
      </c>
      <c r="C386" s="1" t="n">
        <v>796.6900000000001</v>
      </c>
      <c r="D386" s="1" t="n">
        <v>115.69</v>
      </c>
      <c r="E386" s="1" t="n">
        <v>442.24</v>
      </c>
      <c r="F386" s="1" t="n">
        <v>201.3</v>
      </c>
      <c r="G386" s="1" t="n">
        <v>347.83</v>
      </c>
      <c r="H386" s="1" t="n">
        <v>13666.78</v>
      </c>
      <c r="I386" s="1" t="n">
        <v>4061.85</v>
      </c>
      <c r="J386" s="1" t="n">
        <v>464.52</v>
      </c>
      <c r="K386" s="1" t="n">
        <v>403.72</v>
      </c>
      <c r="L386" s="1" t="n">
        <v>478.31</v>
      </c>
      <c r="M386" s="1" t="n">
        <v>190.25</v>
      </c>
      <c r="N386" s="1" t="n">
        <v>227.61</v>
      </c>
      <c r="O386" s="1" t="n">
        <v>166.95</v>
      </c>
      <c r="P386" s="1" t="n">
        <v>1205.66</v>
      </c>
      <c r="Q386" s="1" t="n">
        <v>1044.1</v>
      </c>
      <c r="R386" s="1" t="n">
        <v>4401.94</v>
      </c>
      <c r="S386" s="1" t="n">
        <v>1228.99</v>
      </c>
      <c r="T386" s="1" t="n">
        <v>869.42</v>
      </c>
      <c r="U386" s="1" t="n">
        <v>3659.72</v>
      </c>
      <c r="V386" s="1" t="n">
        <v>571.83</v>
      </c>
      <c r="W386" s="1" t="n">
        <v>516.3200000000001</v>
      </c>
      <c r="X386" s="1" t="n">
        <v>723.46</v>
      </c>
      <c r="Y386" s="1" t="n">
        <v>544.66</v>
      </c>
      <c r="Z386" s="1" t="n">
        <v>411.81</v>
      </c>
      <c r="AA386" s="1" t="n">
        <v>6134.43</v>
      </c>
      <c r="AB386" s="1" t="n">
        <v>994.84</v>
      </c>
      <c r="AC386" s="1" t="n">
        <v>16.3693</v>
      </c>
      <c r="AD386" s="1" t="n">
        <v>803.97</v>
      </c>
      <c r="AE386" s="1" t="n">
        <v>1238.5</v>
      </c>
      <c r="AF386" s="1" t="n">
        <v>372.83</v>
      </c>
      <c r="AG386" s="1" t="n">
        <v>1292.74</v>
      </c>
      <c r="AH386" s="1" t="n">
        <v>4885.57</v>
      </c>
      <c r="AI386" s="1" t="n">
        <v>229.12</v>
      </c>
      <c r="AJ386" s="1" t="n">
        <v>249.49</v>
      </c>
      <c r="AK386" s="1" t="n">
        <v>142.89</v>
      </c>
      <c r="AL386" s="1" t="n">
        <v>429.26</v>
      </c>
      <c r="AM386" s="1" t="n">
        <v>15.0804</v>
      </c>
      <c r="AN386" s="1" t="n">
        <v>528.28</v>
      </c>
      <c r="AO386" s="1" t="n">
        <v>25996.06</v>
      </c>
      <c r="AP386" s="1" t="n"/>
      <c r="AQ386" s="1" t="n"/>
      <c r="AZ386" s="21" t="n"/>
    </row>
    <row r="387">
      <c r="A387" s="42" t="n">
        <v>45559</v>
      </c>
      <c r="B387" s="1" t="n">
        <v>18996.63</v>
      </c>
      <c r="C387" s="1" t="n">
        <v>803.5599999999999</v>
      </c>
      <c r="D387" s="1" t="n">
        <v>115.88</v>
      </c>
      <c r="E387" s="1" t="n">
        <v>443.35</v>
      </c>
      <c r="F387" s="1" t="n">
        <v>202.82</v>
      </c>
      <c r="G387" s="1" t="n">
        <v>348.4</v>
      </c>
      <c r="H387" s="1" t="n">
        <v>13714.87</v>
      </c>
      <c r="I387" s="1" t="n">
        <v>4114.72</v>
      </c>
      <c r="J387" s="1" t="n">
        <v>463.66</v>
      </c>
      <c r="K387" s="1" t="n">
        <v>406.21</v>
      </c>
      <c r="L387" s="1" t="n">
        <v>481.5</v>
      </c>
      <c r="M387" s="1" t="n">
        <v>191.8</v>
      </c>
      <c r="N387" s="1" t="n">
        <v>228.46</v>
      </c>
      <c r="O387" s="1" t="n">
        <v>167.38</v>
      </c>
      <c r="P387" s="1" t="n">
        <v>1208.01</v>
      </c>
      <c r="Q387" s="1" t="n">
        <v>1051.76</v>
      </c>
      <c r="R387" s="1" t="n">
        <v>4441.27</v>
      </c>
      <c r="S387" s="1" t="n">
        <v>1233.71</v>
      </c>
      <c r="T387" s="1" t="n">
        <v>874.35</v>
      </c>
      <c r="U387" s="1" t="n">
        <v>3698.72</v>
      </c>
      <c r="V387" s="1" t="n">
        <v>577.88</v>
      </c>
      <c r="W387" s="1" t="n">
        <v>519.7</v>
      </c>
      <c r="X387" s="1" t="n">
        <v>725.5</v>
      </c>
      <c r="Y387" s="1" t="n">
        <v>545.09</v>
      </c>
      <c r="Z387" s="1" t="n">
        <v>412.36</v>
      </c>
      <c r="AA387" s="1" t="n">
        <v>6156.17</v>
      </c>
      <c r="AB387" s="1" t="n">
        <v>998.23</v>
      </c>
      <c r="AC387" s="1" t="n">
        <v>16.02</v>
      </c>
      <c r="AD387" s="1" t="n">
        <v>802.12</v>
      </c>
      <c r="AE387" s="1" t="n">
        <v>1245.38</v>
      </c>
      <c r="AF387" s="1" t="n">
        <v>382.63</v>
      </c>
      <c r="AG387" s="1" t="n">
        <v>1304.55</v>
      </c>
      <c r="AH387" s="1" t="n">
        <v>4940.72</v>
      </c>
      <c r="AI387" s="1" t="n">
        <v>230.22</v>
      </c>
      <c r="AJ387" s="1" t="n">
        <v>251.68</v>
      </c>
      <c r="AK387" s="1" t="n">
        <v>141.8</v>
      </c>
      <c r="AL387" s="1" t="n">
        <v>432.81</v>
      </c>
      <c r="AM387" s="1" t="n">
        <v>14.6767</v>
      </c>
      <c r="AN387" s="1" t="n">
        <v>551.5700000000001</v>
      </c>
      <c r="AO387" s="1" t="n">
        <v>26083.75</v>
      </c>
      <c r="AP387" s="1" t="n"/>
      <c r="AQ387" s="1" t="n"/>
      <c r="AZ387" s="21" t="n"/>
    </row>
    <row r="388">
      <c r="A388" s="42" t="n">
        <v>45560</v>
      </c>
      <c r="B388" s="1" t="n">
        <v>18918.5</v>
      </c>
      <c r="C388" s="1" t="n">
        <v>805.03</v>
      </c>
      <c r="D388" s="1" t="n">
        <v>113.88</v>
      </c>
      <c r="E388" s="1" t="n">
        <v>442.59</v>
      </c>
      <c r="F388" s="1" t="n">
        <v>201.33</v>
      </c>
      <c r="G388" s="1" t="n">
        <v>342.41</v>
      </c>
      <c r="H388" s="1" t="n">
        <v>13683.27</v>
      </c>
      <c r="I388" s="1" t="n">
        <v>4102.58</v>
      </c>
      <c r="J388" s="1" t="n">
        <v>464.55</v>
      </c>
      <c r="K388" s="1" t="n">
        <v>404.33</v>
      </c>
      <c r="L388" s="1" t="n">
        <v>477.02</v>
      </c>
      <c r="M388" s="1" t="n">
        <v>190.71</v>
      </c>
      <c r="N388" s="1" t="n">
        <v>226.73</v>
      </c>
      <c r="O388" s="1" t="n">
        <v>168.49</v>
      </c>
      <c r="P388" s="1" t="n">
        <v>1212.1</v>
      </c>
      <c r="Q388" s="1" t="n">
        <v>1048.5</v>
      </c>
      <c r="R388" s="1" t="n">
        <v>4429.81</v>
      </c>
      <c r="S388" s="1" t="n">
        <v>1234.38</v>
      </c>
      <c r="T388" s="1" t="n">
        <v>878.92</v>
      </c>
      <c r="U388" s="1" t="n">
        <v>3696.12</v>
      </c>
      <c r="V388" s="1" t="n">
        <v>570.14</v>
      </c>
      <c r="W388" s="1" t="n">
        <v>519.14</v>
      </c>
      <c r="X388" s="1" t="n">
        <v>728.34</v>
      </c>
      <c r="Y388" s="1" t="n">
        <v>543.14</v>
      </c>
      <c r="Z388" s="1" t="n">
        <v>411.49</v>
      </c>
      <c r="AA388" s="1" t="n">
        <v>6134.31</v>
      </c>
      <c r="AB388" s="1" t="n">
        <v>1004.8</v>
      </c>
      <c r="AC388" s="1" t="n">
        <v>16.2155</v>
      </c>
      <c r="AD388" s="1" t="n">
        <v>799.55</v>
      </c>
      <c r="AE388" s="1" t="n">
        <v>1248.4</v>
      </c>
      <c r="AF388" s="1" t="n">
        <v>384.44</v>
      </c>
      <c r="AG388" s="1" t="n">
        <v>1306.74</v>
      </c>
      <c r="AH388" s="1" t="n">
        <v>4916.89</v>
      </c>
      <c r="AI388" s="1" t="n">
        <v>230.41</v>
      </c>
      <c r="AJ388" s="1" t="n">
        <v>252.93</v>
      </c>
      <c r="AK388" s="1" t="n">
        <v>141.32</v>
      </c>
      <c r="AL388" s="1" t="n">
        <v>433.16</v>
      </c>
      <c r="AM388" s="1" t="n">
        <v>14.9495</v>
      </c>
      <c r="AN388" s="1" t="n">
        <v>552.1900000000001</v>
      </c>
      <c r="AO388" s="1" t="n">
        <v>26317.3</v>
      </c>
      <c r="AP388" s="1" t="n"/>
      <c r="AQ388" s="1" t="n"/>
      <c r="AZ388" s="21" t="n"/>
    </row>
    <row r="389">
      <c r="A389" s="42" t="n">
        <v>45561</v>
      </c>
      <c r="B389" s="1" t="n">
        <v>19238.36</v>
      </c>
      <c r="C389" s="1" t="n">
        <v>829.41</v>
      </c>
      <c r="D389" s="1" t="n">
        <v>110.43</v>
      </c>
      <c r="E389" s="1" t="n">
        <v>444.28</v>
      </c>
      <c r="F389" s="1" t="n">
        <v>206.2</v>
      </c>
      <c r="G389" s="1" t="n">
        <v>332.02</v>
      </c>
      <c r="H389" s="1" t="n">
        <v>14058.31</v>
      </c>
      <c r="I389" s="1" t="n">
        <v>4197.05</v>
      </c>
      <c r="J389" s="1" t="n">
        <v>465.45</v>
      </c>
      <c r="K389" s="1" t="n">
        <v>406.82</v>
      </c>
      <c r="L389" s="1" t="n">
        <v>481.17</v>
      </c>
      <c r="M389" s="1" t="n">
        <v>192.94</v>
      </c>
      <c r="N389" s="1" t="n">
        <v>231.59</v>
      </c>
      <c r="O389" s="1" t="n">
        <v>167.97</v>
      </c>
      <c r="P389" s="1" t="n">
        <v>1211.1</v>
      </c>
      <c r="Q389" s="1" t="n">
        <v>1066.59</v>
      </c>
      <c r="R389" s="1" t="n">
        <v>4487.47</v>
      </c>
      <c r="S389" s="1" t="n">
        <v>1240.76</v>
      </c>
      <c r="T389" s="1" t="n">
        <v>893.04</v>
      </c>
      <c r="U389" s="1" t="n">
        <v>3742.39</v>
      </c>
      <c r="V389" s="1" t="n">
        <v>583.15</v>
      </c>
      <c r="W389" s="1" t="n">
        <v>525.61</v>
      </c>
      <c r="X389" s="1" t="n">
        <v>736.54</v>
      </c>
      <c r="Y389" s="1" t="n">
        <v>545.48</v>
      </c>
      <c r="Z389" s="1" t="n">
        <v>412.54</v>
      </c>
      <c r="AA389" s="1" t="n">
        <v>6191.31</v>
      </c>
      <c r="AB389" s="1" t="n">
        <v>1025.04</v>
      </c>
      <c r="AC389" s="1" t="n">
        <v>16.3795</v>
      </c>
      <c r="AD389" s="1" t="n">
        <v>809.52</v>
      </c>
      <c r="AE389" s="1" t="n">
        <v>1254.24</v>
      </c>
      <c r="AF389" s="1" t="n">
        <v>409.3</v>
      </c>
      <c r="AG389" s="1" t="n">
        <v>1317.97</v>
      </c>
      <c r="AH389" s="1" t="n">
        <v>5032.59</v>
      </c>
      <c r="AI389" s="1" t="n">
        <v>229.78</v>
      </c>
      <c r="AJ389" s="1" t="n">
        <v>254.95</v>
      </c>
      <c r="AK389" s="1" t="n">
        <v>142.85</v>
      </c>
      <c r="AL389" s="1" t="n">
        <v>438.34</v>
      </c>
      <c r="AM389" s="1" t="n">
        <v>15.1738</v>
      </c>
      <c r="AN389" s="1" t="n">
        <v>576.08</v>
      </c>
      <c r="AO389" s="1" t="n">
        <v>26797.03</v>
      </c>
      <c r="AP389" s="1" t="n"/>
      <c r="AQ389" s="1" t="n"/>
      <c r="AZ389" s="21" t="n"/>
    </row>
    <row r="390">
      <c r="A390" s="42" t="n">
        <v>45562</v>
      </c>
      <c r="B390" s="1" t="n">
        <v>19473.63</v>
      </c>
      <c r="C390" s="1" t="n">
        <v>839.52</v>
      </c>
      <c r="D390" s="1" t="n">
        <v>111.19</v>
      </c>
      <c r="E390" s="1" t="n">
        <v>443.53</v>
      </c>
      <c r="F390" s="1" t="n">
        <v>206.1</v>
      </c>
      <c r="G390" s="1" t="n">
        <v>334.32</v>
      </c>
      <c r="H390" s="1" t="n">
        <v>14210.36</v>
      </c>
      <c r="I390" s="1" t="n">
        <v>4230.85</v>
      </c>
      <c r="J390" s="1" t="n">
        <v>465.37</v>
      </c>
      <c r="K390" s="1" t="n">
        <v>407.96</v>
      </c>
      <c r="L390" s="1" t="n">
        <v>480.33</v>
      </c>
      <c r="M390" s="1" t="n">
        <v>195.3</v>
      </c>
      <c r="N390" s="1" t="n">
        <v>235.94</v>
      </c>
      <c r="O390" s="1" t="n">
        <v>169.51</v>
      </c>
      <c r="P390" s="1" t="n">
        <v>1208.6</v>
      </c>
      <c r="Q390" s="1" t="n">
        <v>1079.84</v>
      </c>
      <c r="R390" s="1" t="n">
        <v>4495</v>
      </c>
      <c r="S390" s="1" t="n">
        <v>1231.93</v>
      </c>
      <c r="T390" s="1" t="n">
        <v>893.41</v>
      </c>
      <c r="U390" s="1" t="n">
        <v>3752.86</v>
      </c>
      <c r="V390" s="1" t="n">
        <v>595.13</v>
      </c>
      <c r="W390" s="1" t="n">
        <v>528.08</v>
      </c>
      <c r="X390" s="1" t="n">
        <v>734.75</v>
      </c>
      <c r="Y390" s="1" t="n">
        <v>543.95</v>
      </c>
      <c r="Z390" s="1" t="n">
        <v>413.96</v>
      </c>
      <c r="AA390" s="1" t="n">
        <v>6203.69</v>
      </c>
      <c r="AB390" s="1" t="n">
        <v>1039.85</v>
      </c>
      <c r="AC390" s="1" t="n">
        <v>15.9531</v>
      </c>
      <c r="AD390" s="1" t="n">
        <v>813.49</v>
      </c>
      <c r="AE390" s="1" t="n">
        <v>1246.71</v>
      </c>
      <c r="AF390" s="1" t="n">
        <v>418.03</v>
      </c>
      <c r="AG390" s="1" t="n">
        <v>1352.52</v>
      </c>
      <c r="AH390" s="1" t="n">
        <v>5067.45</v>
      </c>
      <c r="AI390" s="1" t="n">
        <v>229.11</v>
      </c>
      <c r="AJ390" s="1" t="n">
        <v>257.9</v>
      </c>
      <c r="AK390" s="1" t="n">
        <v>143.87</v>
      </c>
      <c r="AL390" s="1" t="n">
        <v>440.89</v>
      </c>
      <c r="AM390" s="1" t="n">
        <v>14.9514</v>
      </c>
      <c r="AN390" s="1" t="n">
        <v>580.02</v>
      </c>
      <c r="AO390" s="1" t="n">
        <v>27210.14</v>
      </c>
      <c r="AP390" s="1" t="n"/>
      <c r="AQ390" s="1" t="n"/>
      <c r="AZ390" s="21" t="n"/>
    </row>
    <row r="391">
      <c r="A391" s="42" t="n">
        <v>45565</v>
      </c>
      <c r="B391" s="1" t="n">
        <v>19324.93</v>
      </c>
      <c r="C391" s="1" t="n">
        <v>826.24</v>
      </c>
      <c r="D391" s="1" t="n">
        <v>111.39</v>
      </c>
      <c r="E391" s="1" t="n">
        <v>445.26</v>
      </c>
      <c r="F391" s="1" t="n">
        <v>203.23</v>
      </c>
      <c r="G391" s="1" t="n">
        <v>334.91</v>
      </c>
      <c r="H391" s="1" t="n">
        <v>14161.67</v>
      </c>
      <c r="I391" s="1" t="n">
        <v>4168.01</v>
      </c>
      <c r="J391" s="1" t="n">
        <v>456.96</v>
      </c>
      <c r="K391" s="1" t="n">
        <v>404.81</v>
      </c>
      <c r="L391" s="1" t="n">
        <v>478.47</v>
      </c>
      <c r="M391" s="1" t="n">
        <v>193.9</v>
      </c>
      <c r="N391" s="1" t="n">
        <v>230.93</v>
      </c>
      <c r="O391" s="1" t="n">
        <v>168.01</v>
      </c>
      <c r="P391" s="1" t="n">
        <v>1201.06</v>
      </c>
      <c r="Q391" s="1" t="n">
        <v>1071.17</v>
      </c>
      <c r="R391" s="1" t="n">
        <v>4453.09</v>
      </c>
      <c r="S391" s="1" t="n">
        <v>1239.77</v>
      </c>
      <c r="T391" s="1" t="n">
        <v>884.37</v>
      </c>
      <c r="U391" s="1" t="n">
        <v>3711.72</v>
      </c>
      <c r="V391" s="1" t="n">
        <v>571.09</v>
      </c>
      <c r="W391" s="1" t="n">
        <v>522.89</v>
      </c>
      <c r="X391" s="1" t="n">
        <v>721.64</v>
      </c>
      <c r="Y391" s="1" t="n">
        <v>546.98</v>
      </c>
      <c r="Z391" s="1" t="n">
        <v>412.53</v>
      </c>
      <c r="AA391" s="1" t="n">
        <v>6206.06</v>
      </c>
      <c r="AB391" s="1" t="n">
        <v>1028.33</v>
      </c>
      <c r="AC391" s="1" t="n">
        <v>18.0647</v>
      </c>
      <c r="AD391" s="1" t="n">
        <v>807.25</v>
      </c>
      <c r="AE391" s="1" t="n">
        <v>1252.56</v>
      </c>
      <c r="AF391" s="1" t="n">
        <v>412.45</v>
      </c>
      <c r="AG391" s="1" t="n">
        <v>1340.04</v>
      </c>
      <c r="AH391" s="1" t="n">
        <v>5000.45</v>
      </c>
      <c r="AI391" s="1" t="n">
        <v>228.34</v>
      </c>
      <c r="AJ391" s="1" t="n">
        <v>250.61</v>
      </c>
      <c r="AK391" s="1" t="n">
        <v>142.32</v>
      </c>
      <c r="AL391" s="1" t="n">
        <v>435.83</v>
      </c>
      <c r="AM391" s="1" t="n">
        <v>16.502</v>
      </c>
      <c r="AN391" s="1" t="n">
        <v>579.3200000000001</v>
      </c>
      <c r="AO391" s="1" t="n">
        <v>26853.74</v>
      </c>
      <c r="AP391" s="1" t="n"/>
      <c r="AQ391" s="1" t="n"/>
      <c r="AZ391" s="21" t="n"/>
    </row>
    <row r="392">
      <c r="A392" s="42" t="n">
        <v>45566</v>
      </c>
      <c r="B392" s="1" t="n">
        <v>19213.14</v>
      </c>
      <c r="C392" s="1" t="n">
        <v>820.89</v>
      </c>
      <c r="D392" s="1" t="n">
        <v>112.88</v>
      </c>
      <c r="E392" s="1" t="n">
        <v>440.98</v>
      </c>
      <c r="F392" s="1" t="n">
        <v>198.58</v>
      </c>
      <c r="G392" s="1" t="n">
        <v>339.4</v>
      </c>
      <c r="H392" s="1" t="n">
        <v>14111.98</v>
      </c>
      <c r="I392" s="1" t="n">
        <v>4098.33</v>
      </c>
      <c r="J392" s="1" t="n">
        <v>457.81</v>
      </c>
      <c r="K392" s="1" t="n">
        <v>403</v>
      </c>
      <c r="L392" s="1" t="n">
        <v>472.48</v>
      </c>
      <c r="M392" s="1" t="n">
        <v>194.2</v>
      </c>
      <c r="N392" s="1" t="n">
        <v>233.94</v>
      </c>
      <c r="O392" s="1" t="n">
        <v>167.82</v>
      </c>
      <c r="P392" s="1" t="n">
        <v>1205.46</v>
      </c>
      <c r="Q392" s="1" t="n">
        <v>1065.6</v>
      </c>
      <c r="R392" s="1" t="n">
        <v>4445.5</v>
      </c>
      <c r="S392" s="1" t="n">
        <v>1228.24</v>
      </c>
      <c r="T392" s="1" t="n">
        <v>880.74</v>
      </c>
      <c r="U392" s="1" t="n">
        <v>3677.5</v>
      </c>
      <c r="V392" s="1" t="n">
        <v>564.38</v>
      </c>
      <c r="W392" s="1" t="n">
        <v>520.88</v>
      </c>
      <c r="X392" s="1" t="n">
        <v>719.62</v>
      </c>
      <c r="Y392" s="1" t="n">
        <v>545.83</v>
      </c>
      <c r="Z392" s="1" t="n">
        <v>414.12</v>
      </c>
      <c r="AA392" s="1" t="n">
        <v>6209.62</v>
      </c>
      <c r="AB392" s="1" t="n">
        <v>1027.08</v>
      </c>
      <c r="AC392" s="1" t="n">
        <v>21.1034</v>
      </c>
      <c r="AD392" s="1" t="n">
        <v>804.4</v>
      </c>
      <c r="AE392" s="1" t="n">
        <v>1231.57</v>
      </c>
      <c r="AF392" s="1" t="n">
        <v>403.32</v>
      </c>
      <c r="AG392" s="1" t="n">
        <v>1331.42</v>
      </c>
      <c r="AH392" s="1" t="n">
        <v>4954.15</v>
      </c>
      <c r="AI392" s="1" t="n">
        <v>228.62</v>
      </c>
      <c r="AJ392" s="1" t="n">
        <v>247.64</v>
      </c>
      <c r="AK392" s="1" t="n">
        <v>143.91</v>
      </c>
      <c r="AL392" s="1" t="n">
        <v>430.9</v>
      </c>
      <c r="AM392" s="1" t="n">
        <v>18.8358</v>
      </c>
      <c r="AN392" s="1" t="n">
        <v>578.34</v>
      </c>
      <c r="AO392" s="1" t="n">
        <v>26837.25</v>
      </c>
      <c r="AP392" s="1" t="n"/>
      <c r="AQ392" s="1" t="n"/>
      <c r="AZ392" s="21" t="n"/>
    </row>
    <row r="393">
      <c r="A393" s="42" t="n">
        <v>45567</v>
      </c>
      <c r="B393" s="1" t="n">
        <v>19164.75</v>
      </c>
      <c r="C393" s="1" t="n">
        <v>829.17</v>
      </c>
      <c r="D393" s="1" t="n">
        <v>114.67</v>
      </c>
      <c r="E393" s="1" t="n">
        <v>441.12</v>
      </c>
      <c r="F393" s="1" t="n">
        <v>198.99</v>
      </c>
      <c r="G393" s="1" t="n">
        <v>344.77</v>
      </c>
      <c r="H393" s="1" t="n">
        <v>14098.54</v>
      </c>
      <c r="I393" s="1" t="n">
        <v>4090.88</v>
      </c>
      <c r="J393" s="1" t="n">
        <v>459.28</v>
      </c>
      <c r="K393" s="1" t="n">
        <v>401.52</v>
      </c>
      <c r="L393" s="1" t="n">
        <v>467.85</v>
      </c>
      <c r="M393" s="1" t="n">
        <v>193.54</v>
      </c>
      <c r="N393" s="1" t="n">
        <v>230.3</v>
      </c>
      <c r="O393" s="1" t="n">
        <v>166.85</v>
      </c>
      <c r="P393" s="1" t="n">
        <v>1200.15</v>
      </c>
      <c r="Q393" s="1" t="n">
        <v>1062.97</v>
      </c>
      <c r="R393" s="1" t="n">
        <v>4454.15</v>
      </c>
      <c r="S393" s="1" t="n">
        <v>1233.09</v>
      </c>
      <c r="T393" s="1" t="n">
        <v>883.17</v>
      </c>
      <c r="U393" s="1" t="n">
        <v>3671.19</v>
      </c>
      <c r="V393" s="1" t="n">
        <v>561.58</v>
      </c>
      <c r="W393" s="1" t="n">
        <v>521.14</v>
      </c>
      <c r="X393" s="1" t="n">
        <v>719.15</v>
      </c>
      <c r="Y393" s="1" t="n">
        <v>548</v>
      </c>
      <c r="Z393" s="1" t="n">
        <v>407.55</v>
      </c>
      <c r="AA393" s="1" t="n">
        <v>6226.89</v>
      </c>
      <c r="AB393" s="1" t="n">
        <v>1024.93</v>
      </c>
      <c r="AC393" s="1" t="n">
        <v>19.8893</v>
      </c>
      <c r="AD393" s="1" t="n">
        <v>807.24</v>
      </c>
      <c r="AE393" s="1" t="n">
        <v>1231.92</v>
      </c>
      <c r="AF393" s="1" t="n">
        <v>405.25</v>
      </c>
      <c r="AG393" s="1" t="n">
        <v>1331.7</v>
      </c>
      <c r="AH393" s="1" t="n">
        <v>4963.29</v>
      </c>
      <c r="AI393" s="1" t="n">
        <v>227.34</v>
      </c>
      <c r="AJ393" s="1" t="n">
        <v>245.12</v>
      </c>
      <c r="AK393" s="1" t="n">
        <v>142.8</v>
      </c>
      <c r="AL393" s="1" t="n">
        <v>429.53</v>
      </c>
      <c r="AM393" s="1" t="n">
        <v>18.3833</v>
      </c>
      <c r="AN393" s="1" t="n">
        <v>583.29</v>
      </c>
      <c r="AO393" s="1" t="n">
        <v>26773.04</v>
      </c>
      <c r="AP393" s="1" t="n"/>
      <c r="AQ393" s="1" t="n"/>
      <c r="AZ393" s="21" t="n"/>
    </row>
    <row r="394">
      <c r="A394" s="42" t="n">
        <v>45568</v>
      </c>
      <c r="B394" s="1" t="n">
        <v>19015.41</v>
      </c>
      <c r="C394" s="1" t="n">
        <v>821.55</v>
      </c>
      <c r="D394" s="1" t="n">
        <v>114.98</v>
      </c>
      <c r="E394" s="1" t="n">
        <v>440.4</v>
      </c>
      <c r="F394" s="1" t="n">
        <v>197.71</v>
      </c>
      <c r="G394" s="1" t="n">
        <v>345.72</v>
      </c>
      <c r="H394" s="1" t="n">
        <v>13981.4</v>
      </c>
      <c r="I394" s="1" t="n">
        <v>4049.68</v>
      </c>
      <c r="J394" s="1" t="n">
        <v>453.99</v>
      </c>
      <c r="K394" s="1" t="n">
        <v>396.97</v>
      </c>
      <c r="L394" s="1" t="n">
        <v>466.03</v>
      </c>
      <c r="M394" s="1" t="n">
        <v>191.69</v>
      </c>
      <c r="N394" s="1" t="n">
        <v>231.47</v>
      </c>
      <c r="O394" s="1" t="n">
        <v>165.42</v>
      </c>
      <c r="P394" s="1" t="n">
        <v>1189.89</v>
      </c>
      <c r="Q394" s="1" t="n">
        <v>1054.64</v>
      </c>
      <c r="R394" s="1" t="n">
        <v>4416.82</v>
      </c>
      <c r="S394" s="1" t="n">
        <v>1236.64</v>
      </c>
      <c r="T394" s="1" t="n">
        <v>875.03</v>
      </c>
      <c r="U394" s="1" t="n">
        <v>3634.48</v>
      </c>
      <c r="V394" s="1" t="n">
        <v>549.96</v>
      </c>
      <c r="W394" s="1" t="n">
        <v>516.29</v>
      </c>
      <c r="X394" s="1" t="n">
        <v>705.01</v>
      </c>
      <c r="Y394" s="1" t="n">
        <v>548</v>
      </c>
      <c r="Z394" s="1" t="n">
        <v>403.52</v>
      </c>
      <c r="AA394" s="1" t="n">
        <v>6211.61</v>
      </c>
      <c r="AB394" s="1" t="n">
        <v>1017.18</v>
      </c>
      <c r="AC394" s="1" t="n">
        <v>21.2197</v>
      </c>
      <c r="AD394" s="1" t="n">
        <v>798.96</v>
      </c>
      <c r="AE394" s="1" t="n">
        <v>1233.45</v>
      </c>
      <c r="AF394" s="1" t="n">
        <v>400.91</v>
      </c>
      <c r="AG394" s="1" t="n">
        <v>1317.12</v>
      </c>
      <c r="AH394" s="1" t="n">
        <v>4921.33</v>
      </c>
      <c r="AI394" s="1" t="n">
        <v>225.27</v>
      </c>
      <c r="AJ394" s="1" t="n">
        <v>243.52</v>
      </c>
      <c r="AK394" s="1" t="n">
        <v>140.67</v>
      </c>
      <c r="AL394" s="1" t="n">
        <v>424.84</v>
      </c>
      <c r="AM394" s="1" t="n">
        <v>19.3016</v>
      </c>
      <c r="AN394" s="1" t="n">
        <v>573.49</v>
      </c>
      <c r="AO394" s="1" t="n">
        <v>26576.03</v>
      </c>
      <c r="AP394" s="1" t="n"/>
      <c r="AQ394" s="1" t="n"/>
      <c r="AZ394" s="21" t="n"/>
    </row>
    <row r="395">
      <c r="A395" s="42" t="n">
        <v>45569</v>
      </c>
      <c r="B395" s="1" t="n">
        <v>19120.93</v>
      </c>
      <c r="C395" s="1" t="n">
        <v>824.34</v>
      </c>
      <c r="D395" s="1" t="n">
        <v>116.82</v>
      </c>
      <c r="E395" s="1" t="n">
        <v>444.55</v>
      </c>
      <c r="F395" s="1" t="n">
        <v>201.24</v>
      </c>
      <c r="G395" s="1" t="n">
        <v>351.24</v>
      </c>
      <c r="H395" s="1" t="n">
        <v>14134.82</v>
      </c>
      <c r="I395" s="1" t="n">
        <v>4059.39</v>
      </c>
      <c r="J395" s="1" t="n">
        <v>453.31</v>
      </c>
      <c r="K395" s="1" t="n">
        <v>400.43</v>
      </c>
      <c r="L395" s="1" t="n">
        <v>468.24</v>
      </c>
      <c r="M395" s="1" t="n">
        <v>191.32</v>
      </c>
      <c r="N395" s="1" t="n">
        <v>230.89</v>
      </c>
      <c r="O395" s="1" t="n">
        <v>165.46</v>
      </c>
      <c r="P395" s="1" t="n">
        <v>1184.96</v>
      </c>
      <c r="Q395" s="1" t="n">
        <v>1061.03</v>
      </c>
      <c r="R395" s="1" t="n">
        <v>4432.32</v>
      </c>
      <c r="S395" s="1" t="n">
        <v>1256.74</v>
      </c>
      <c r="T395" s="1" t="n">
        <v>880.26</v>
      </c>
      <c r="U395" s="1" t="n">
        <v>3631.18</v>
      </c>
      <c r="V395" s="1" t="n">
        <v>558.51</v>
      </c>
      <c r="W395" s="1" t="n">
        <v>518.5599999999999</v>
      </c>
      <c r="X395" s="1" t="n">
        <v>709.51</v>
      </c>
      <c r="Y395" s="1" t="n">
        <v>555.61</v>
      </c>
      <c r="Z395" s="1" t="n">
        <v>400.85</v>
      </c>
      <c r="AA395" s="1" t="n">
        <v>6276.84</v>
      </c>
      <c r="AB395" s="1" t="n">
        <v>1027.81</v>
      </c>
      <c r="AC395" s="1" t="n">
        <v>20.2537</v>
      </c>
      <c r="AD395" s="1" t="n">
        <v>801.49</v>
      </c>
      <c r="AE395" s="1" t="n">
        <v>1247.98</v>
      </c>
      <c r="AF395" s="1" t="n">
        <v>402.41</v>
      </c>
      <c r="AG395" s="1" t="n">
        <v>1321.73</v>
      </c>
      <c r="AH395" s="1" t="n">
        <v>4954.94</v>
      </c>
      <c r="AI395" s="1" t="n">
        <v>225.99</v>
      </c>
      <c r="AJ395" s="1" t="n">
        <v>247.33</v>
      </c>
      <c r="AK395" s="1" t="n">
        <v>140.37</v>
      </c>
      <c r="AL395" s="1" t="n">
        <v>424.83</v>
      </c>
      <c r="AM395" s="1" t="n">
        <v>18.5629</v>
      </c>
      <c r="AN395" s="1" t="n">
        <v>579.58</v>
      </c>
      <c r="AO395" s="1" t="n">
        <v>26850.01</v>
      </c>
      <c r="AP395" s="1" t="n"/>
      <c r="AQ395" s="1" t="n"/>
      <c r="AZ395" s="21" t="n"/>
    </row>
    <row r="396">
      <c r="A396" s="42" t="n">
        <v>45572</v>
      </c>
      <c r="B396" s="1" t="n">
        <v>19104.1</v>
      </c>
      <c r="C396" s="1" t="n">
        <v>818.72</v>
      </c>
      <c r="D396" s="1" t="n">
        <v>117.74</v>
      </c>
      <c r="E396" s="1" t="n">
        <v>440.47</v>
      </c>
      <c r="F396" s="1" t="n">
        <v>203.23</v>
      </c>
      <c r="G396" s="1" t="n">
        <v>353.99</v>
      </c>
      <c r="H396" s="1" t="n">
        <v>14128.88</v>
      </c>
      <c r="I396" s="1" t="n">
        <v>4073.72</v>
      </c>
      <c r="J396" s="1" t="n">
        <v>453.69</v>
      </c>
      <c r="K396" s="1" t="n">
        <v>397.67</v>
      </c>
      <c r="L396" s="1" t="n">
        <v>467.96</v>
      </c>
      <c r="M396" s="1" t="n">
        <v>191.07</v>
      </c>
      <c r="N396" s="1" t="n">
        <v>233.99</v>
      </c>
      <c r="O396" s="1" t="n">
        <v>165.32</v>
      </c>
      <c r="P396" s="1" t="n">
        <v>1193.55</v>
      </c>
      <c r="Q396" s="1" t="n">
        <v>1059.78</v>
      </c>
      <c r="R396" s="1" t="n">
        <v>4454.23</v>
      </c>
      <c r="S396" s="1" t="n">
        <v>1240.4</v>
      </c>
      <c r="T396" s="1" t="n">
        <v>878.96</v>
      </c>
      <c r="U396" s="1" t="n">
        <v>3651.13</v>
      </c>
      <c r="V396" s="1" t="n">
        <v>558.83</v>
      </c>
      <c r="W396" s="1" t="n">
        <v>519.48</v>
      </c>
      <c r="X396" s="1" t="n">
        <v>710.28</v>
      </c>
      <c r="Y396" s="1" t="n">
        <v>550.21</v>
      </c>
      <c r="Z396" s="1" t="n">
        <v>398.79</v>
      </c>
      <c r="AA396" s="1" t="n">
        <v>6246.82</v>
      </c>
      <c r="AB396" s="1" t="n">
        <v>1024.4</v>
      </c>
      <c r="AC396" s="1" t="n">
        <v>20.2202</v>
      </c>
      <c r="AD396" s="1" t="n">
        <v>802.05</v>
      </c>
      <c r="AE396" s="1" t="n">
        <v>1232.42</v>
      </c>
      <c r="AF396" s="1" t="n">
        <v>406.99</v>
      </c>
      <c r="AG396" s="1" t="n">
        <v>1318.74</v>
      </c>
      <c r="AH396" s="1" t="n">
        <v>4969.71</v>
      </c>
      <c r="AI396" s="1" t="n">
        <v>226.73</v>
      </c>
      <c r="AJ396" s="1" t="n">
        <v>247.12</v>
      </c>
      <c r="AK396" s="1" t="n">
        <v>138.39</v>
      </c>
      <c r="AL396" s="1" t="n">
        <v>425.81</v>
      </c>
      <c r="AM396" s="1" t="n">
        <v>18.3842</v>
      </c>
      <c r="AN396" s="1" t="n">
        <v>579.2</v>
      </c>
      <c r="AO396" s="1" t="n">
        <v>26740.18</v>
      </c>
      <c r="AP396" s="1" t="n"/>
      <c r="AQ396" s="1" t="n"/>
      <c r="AZ396" s="21" t="n"/>
    </row>
    <row r="397">
      <c r="A397" s="42" t="n">
        <v>45573</v>
      </c>
      <c r="B397" s="1" t="n">
        <v>19066.47</v>
      </c>
      <c r="C397" s="1" t="n">
        <v>818.3</v>
      </c>
      <c r="D397" s="1" t="n">
        <v>115.07</v>
      </c>
      <c r="E397" s="1" t="n">
        <v>444.82</v>
      </c>
      <c r="F397" s="1" t="n">
        <v>201.16</v>
      </c>
      <c r="G397" s="1" t="n">
        <v>345.97</v>
      </c>
      <c r="H397" s="1" t="n">
        <v>14010.34</v>
      </c>
      <c r="I397" s="1" t="n">
        <v>4054.9</v>
      </c>
      <c r="J397" s="1" t="n">
        <v>455.5</v>
      </c>
      <c r="K397" s="1" t="n">
        <v>396.97</v>
      </c>
      <c r="L397" s="1" t="n">
        <v>467.2</v>
      </c>
      <c r="M397" s="1" t="n">
        <v>189.69</v>
      </c>
      <c r="N397" s="1" t="n">
        <v>229.82</v>
      </c>
      <c r="O397" s="1" t="n">
        <v>165.97</v>
      </c>
      <c r="P397" s="1" t="n">
        <v>1189.75</v>
      </c>
      <c r="Q397" s="1" t="n">
        <v>1057.57</v>
      </c>
      <c r="R397" s="1" t="n">
        <v>4424.23</v>
      </c>
      <c r="S397" s="1" t="n">
        <v>1262.74</v>
      </c>
      <c r="T397" s="1" t="n">
        <v>877.05</v>
      </c>
      <c r="U397" s="1" t="n">
        <v>3624.88</v>
      </c>
      <c r="V397" s="1" t="n">
        <v>554.45</v>
      </c>
      <c r="W397" s="1" t="n">
        <v>516.64</v>
      </c>
      <c r="X397" s="1" t="n">
        <v>709.62</v>
      </c>
      <c r="Y397" s="1" t="n">
        <v>555.9</v>
      </c>
      <c r="Z397" s="1" t="n">
        <v>401.25</v>
      </c>
      <c r="AA397" s="1" t="n">
        <v>6253.83</v>
      </c>
      <c r="AB397" s="1" t="n">
        <v>1019.09</v>
      </c>
      <c r="AC397" s="1" t="n">
        <v>20.2825</v>
      </c>
      <c r="AD397" s="1" t="n">
        <v>799.45</v>
      </c>
      <c r="AE397" s="1" t="n">
        <v>1254.05</v>
      </c>
      <c r="AF397" s="1" t="n">
        <v>398.61</v>
      </c>
      <c r="AG397" s="1" t="n">
        <v>1310.42</v>
      </c>
      <c r="AH397" s="1" t="n">
        <v>4949</v>
      </c>
      <c r="AI397" s="1" t="n">
        <v>227.78</v>
      </c>
      <c r="AJ397" s="1" t="n">
        <v>248.03</v>
      </c>
      <c r="AK397" s="1" t="n">
        <v>138.18</v>
      </c>
      <c r="AL397" s="1" t="n">
        <v>423.3</v>
      </c>
      <c r="AM397" s="1" t="n">
        <v>18.2425</v>
      </c>
      <c r="AN397" s="1" t="n">
        <v>553.5</v>
      </c>
      <c r="AO397" s="1" t="n">
        <v>26624.52</v>
      </c>
      <c r="AP397" s="1" t="n"/>
      <c r="AQ397" s="1" t="n"/>
      <c r="AZ397" s="21" t="n"/>
    </row>
    <row r="398">
      <c r="A398" s="42" t="n">
        <v>45574</v>
      </c>
      <c r="B398" s="1" t="n">
        <v>19254.93</v>
      </c>
      <c r="C398" s="1" t="n">
        <v>829.29</v>
      </c>
      <c r="D398" s="1" t="n">
        <v>115.19</v>
      </c>
      <c r="E398" s="1" t="n">
        <v>448.24</v>
      </c>
      <c r="F398" s="1" t="n">
        <v>201.73</v>
      </c>
      <c r="G398" s="1" t="n">
        <v>346.33</v>
      </c>
      <c r="H398" s="1" t="n">
        <v>14084.48</v>
      </c>
      <c r="I398" s="1" t="n">
        <v>4074.02</v>
      </c>
      <c r="J398" s="1" t="n">
        <v>458.27</v>
      </c>
      <c r="K398" s="1" t="n">
        <v>400.59</v>
      </c>
      <c r="L398" s="1" t="n">
        <v>469.12</v>
      </c>
      <c r="M398" s="1" t="n">
        <v>191.02</v>
      </c>
      <c r="N398" s="1" t="n">
        <v>229.73</v>
      </c>
      <c r="O398" s="1" t="n">
        <v>167.56</v>
      </c>
      <c r="P398" s="1" t="n">
        <v>1194.12</v>
      </c>
      <c r="Q398" s="1" t="n">
        <v>1068.13</v>
      </c>
      <c r="R398" s="1" t="n">
        <v>4454.41</v>
      </c>
      <c r="S398" s="1" t="n">
        <v>1273.44</v>
      </c>
      <c r="T398" s="1" t="n">
        <v>885.58</v>
      </c>
      <c r="U398" s="1" t="n">
        <v>3642.13</v>
      </c>
      <c r="V398" s="1" t="n">
        <v>560.17</v>
      </c>
      <c r="W398" s="1" t="n">
        <v>520.05</v>
      </c>
      <c r="X398" s="1" t="n">
        <v>715.76</v>
      </c>
      <c r="Y398" s="1" t="n">
        <v>561.33</v>
      </c>
      <c r="Z398" s="1" t="n">
        <v>402.68</v>
      </c>
      <c r="AA398" s="1" t="n">
        <v>6292.09</v>
      </c>
      <c r="AB398" s="1" t="n">
        <v>1029.7</v>
      </c>
      <c r="AC398" s="1" t="n">
        <v>19.3657</v>
      </c>
      <c r="AD398" s="1" t="n">
        <v>806.46</v>
      </c>
      <c r="AE398" s="1" t="n">
        <v>1262.08</v>
      </c>
      <c r="AF398" s="1" t="n">
        <v>400.15</v>
      </c>
      <c r="AG398" s="1" t="n">
        <v>1317.19</v>
      </c>
      <c r="AH398" s="1" t="n">
        <v>4982.57</v>
      </c>
      <c r="AI398" s="1" t="n">
        <v>229.23</v>
      </c>
      <c r="AJ398" s="1" t="n">
        <v>249.82</v>
      </c>
      <c r="AK398" s="1" t="n">
        <v>139.07</v>
      </c>
      <c r="AL398" s="1" t="n">
        <v>425.22</v>
      </c>
      <c r="AM398" s="1" t="n">
        <v>17.6381</v>
      </c>
      <c r="AN398" s="1" t="n">
        <v>557.47</v>
      </c>
      <c r="AO398" s="1" t="n">
        <v>26938.26</v>
      </c>
      <c r="AP398" s="1" t="n"/>
      <c r="AQ398" s="1" t="n"/>
      <c r="AZ398" s="21" t="n"/>
    </row>
    <row r="399">
      <c r="A399" s="42" t="n">
        <v>45575</v>
      </c>
      <c r="B399" s="1" t="n">
        <v>19210.9</v>
      </c>
      <c r="C399" s="1" t="n">
        <v>821.5599999999999</v>
      </c>
      <c r="D399" s="1" t="n">
        <v>115.63</v>
      </c>
      <c r="E399" s="1" t="n">
        <v>447.43</v>
      </c>
      <c r="F399" s="1" t="n">
        <v>202.51</v>
      </c>
      <c r="G399" s="1" t="n">
        <v>347.66</v>
      </c>
      <c r="H399" s="1" t="n">
        <v>13966.02</v>
      </c>
      <c r="I399" s="1" t="n">
        <v>4054.75</v>
      </c>
      <c r="J399" s="1" t="n">
        <v>456.88</v>
      </c>
      <c r="K399" s="1" t="n">
        <v>404.69</v>
      </c>
      <c r="L399" s="1" t="n">
        <v>469.14</v>
      </c>
      <c r="M399" s="1" t="n">
        <v>191.03</v>
      </c>
      <c r="N399" s="1" t="n">
        <v>231.65</v>
      </c>
      <c r="O399" s="1" t="n">
        <v>166.8</v>
      </c>
      <c r="P399" s="1" t="n">
        <v>1197.56</v>
      </c>
      <c r="Q399" s="1" t="n">
        <v>1064.98</v>
      </c>
      <c r="R399" s="1" t="n">
        <v>4458.76</v>
      </c>
      <c r="S399" s="1" t="n">
        <v>1276.53</v>
      </c>
      <c r="T399" s="1" t="n">
        <v>875.33</v>
      </c>
      <c r="U399" s="1" t="n">
        <v>3637.36</v>
      </c>
      <c r="V399" s="1" t="n">
        <v>558.1</v>
      </c>
      <c r="W399" s="1" t="n">
        <v>519.11</v>
      </c>
      <c r="X399" s="1" t="n">
        <v>711.03</v>
      </c>
      <c r="Y399" s="1" t="n">
        <v>561.59</v>
      </c>
      <c r="Z399" s="1" t="n">
        <v>400.88</v>
      </c>
      <c r="AA399" s="1" t="n">
        <v>6301.94</v>
      </c>
      <c r="AB399" s="1" t="n">
        <v>1022.07</v>
      </c>
      <c r="AC399" s="1" t="n">
        <v>19.1897</v>
      </c>
      <c r="AD399" s="1" t="n">
        <v>801.02</v>
      </c>
      <c r="AE399" s="1" t="n">
        <v>1262.26</v>
      </c>
      <c r="AF399" s="1" t="n">
        <v>398.9</v>
      </c>
      <c r="AG399" s="1" t="n">
        <v>1318.88</v>
      </c>
      <c r="AH399" s="1" t="n">
        <v>4970.34</v>
      </c>
      <c r="AI399" s="1" t="n">
        <v>229.93</v>
      </c>
      <c r="AJ399" s="1" t="n">
        <v>248.97</v>
      </c>
      <c r="AK399" s="1" t="n">
        <v>137.86</v>
      </c>
      <c r="AL399" s="1" t="n">
        <v>423.48</v>
      </c>
      <c r="AM399" s="1" t="n">
        <v>17.4283</v>
      </c>
      <c r="AN399" s="1" t="n">
        <v>557.34</v>
      </c>
      <c r="AO399" s="1" t="n">
        <v>26745.79</v>
      </c>
      <c r="AP399" s="1" t="n"/>
      <c r="AQ399" s="1" t="n"/>
      <c r="AZ399" s="21" t="n"/>
    </row>
    <row r="400">
      <c r="A400" s="42" t="n">
        <v>45576</v>
      </c>
      <c r="B400" s="1" t="n">
        <v>19373.83</v>
      </c>
      <c r="C400" s="1" t="n">
        <v>826.47</v>
      </c>
      <c r="D400" s="1" t="n">
        <v>115.94</v>
      </c>
      <c r="E400" s="1" t="n">
        <v>450.26</v>
      </c>
      <c r="F400" s="1" t="n">
        <v>203.77</v>
      </c>
      <c r="G400" s="1" t="n">
        <v>348.6</v>
      </c>
      <c r="H400" s="1" t="n">
        <v>13988.32</v>
      </c>
      <c r="I400" s="1" t="n">
        <v>4089.99</v>
      </c>
      <c r="J400" s="1" t="n">
        <v>459.31</v>
      </c>
      <c r="K400" s="1" t="n">
        <v>407.52</v>
      </c>
      <c r="L400" s="1" t="n">
        <v>472.51</v>
      </c>
      <c r="M400" s="1" t="n">
        <v>191.37</v>
      </c>
      <c r="N400" s="1" t="n">
        <v>230.43</v>
      </c>
      <c r="O400" s="1" t="n">
        <v>166.25</v>
      </c>
      <c r="P400" s="1" t="n">
        <v>1205.33</v>
      </c>
      <c r="Q400" s="1" t="n">
        <v>1073.39</v>
      </c>
      <c r="R400" s="1" t="n">
        <v>4488.49</v>
      </c>
      <c r="S400" s="1" t="n">
        <v>1274.63</v>
      </c>
      <c r="T400" s="1" t="n">
        <v>883.3099999999999</v>
      </c>
      <c r="U400" s="1" t="n">
        <v>3668.66</v>
      </c>
      <c r="V400" s="1" t="n">
        <v>559.67</v>
      </c>
      <c r="W400" s="1" t="n">
        <v>521.98</v>
      </c>
      <c r="X400" s="1" t="n">
        <v>711.5</v>
      </c>
      <c r="Y400" s="1" t="n">
        <v>564.0599999999999</v>
      </c>
      <c r="Z400" s="1" t="n">
        <v>403.97</v>
      </c>
      <c r="AA400" s="1" t="n">
        <v>6325.95</v>
      </c>
      <c r="AB400" s="1" t="n">
        <v>1025.22</v>
      </c>
      <c r="AC400" s="1" t="n">
        <v>18.4665</v>
      </c>
      <c r="AD400" s="1" t="n">
        <v>808.59</v>
      </c>
      <c r="AE400" s="1" t="n">
        <v>1262.81</v>
      </c>
      <c r="AF400" s="1" t="n">
        <v>400.05</v>
      </c>
      <c r="AG400" s="1" t="n">
        <v>1320.81</v>
      </c>
      <c r="AH400" s="1" t="n">
        <v>5003.92</v>
      </c>
      <c r="AI400" s="1" t="n">
        <v>228.86</v>
      </c>
      <c r="AJ400" s="1" t="n">
        <v>250.6</v>
      </c>
      <c r="AK400" s="1" t="n">
        <v>139.71</v>
      </c>
      <c r="AL400" s="1" t="n">
        <v>426.64</v>
      </c>
      <c r="AM400" s="1" t="n">
        <v>16.6891</v>
      </c>
      <c r="AN400" s="1" t="n">
        <v>561.51</v>
      </c>
      <c r="AO400" s="1" t="n">
        <v>26838.5</v>
      </c>
      <c r="AP400" s="1" t="n"/>
      <c r="AQ400" s="1" t="n"/>
      <c r="AZ400" s="21" t="n"/>
    </row>
    <row r="401">
      <c r="A401" s="42" t="n">
        <v>45579</v>
      </c>
      <c r="B401" s="1" t="n">
        <v>19508.29</v>
      </c>
      <c r="C401" s="1" t="n">
        <v>840.77</v>
      </c>
      <c r="D401" s="1" t="n">
        <v>115.85</v>
      </c>
      <c r="E401" s="1" t="n">
        <v>453.73</v>
      </c>
      <c r="F401" s="1" t="n">
        <v>204.52</v>
      </c>
      <c r="G401" s="1" t="n">
        <v>348.31</v>
      </c>
      <c r="H401" s="1" t="n">
        <v>13921.9</v>
      </c>
      <c r="I401" s="1" t="n">
        <v>4109.39</v>
      </c>
      <c r="J401" s="1" t="n">
        <v>462.72</v>
      </c>
      <c r="K401" s="1" t="n">
        <v>410.14</v>
      </c>
      <c r="L401" s="1" t="n">
        <v>476.21</v>
      </c>
      <c r="M401" s="1" t="n">
        <v>191.75</v>
      </c>
      <c r="N401" s="1" t="n">
        <v>230.35</v>
      </c>
      <c r="O401" s="1" t="n">
        <v>166.02</v>
      </c>
      <c r="P401" s="1" t="n">
        <v>1212.89</v>
      </c>
      <c r="Q401" s="1" t="n">
        <v>1080.14</v>
      </c>
      <c r="R401" s="1" t="n">
        <v>4515.12</v>
      </c>
      <c r="S401" s="1" t="n">
        <v>1290.34</v>
      </c>
      <c r="T401" s="1" t="n">
        <v>890.65</v>
      </c>
      <c r="U401" s="1" t="n">
        <v>3680.64</v>
      </c>
      <c r="V401" s="1" t="n">
        <v>564.5599999999999</v>
      </c>
      <c r="W401" s="1" t="n">
        <v>524.76</v>
      </c>
      <c r="X401" s="1" t="n">
        <v>713.84</v>
      </c>
      <c r="Y401" s="1" t="n">
        <v>569.91</v>
      </c>
      <c r="Z401" s="1" t="n">
        <v>408.79</v>
      </c>
      <c r="AA401" s="1" t="n">
        <v>6373.82</v>
      </c>
      <c r="AB401" s="1" t="n">
        <v>1025.88</v>
      </c>
      <c r="AC401" s="1" t="n">
        <v>17.6747</v>
      </c>
      <c r="AD401" s="1" t="n">
        <v>815.12</v>
      </c>
      <c r="AE401" s="1" t="n">
        <v>1274.98</v>
      </c>
      <c r="AF401" s="1" t="n">
        <v>396.76</v>
      </c>
      <c r="AG401" s="1" t="n">
        <v>1321.01</v>
      </c>
      <c r="AH401" s="1" t="n">
        <v>5041.01</v>
      </c>
      <c r="AI401" s="1" t="n">
        <v>230.51</v>
      </c>
      <c r="AJ401" s="1" t="n">
        <v>248.63</v>
      </c>
      <c r="AK401" s="1" t="n">
        <v>139.53</v>
      </c>
      <c r="AL401" s="1" t="n">
        <v>427.77</v>
      </c>
      <c r="AM401" s="1" t="n">
        <v>16.0399</v>
      </c>
      <c r="AN401" s="1" t="n">
        <v>559.29</v>
      </c>
      <c r="AO401" s="1" t="n">
        <v>26894.35</v>
      </c>
      <c r="AP401" s="1" t="n"/>
      <c r="AQ401" s="1" t="n"/>
      <c r="AZ401" s="21" t="n"/>
    </row>
    <row r="402">
      <c r="A402" s="42" t="n">
        <v>45580</v>
      </c>
      <c r="B402" s="1" t="n">
        <v>19486.19</v>
      </c>
      <c r="C402" s="1" t="n">
        <v>785.8200000000001</v>
      </c>
      <c r="D402" s="1" t="n">
        <v>112.04</v>
      </c>
      <c r="E402" s="1" t="n">
        <v>450.12</v>
      </c>
      <c r="F402" s="1" t="n">
        <v>204.83</v>
      </c>
      <c r="G402" s="1" t="n">
        <v>336.87</v>
      </c>
      <c r="H402" s="1" t="n">
        <v>13838.9</v>
      </c>
      <c r="I402" s="1" t="n">
        <v>4028.09</v>
      </c>
      <c r="J402" s="1" t="n">
        <v>468.88</v>
      </c>
      <c r="K402" s="1" t="n">
        <v>412.52</v>
      </c>
      <c r="L402" s="1" t="n">
        <v>478.42</v>
      </c>
      <c r="M402" s="1" t="n">
        <v>192.66</v>
      </c>
      <c r="N402" s="1" t="n">
        <v>231.97</v>
      </c>
      <c r="O402" s="1" t="n">
        <v>167.36</v>
      </c>
      <c r="P402" s="1" t="n">
        <v>1208.51</v>
      </c>
      <c r="Q402" s="1" t="n">
        <v>1078.97</v>
      </c>
      <c r="R402" s="1" t="n">
        <v>4448.37</v>
      </c>
      <c r="S402" s="1" t="n">
        <v>1277.74</v>
      </c>
      <c r="T402" s="1" t="n">
        <v>885.61</v>
      </c>
      <c r="U402" s="1" t="n">
        <v>3622.24</v>
      </c>
      <c r="V402" s="1" t="n">
        <v>560.01</v>
      </c>
      <c r="W402" s="1" t="n">
        <v>520.5700000000001</v>
      </c>
      <c r="X402" s="1" t="n">
        <v>713.64</v>
      </c>
      <c r="Y402" s="1" t="n">
        <v>566</v>
      </c>
      <c r="Z402" s="1" t="n">
        <v>412.92</v>
      </c>
      <c r="AA402" s="1" t="n">
        <v>6342.41</v>
      </c>
      <c r="AB402" s="1" t="n">
        <v>1025.84</v>
      </c>
      <c r="AC402" s="1" t="n">
        <v>18.5964</v>
      </c>
      <c r="AD402" s="1" t="n">
        <v>816.21</v>
      </c>
      <c r="AE402" s="1" t="n">
        <v>1261.14</v>
      </c>
      <c r="AF402" s="1" t="n">
        <v>391.83</v>
      </c>
      <c r="AG402" s="1" t="n">
        <v>1312.31</v>
      </c>
      <c r="AH402" s="1" t="n">
        <v>4946.73</v>
      </c>
      <c r="AI402" s="1" t="n">
        <v>234.81</v>
      </c>
      <c r="AJ402" s="1" t="n">
        <v>250.34</v>
      </c>
      <c r="AK402" s="1" t="n">
        <v>140.67</v>
      </c>
      <c r="AL402" s="1" t="n">
        <v>423.89</v>
      </c>
      <c r="AM402" s="1" t="n">
        <v>16.4306</v>
      </c>
      <c r="AN402" s="1" t="n">
        <v>546.1799999999999</v>
      </c>
      <c r="AO402" s="1" t="n">
        <v>26935</v>
      </c>
      <c r="AP402" s="1" t="n"/>
      <c r="AQ402" s="1" t="n"/>
      <c r="AZ402" s="21" t="n"/>
    </row>
    <row r="403">
      <c r="A403" s="42" t="n">
        <v>45581</v>
      </c>
      <c r="B403" s="1" t="n">
        <v>19432.81</v>
      </c>
      <c r="C403" s="1" t="n">
        <v>774.15</v>
      </c>
      <c r="D403" s="1" t="n">
        <v>112.49</v>
      </c>
      <c r="E403" s="1" t="n">
        <v>452.25</v>
      </c>
      <c r="F403" s="1" t="n">
        <v>204.5</v>
      </c>
      <c r="G403" s="1" t="n">
        <v>338.21</v>
      </c>
      <c r="H403" s="1" t="n">
        <v>13914.32</v>
      </c>
      <c r="I403" s="1" t="n">
        <v>3988.52</v>
      </c>
      <c r="J403" s="1" t="n">
        <v>467.33</v>
      </c>
      <c r="K403" s="1" t="n">
        <v>411.56</v>
      </c>
      <c r="L403" s="1" t="n">
        <v>483.19</v>
      </c>
      <c r="M403" s="1" t="n">
        <v>192.41</v>
      </c>
      <c r="N403" s="1" t="n">
        <v>229.47</v>
      </c>
      <c r="O403" s="1" t="n">
        <v>166.48</v>
      </c>
      <c r="P403" s="1" t="n">
        <v>1206.86</v>
      </c>
      <c r="Q403" s="1" t="n">
        <v>1077.01</v>
      </c>
      <c r="R403" s="1" t="n">
        <v>4430.98</v>
      </c>
      <c r="S403" s="1" t="n">
        <v>1282.22</v>
      </c>
      <c r="T403" s="1" t="n">
        <v>885.15</v>
      </c>
      <c r="U403" s="1" t="n">
        <v>3600.3</v>
      </c>
      <c r="V403" s="1" t="n">
        <v>559.03</v>
      </c>
      <c r="W403" s="1" t="n">
        <v>519.6</v>
      </c>
      <c r="X403" s="1" t="n">
        <v>714.9400000000001</v>
      </c>
      <c r="Y403" s="1" t="n">
        <v>569.91</v>
      </c>
      <c r="Z403" s="1" t="n">
        <v>416.47</v>
      </c>
      <c r="AA403" s="1" t="n">
        <v>6364.72</v>
      </c>
      <c r="AB403" s="1" t="n">
        <v>1030.64</v>
      </c>
      <c r="AC403" s="1" t="n">
        <v>19.2128</v>
      </c>
      <c r="AD403" s="1" t="n">
        <v>818.77</v>
      </c>
      <c r="AE403" s="1" t="n">
        <v>1262.83</v>
      </c>
      <c r="AF403" s="1" t="n">
        <v>385.42</v>
      </c>
      <c r="AG403" s="1" t="n">
        <v>1307.89</v>
      </c>
      <c r="AH403" s="1" t="n">
        <v>4908.71</v>
      </c>
      <c r="AI403" s="1" t="n">
        <v>237.11</v>
      </c>
      <c r="AJ403" s="1" t="n">
        <v>254.4</v>
      </c>
      <c r="AK403" s="1" t="n">
        <v>141.77</v>
      </c>
      <c r="AL403" s="1" t="n">
        <v>422.19</v>
      </c>
      <c r="AM403" s="1" t="n">
        <v>17.1311</v>
      </c>
      <c r="AN403" s="1" t="n">
        <v>544.78</v>
      </c>
      <c r="AO403" s="1" t="n">
        <v>27055.77</v>
      </c>
      <c r="AP403" s="1" t="n"/>
      <c r="AQ403" s="1" t="n"/>
      <c r="AZ403" s="21" t="n"/>
    </row>
    <row r="404">
      <c r="A404" s="42" t="n">
        <v>45582</v>
      </c>
      <c r="B404" s="1" t="n">
        <v>19583.39</v>
      </c>
      <c r="C404" s="1" t="n">
        <v>776.45</v>
      </c>
      <c r="D404" s="1" t="n">
        <v>113.71</v>
      </c>
      <c r="E404" s="1" t="n">
        <v>452.34</v>
      </c>
      <c r="F404" s="1" t="n">
        <v>206.66</v>
      </c>
      <c r="G404" s="1" t="n">
        <v>341.9</v>
      </c>
      <c r="H404" s="1" t="n">
        <v>13952.97</v>
      </c>
      <c r="I404" s="1" t="n">
        <v>4000.85</v>
      </c>
      <c r="J404" s="1" t="n">
        <v>475.2</v>
      </c>
      <c r="K404" s="1" t="n">
        <v>413.57</v>
      </c>
      <c r="L404" s="1" t="n">
        <v>483.59</v>
      </c>
      <c r="M404" s="1" t="n">
        <v>195.48</v>
      </c>
      <c r="N404" s="1" t="n">
        <v>230.58</v>
      </c>
      <c r="O404" s="1" t="n">
        <v>167.93</v>
      </c>
      <c r="P404" s="1" t="n">
        <v>1219.47</v>
      </c>
      <c r="Q404" s="1" t="n">
        <v>1084.78</v>
      </c>
      <c r="R404" s="1" t="n">
        <v>4474.96</v>
      </c>
      <c r="S404" s="1" t="n">
        <v>1289.62</v>
      </c>
      <c r="T404" s="1" t="n">
        <v>897.61</v>
      </c>
      <c r="U404" s="1" t="n">
        <v>3618.82</v>
      </c>
      <c r="V404" s="1" t="n">
        <v>561.03</v>
      </c>
      <c r="W404" s="1" t="n">
        <v>523.91</v>
      </c>
      <c r="X404" s="1" t="n">
        <v>719.04</v>
      </c>
      <c r="Y404" s="1" t="n">
        <v>572.73</v>
      </c>
      <c r="Z404" s="1" t="n">
        <v>415.58</v>
      </c>
      <c r="AA404" s="1" t="n">
        <v>6392.45</v>
      </c>
      <c r="AB404" s="1" t="n">
        <v>1034.17</v>
      </c>
      <c r="AC404" s="1" t="n">
        <v>18.2664</v>
      </c>
      <c r="AD404" s="1" t="n">
        <v>828.62</v>
      </c>
      <c r="AE404" s="1" t="n">
        <v>1264.12</v>
      </c>
      <c r="AF404" s="1" t="n">
        <v>388.34</v>
      </c>
      <c r="AG404" s="1" t="n">
        <v>1307.14</v>
      </c>
      <c r="AH404" s="1" t="n">
        <v>4947.3</v>
      </c>
      <c r="AI404" s="1" t="n">
        <v>236.09</v>
      </c>
      <c r="AJ404" s="1" t="n">
        <v>255.66</v>
      </c>
      <c r="AK404" s="1" t="n">
        <v>140.96</v>
      </c>
      <c r="AL404" s="1" t="n">
        <v>423.68</v>
      </c>
      <c r="AM404" s="1" t="n">
        <v>16.588</v>
      </c>
      <c r="AN404" s="1" t="n">
        <v>544.78</v>
      </c>
      <c r="AO404" s="1" t="n">
        <v>27152.93</v>
      </c>
      <c r="AP404" s="1" t="n"/>
      <c r="AQ404" s="1" t="n"/>
      <c r="AZ404" s="21" t="n"/>
    </row>
    <row r="405">
      <c r="A405" s="42" t="n">
        <v>45583</v>
      </c>
      <c r="B405" s="1" t="n">
        <v>19657.37</v>
      </c>
      <c r="C405" s="1" t="n">
        <v>792</v>
      </c>
      <c r="D405" s="1" t="n">
        <v>113.1</v>
      </c>
      <c r="E405" s="1" t="n">
        <v>454.21</v>
      </c>
      <c r="F405" s="1" t="n">
        <v>207.62</v>
      </c>
      <c r="G405" s="1" t="n">
        <v>340.06</v>
      </c>
      <c r="H405" s="1" t="n">
        <v>14013.35</v>
      </c>
      <c r="I405" s="1" t="n">
        <v>4043.35</v>
      </c>
      <c r="J405" s="1" t="n">
        <v>472.25</v>
      </c>
      <c r="K405" s="1" t="n">
        <v>414.64</v>
      </c>
      <c r="L405" s="1" t="n">
        <v>477.83</v>
      </c>
      <c r="M405" s="1" t="n">
        <v>194.92</v>
      </c>
      <c r="N405" s="1" t="n">
        <v>230.6</v>
      </c>
      <c r="O405" s="1" t="n">
        <v>167.72</v>
      </c>
      <c r="P405" s="1" t="n">
        <v>1215.12</v>
      </c>
      <c r="Q405" s="1" t="n">
        <v>1089.21</v>
      </c>
      <c r="R405" s="1" t="n">
        <v>4485.25</v>
      </c>
      <c r="S405" s="1" t="n">
        <v>1294.62</v>
      </c>
      <c r="T405" s="1" t="n">
        <v>898.1900000000001</v>
      </c>
      <c r="U405" s="1" t="n">
        <v>3637.03</v>
      </c>
      <c r="V405" s="1" t="n">
        <v>566.0700000000001</v>
      </c>
      <c r="W405" s="1" t="n">
        <v>524.99</v>
      </c>
      <c r="X405" s="1" t="n">
        <v>719.42</v>
      </c>
      <c r="Y405" s="1" t="n">
        <v>573.54</v>
      </c>
      <c r="Z405" s="1" t="n">
        <v>415.17</v>
      </c>
      <c r="AA405" s="1" t="n">
        <v>6407.32</v>
      </c>
      <c r="AB405" s="1" t="n">
        <v>1040.64</v>
      </c>
      <c r="AC405" s="1" t="n">
        <v>17.2509</v>
      </c>
      <c r="AD405" s="1" t="n">
        <v>830.2</v>
      </c>
      <c r="AE405" s="1" t="n">
        <v>1272.47</v>
      </c>
      <c r="AF405" s="1" t="n">
        <v>391.93</v>
      </c>
      <c r="AG405" s="1" t="n">
        <v>1315.15</v>
      </c>
      <c r="AH405" s="1" t="n">
        <v>4986.27</v>
      </c>
      <c r="AI405" s="1" t="n">
        <v>237</v>
      </c>
      <c r="AJ405" s="1" t="n">
        <v>256.29</v>
      </c>
      <c r="AK405" s="1" t="n">
        <v>139.81</v>
      </c>
      <c r="AL405" s="1" t="n">
        <v>425.71</v>
      </c>
      <c r="AM405" s="1" t="n">
        <v>16.0164</v>
      </c>
      <c r="AN405" s="1" t="n">
        <v>552.33</v>
      </c>
      <c r="AO405" s="1" t="n">
        <v>27336.34</v>
      </c>
      <c r="AP405" s="1" t="n"/>
      <c r="AQ405" s="1" t="n"/>
      <c r="AZ405" s="21" t="n"/>
    </row>
    <row r="406">
      <c r="A406" s="42" t="n">
        <v>45586</v>
      </c>
      <c r="B406" s="1" t="n">
        <v>19461.19</v>
      </c>
      <c r="C406" s="1" t="n">
        <v>783.0599999999999</v>
      </c>
      <c r="D406" s="1" t="n">
        <v>113.83</v>
      </c>
      <c r="E406" s="1" t="n">
        <v>453.38</v>
      </c>
      <c r="F406" s="1" t="n">
        <v>205.61</v>
      </c>
      <c r="G406" s="1" t="n">
        <v>342.24</v>
      </c>
      <c r="H406" s="1" t="n">
        <v>13882.08</v>
      </c>
      <c r="I406" s="1" t="n">
        <v>3998.51</v>
      </c>
      <c r="J406" s="1" t="n">
        <v>468.24</v>
      </c>
      <c r="K406" s="1" t="n">
        <v>409.98</v>
      </c>
      <c r="L406" s="1" t="n">
        <v>475.97</v>
      </c>
      <c r="M406" s="1" t="n">
        <v>194.3</v>
      </c>
      <c r="N406" s="1" t="n">
        <v>229.63</v>
      </c>
      <c r="O406" s="1" t="n">
        <v>166.65</v>
      </c>
      <c r="P406" s="1" t="n">
        <v>1211.98</v>
      </c>
      <c r="Q406" s="1" t="n">
        <v>1078.68</v>
      </c>
      <c r="R406" s="1" t="n">
        <v>4459.75</v>
      </c>
      <c r="S406" s="1" t="n">
        <v>1304.84</v>
      </c>
      <c r="T406" s="1" t="n">
        <v>892.03</v>
      </c>
      <c r="U406" s="1" t="n">
        <v>3608.86</v>
      </c>
      <c r="V406" s="1" t="n">
        <v>561.41</v>
      </c>
      <c r="W406" s="1" t="n">
        <v>521.52</v>
      </c>
      <c r="X406" s="1" t="n">
        <v>713.08</v>
      </c>
      <c r="Y406" s="1" t="n">
        <v>573.6900000000001</v>
      </c>
      <c r="Z406" s="1" t="n">
        <v>413.68</v>
      </c>
      <c r="AA406" s="1" t="n">
        <v>6392.6</v>
      </c>
      <c r="AB406" s="1" t="n">
        <v>1033.08</v>
      </c>
      <c r="AC406" s="1" t="n">
        <v>18.8489</v>
      </c>
      <c r="AD406" s="1" t="n">
        <v>825.17</v>
      </c>
      <c r="AE406" s="1" t="n">
        <v>1279.86</v>
      </c>
      <c r="AF406" s="1" t="n">
        <v>385.9</v>
      </c>
      <c r="AG406" s="1" t="n">
        <v>1305.09</v>
      </c>
      <c r="AH406" s="1" t="n">
        <v>4941.22</v>
      </c>
      <c r="AI406" s="1" t="n">
        <v>235.54</v>
      </c>
      <c r="AJ406" s="1" t="n">
        <v>254.34</v>
      </c>
      <c r="AK406" s="1" t="n">
        <v>137.15</v>
      </c>
      <c r="AL406" s="1" t="n">
        <v>422.02</v>
      </c>
      <c r="AM406" s="1" t="n">
        <v>17.5544</v>
      </c>
      <c r="AN406" s="1" t="n">
        <v>548.3200000000001</v>
      </c>
      <c r="AO406" s="1" t="n">
        <v>27152.77</v>
      </c>
      <c r="AP406" s="1" t="n"/>
      <c r="AQ406" s="1" t="n"/>
      <c r="AZ406" s="21" t="n"/>
    </row>
    <row r="407">
      <c r="A407" s="42" t="n">
        <v>45587</v>
      </c>
      <c r="B407" s="1" t="n">
        <v>19421.91</v>
      </c>
      <c r="C407" s="1" t="n">
        <v>789.55</v>
      </c>
      <c r="D407" s="1" t="n">
        <v>114.4</v>
      </c>
      <c r="E407" s="1" t="n">
        <v>453.07</v>
      </c>
      <c r="F407" s="1" t="n">
        <v>206.31</v>
      </c>
      <c r="G407" s="1" t="n">
        <v>343.97</v>
      </c>
      <c r="H407" s="1" t="n">
        <v>13894.21</v>
      </c>
      <c r="I407" s="1" t="n">
        <v>3987.75</v>
      </c>
      <c r="J407" s="1" t="n">
        <v>464.28</v>
      </c>
      <c r="K407" s="1" t="n">
        <v>404.52</v>
      </c>
      <c r="L407" s="1" t="n">
        <v>476.31</v>
      </c>
      <c r="M407" s="1" t="n">
        <v>193.52</v>
      </c>
      <c r="N407" s="1" t="n">
        <v>226.9</v>
      </c>
      <c r="O407" s="1" t="n">
        <v>165.6</v>
      </c>
      <c r="P407" s="1" t="n">
        <v>1204.94</v>
      </c>
      <c r="Q407" s="1" t="n">
        <v>1076.81</v>
      </c>
      <c r="R407" s="1" t="n">
        <v>4451.62</v>
      </c>
      <c r="S407" s="1" t="n">
        <v>1311.26</v>
      </c>
      <c r="T407" s="1" t="n">
        <v>890.91</v>
      </c>
      <c r="U407" s="1" t="n">
        <v>3593.97</v>
      </c>
      <c r="V407" s="1" t="n">
        <v>564.28</v>
      </c>
      <c r="W407" s="1" t="n">
        <v>520.4</v>
      </c>
      <c r="X407" s="1" t="n">
        <v>708.22</v>
      </c>
      <c r="Y407" s="1" t="n">
        <v>574.61</v>
      </c>
      <c r="Z407" s="1" t="n">
        <v>407.46</v>
      </c>
      <c r="AA407" s="1" t="n">
        <v>6387.15</v>
      </c>
      <c r="AB407" s="1" t="n">
        <v>1031.28</v>
      </c>
      <c r="AC407" s="1" t="n">
        <v>18.6169</v>
      </c>
      <c r="AD407" s="1" t="n">
        <v>823.75</v>
      </c>
      <c r="AE407" s="1" t="n">
        <v>1283.19</v>
      </c>
      <c r="AF407" s="1" t="n">
        <v>386.48</v>
      </c>
      <c r="AG407" s="1" t="n">
        <v>1297.99</v>
      </c>
      <c r="AH407" s="1" t="n">
        <v>4939.31</v>
      </c>
      <c r="AI407" s="1" t="n">
        <v>233.11</v>
      </c>
      <c r="AJ407" s="1" t="n">
        <v>256.75</v>
      </c>
      <c r="AK407" s="1" t="n">
        <v>135.66</v>
      </c>
      <c r="AL407" s="1" t="n">
        <v>420.14</v>
      </c>
      <c r="AM407" s="1" t="n">
        <v>17.2374</v>
      </c>
      <c r="AN407" s="1" t="n">
        <v>552.13</v>
      </c>
      <c r="AO407" s="1" t="n">
        <v>27087.1</v>
      </c>
      <c r="AP407" s="1" t="n"/>
      <c r="AQ407" s="1" t="n"/>
      <c r="AZ407" s="21" t="n"/>
    </row>
    <row r="408">
      <c r="A408" s="42" t="n">
        <v>45588</v>
      </c>
      <c r="B408" s="1" t="n">
        <v>19377.62</v>
      </c>
      <c r="C408" s="1" t="n">
        <v>788.36</v>
      </c>
      <c r="D408" s="1" t="n">
        <v>113.44</v>
      </c>
      <c r="E408" s="1" t="n">
        <v>448.86</v>
      </c>
      <c r="F408" s="1" t="n">
        <v>205.85</v>
      </c>
      <c r="G408" s="1" t="n">
        <v>341.07</v>
      </c>
      <c r="H408" s="1" t="n">
        <v>13789.73</v>
      </c>
      <c r="I408" s="1" t="n">
        <v>3961.35</v>
      </c>
      <c r="J408" s="1" t="n">
        <v>465.36</v>
      </c>
      <c r="K408" s="1" t="n">
        <v>402.55</v>
      </c>
      <c r="L408" s="1" t="n">
        <v>473.57</v>
      </c>
      <c r="M408" s="1" t="n">
        <v>193.16</v>
      </c>
      <c r="N408" s="1" t="n">
        <v>224.6</v>
      </c>
      <c r="O408" s="1" t="n">
        <v>165.19</v>
      </c>
      <c r="P408" s="1" t="n">
        <v>1205.87</v>
      </c>
      <c r="Q408" s="1" t="n">
        <v>1074.41</v>
      </c>
      <c r="R408" s="1" t="n">
        <v>4435.68</v>
      </c>
      <c r="S408" s="1" t="n">
        <v>1292.7</v>
      </c>
      <c r="T408" s="1" t="n">
        <v>886.66</v>
      </c>
      <c r="U408" s="1" t="n">
        <v>3569.51</v>
      </c>
      <c r="V408" s="1" t="n">
        <v>566.08</v>
      </c>
      <c r="W408" s="1" t="n">
        <v>518.84</v>
      </c>
      <c r="X408" s="1" t="n">
        <v>703.05</v>
      </c>
      <c r="Y408" s="1" t="n">
        <v>571.13</v>
      </c>
      <c r="Z408" s="1" t="n">
        <v>409.22</v>
      </c>
      <c r="AA408" s="1" t="n">
        <v>6355.86</v>
      </c>
      <c r="AB408" s="1" t="n">
        <v>1027.71</v>
      </c>
      <c r="AC408" s="1" t="n">
        <v>18.9938</v>
      </c>
      <c r="AD408" s="1" t="n">
        <v>814.84</v>
      </c>
      <c r="AE408" s="1" t="n">
        <v>1260.93</v>
      </c>
      <c r="AF408" s="1" t="n">
        <v>384.87</v>
      </c>
      <c r="AG408" s="1" t="n">
        <v>1286.57</v>
      </c>
      <c r="AH408" s="1" t="n">
        <v>4922.55</v>
      </c>
      <c r="AI408" s="1" t="n">
        <v>233.21</v>
      </c>
      <c r="AJ408" s="1" t="n">
        <v>256.82</v>
      </c>
      <c r="AK408" s="1" t="n">
        <v>135.7</v>
      </c>
      <c r="AL408" s="1" t="n">
        <v>417.52</v>
      </c>
      <c r="AM408" s="1" t="n">
        <v>17.5169</v>
      </c>
      <c r="AN408" s="1" t="n">
        <v>545.5</v>
      </c>
      <c r="AO408" s="1" t="n">
        <v>27022.06</v>
      </c>
      <c r="AP408" s="1" t="n"/>
      <c r="AQ408" s="1" t="n"/>
      <c r="AZ408" s="21" t="n"/>
    </row>
    <row r="409">
      <c r="A409" s="42" t="n">
        <v>45589</v>
      </c>
      <c r="B409" s="1" t="n">
        <v>19443</v>
      </c>
      <c r="C409" s="1" t="n">
        <v>790.84</v>
      </c>
      <c r="D409" s="1" t="n">
        <v>113.75</v>
      </c>
      <c r="E409" s="1" t="n">
        <v>449.99</v>
      </c>
      <c r="F409" s="1" t="n">
        <v>205.07</v>
      </c>
      <c r="G409" s="1" t="n">
        <v>342</v>
      </c>
      <c r="H409" s="1" t="n">
        <v>13802.19</v>
      </c>
      <c r="I409" s="1" t="n">
        <v>3980.03</v>
      </c>
      <c r="J409" s="1" t="n">
        <v>466.68</v>
      </c>
      <c r="K409" s="1" t="n">
        <v>403.35</v>
      </c>
      <c r="L409" s="1" t="n">
        <v>472.3</v>
      </c>
      <c r="M409" s="1" t="n">
        <v>192.85</v>
      </c>
      <c r="N409" s="1" t="n">
        <v>225.08</v>
      </c>
      <c r="O409" s="1" t="n">
        <v>166.04</v>
      </c>
      <c r="P409" s="1" t="n">
        <v>1200.97</v>
      </c>
      <c r="Q409" s="1" t="n">
        <v>1078.06</v>
      </c>
      <c r="R409" s="1" t="n">
        <v>4438.21</v>
      </c>
      <c r="S409" s="1" t="n">
        <v>1300.05</v>
      </c>
      <c r="T409" s="1" t="n">
        <v>884.6</v>
      </c>
      <c r="U409" s="1" t="n">
        <v>3579</v>
      </c>
      <c r="V409" s="1" t="n">
        <v>566.9400000000001</v>
      </c>
      <c r="W409" s="1" t="n">
        <v>518.98</v>
      </c>
      <c r="X409" s="1" t="n">
        <v>701.4400000000001</v>
      </c>
      <c r="Y409" s="1" t="n">
        <v>571.36</v>
      </c>
      <c r="Z409" s="1" t="n">
        <v>407.86</v>
      </c>
      <c r="AA409" s="1" t="n">
        <v>6352.35</v>
      </c>
      <c r="AB409" s="1" t="n">
        <v>1031.53</v>
      </c>
      <c r="AC409" s="1" t="n">
        <v>19.1718</v>
      </c>
      <c r="AD409" s="1" t="n">
        <v>817.83</v>
      </c>
      <c r="AE409" s="1" t="n">
        <v>1270.74</v>
      </c>
      <c r="AF409" s="1" t="n">
        <v>389.01</v>
      </c>
      <c r="AG409" s="1" t="n">
        <v>1277.72</v>
      </c>
      <c r="AH409" s="1" t="n">
        <v>4935.45</v>
      </c>
      <c r="AI409" s="1" t="n">
        <v>235.31</v>
      </c>
      <c r="AJ409" s="1" t="n">
        <v>265.01</v>
      </c>
      <c r="AK409" s="1" t="n">
        <v>135.78</v>
      </c>
      <c r="AL409" s="1" t="n">
        <v>418.51</v>
      </c>
      <c r="AM409" s="1" t="n">
        <v>17.7651</v>
      </c>
      <c r="AN409" s="1" t="n">
        <v>545.16</v>
      </c>
      <c r="AO409" s="1" t="n">
        <v>27142.17</v>
      </c>
      <c r="AP409" s="1" t="n"/>
      <c r="AQ409" s="1" t="n"/>
      <c r="AZ409" s="21" t="n"/>
    </row>
    <row r="410">
      <c r="A410" s="42" t="n">
        <v>45590</v>
      </c>
      <c r="B410" s="1" t="n">
        <v>19463.59</v>
      </c>
      <c r="C410" s="1" t="n">
        <v>793.2</v>
      </c>
      <c r="D410" s="1" t="n">
        <v>114.88</v>
      </c>
      <c r="E410" s="1" t="n">
        <v>449.73</v>
      </c>
      <c r="F410" s="1" t="n">
        <v>204.36</v>
      </c>
      <c r="G410" s="1" t="n">
        <v>345.41</v>
      </c>
      <c r="H410" s="1" t="n">
        <v>13834.31</v>
      </c>
      <c r="I410" s="1" t="n">
        <v>3998.74</v>
      </c>
      <c r="J410" s="1" t="n">
        <v>467.36</v>
      </c>
      <c r="K410" s="1" t="n">
        <v>400.33</v>
      </c>
      <c r="L410" s="1" t="n">
        <v>472.69</v>
      </c>
      <c r="M410" s="1" t="n">
        <v>192.42</v>
      </c>
      <c r="N410" s="1" t="n">
        <v>223.55</v>
      </c>
      <c r="O410" s="1" t="n">
        <v>165.33</v>
      </c>
      <c r="P410" s="1" t="n">
        <v>1200.21</v>
      </c>
      <c r="Q410" s="1" t="n">
        <v>1079.65</v>
      </c>
      <c r="R410" s="1" t="n">
        <v>4438.96</v>
      </c>
      <c r="S410" s="1" t="n">
        <v>1305.16</v>
      </c>
      <c r="T410" s="1" t="n">
        <v>886.5</v>
      </c>
      <c r="U410" s="1" t="n">
        <v>3590.88</v>
      </c>
      <c r="V410" s="1" t="n">
        <v>567.8200000000001</v>
      </c>
      <c r="W410" s="1" t="n">
        <v>518.8099999999999</v>
      </c>
      <c r="X410" s="1" t="n">
        <v>697.8200000000001</v>
      </c>
      <c r="Y410" s="1" t="n">
        <v>569.25</v>
      </c>
      <c r="Z410" s="1" t="n">
        <v>406.08</v>
      </c>
      <c r="AA410" s="1" t="n">
        <v>6328.47</v>
      </c>
      <c r="AB410" s="1" t="n">
        <v>1035.57</v>
      </c>
      <c r="AC410" s="1" t="n">
        <v>18.9165</v>
      </c>
      <c r="AD410" s="1" t="n">
        <v>815.87</v>
      </c>
      <c r="AE410" s="1" t="n">
        <v>1279.76</v>
      </c>
      <c r="AF410" s="1" t="n">
        <v>388.63</v>
      </c>
      <c r="AG410" s="1" t="n">
        <v>1279.13</v>
      </c>
      <c r="AH410" s="1" t="n">
        <v>4943.09</v>
      </c>
      <c r="AI410" s="1" t="n">
        <v>235.2</v>
      </c>
      <c r="AJ410" s="1" t="n">
        <v>260.98</v>
      </c>
      <c r="AK410" s="1" t="n">
        <v>135.28</v>
      </c>
      <c r="AL410" s="1" t="n">
        <v>419.69</v>
      </c>
      <c r="AM410" s="1" t="n">
        <v>17.3796</v>
      </c>
      <c r="AN410" s="1" t="n">
        <v>554.96</v>
      </c>
      <c r="AO410" s="1" t="n">
        <v>27259.56</v>
      </c>
      <c r="AP410" s="1" t="n"/>
      <c r="AQ410" s="1" t="n"/>
      <c r="AZ410" s="21" t="n"/>
    </row>
    <row r="411">
      <c r="A411" s="42" t="n">
        <v>45593</v>
      </c>
      <c r="B411" s="1" t="n">
        <v>19531.62</v>
      </c>
      <c r="C411" s="1" t="n">
        <v>794.6</v>
      </c>
      <c r="D411" s="1" t="n">
        <v>113.36</v>
      </c>
      <c r="E411" s="1" t="n">
        <v>450.97</v>
      </c>
      <c r="F411" s="1" t="n">
        <v>206.03</v>
      </c>
      <c r="G411" s="1" t="n">
        <v>340.82</v>
      </c>
      <c r="H411" s="1" t="n">
        <v>13884.94</v>
      </c>
      <c r="I411" s="1" t="n">
        <v>4015.54</v>
      </c>
      <c r="J411" s="1" t="n">
        <v>473.96</v>
      </c>
      <c r="K411" s="1" t="n">
        <v>404.05</v>
      </c>
      <c r="L411" s="1" t="n">
        <v>474.01</v>
      </c>
      <c r="M411" s="1" t="n">
        <v>193.12</v>
      </c>
      <c r="N411" s="1" t="n">
        <v>224.51</v>
      </c>
      <c r="O411" s="1" t="n">
        <v>166.45</v>
      </c>
      <c r="P411" s="1" t="n">
        <v>1196.11</v>
      </c>
      <c r="Q411" s="1" t="n">
        <v>1083.41</v>
      </c>
      <c r="R411" s="1" t="n">
        <v>4450.98</v>
      </c>
      <c r="S411" s="1" t="n">
        <v>1306.91</v>
      </c>
      <c r="T411" s="1" t="n">
        <v>893.16</v>
      </c>
      <c r="U411" s="1" t="n">
        <v>3596.28</v>
      </c>
      <c r="V411" s="1" t="n">
        <v>567.5700000000001</v>
      </c>
      <c r="W411" s="1" t="n">
        <v>520.95</v>
      </c>
      <c r="X411" s="1" t="n">
        <v>711.6799999999999</v>
      </c>
      <c r="Y411" s="1" t="n">
        <v>571.5</v>
      </c>
      <c r="Z411" s="1" t="n">
        <v>408.33</v>
      </c>
      <c r="AA411" s="1" t="n">
        <v>6359.02</v>
      </c>
      <c r="AB411" s="1" t="n">
        <v>1038.69</v>
      </c>
      <c r="AC411" s="1" t="n">
        <v>18.6585</v>
      </c>
      <c r="AD411" s="1" t="n">
        <v>822.49</v>
      </c>
      <c r="AE411" s="1" t="n">
        <v>1279.94</v>
      </c>
      <c r="AF411" s="1" t="n">
        <v>391.64</v>
      </c>
      <c r="AG411" s="1" t="n">
        <v>1285.52</v>
      </c>
      <c r="AH411" s="1" t="n">
        <v>4969.83</v>
      </c>
      <c r="AI411" s="1" t="n">
        <v>236.11</v>
      </c>
      <c r="AJ411" s="1" t="n">
        <v>262.89</v>
      </c>
      <c r="AK411" s="1" t="n">
        <v>136.31</v>
      </c>
      <c r="AL411" s="1" t="n">
        <v>420.92</v>
      </c>
      <c r="AM411" s="1" t="n">
        <v>17.2263</v>
      </c>
      <c r="AN411" s="1" t="n">
        <v>558.05</v>
      </c>
      <c r="AO411" s="1" t="n">
        <v>27336.97</v>
      </c>
      <c r="AP411" s="1" t="n"/>
      <c r="AQ411" s="1" t="n"/>
      <c r="AZ411" s="21" t="n"/>
    </row>
    <row r="412">
      <c r="A412" s="42" t="n">
        <v>45594</v>
      </c>
      <c r="B412" s="1" t="n">
        <v>19478.07</v>
      </c>
      <c r="C412" s="1" t="n">
        <v>795.8200000000001</v>
      </c>
      <c r="D412" s="1" t="n">
        <v>111.97</v>
      </c>
      <c r="E412" s="1" t="n">
        <v>451.67</v>
      </c>
      <c r="F412" s="1" t="n">
        <v>206.64</v>
      </c>
      <c r="G412" s="1" t="n">
        <v>336.66</v>
      </c>
      <c r="H412" s="1" t="n">
        <v>13780.96</v>
      </c>
      <c r="I412" s="1" t="n">
        <v>3992.15</v>
      </c>
      <c r="J412" s="1" t="n">
        <v>473.7</v>
      </c>
      <c r="K412" s="1" t="n">
        <v>402.11</v>
      </c>
      <c r="L412" s="1" t="n">
        <v>469.45</v>
      </c>
      <c r="M412" s="1" t="n">
        <v>190.91</v>
      </c>
      <c r="N412" s="1" t="n">
        <v>226.02</v>
      </c>
      <c r="O412" s="1" t="n">
        <v>165.41</v>
      </c>
      <c r="P412" s="1" t="n">
        <v>1183.67</v>
      </c>
      <c r="Q412" s="1" t="n">
        <v>1079.69</v>
      </c>
      <c r="R412" s="1" t="n">
        <v>4427.75</v>
      </c>
      <c r="S412" s="1" t="n">
        <v>1322.04</v>
      </c>
      <c r="T412" s="1" t="n">
        <v>886.96</v>
      </c>
      <c r="U412" s="1" t="n">
        <v>3570.89</v>
      </c>
      <c r="V412" s="1" t="n">
        <v>560.05</v>
      </c>
      <c r="W412" s="1" t="n">
        <v>517.99</v>
      </c>
      <c r="X412" s="1" t="n">
        <v>707.3099999999999</v>
      </c>
      <c r="Y412" s="1" t="n">
        <v>573.45</v>
      </c>
      <c r="Z412" s="1" t="n">
        <v>403.77</v>
      </c>
      <c r="AA412" s="1" t="n">
        <v>6371.34</v>
      </c>
      <c r="AB412" s="1" t="n">
        <v>1028.75</v>
      </c>
      <c r="AC412" s="1" t="n">
        <v>18.9946</v>
      </c>
      <c r="AD412" s="1" t="n">
        <v>819.52</v>
      </c>
      <c r="AE412" s="1" t="n">
        <v>1292.36</v>
      </c>
      <c r="AF412" s="1" t="n">
        <v>391.27</v>
      </c>
      <c r="AG412" s="1" t="n">
        <v>1273.12</v>
      </c>
      <c r="AH412" s="1" t="n">
        <v>4950.02</v>
      </c>
      <c r="AI412" s="1" t="n">
        <v>235.69</v>
      </c>
      <c r="AJ412" s="1" t="n">
        <v>258.83</v>
      </c>
      <c r="AK412" s="1" t="n">
        <v>135.15</v>
      </c>
      <c r="AL412" s="1" t="n">
        <v>417.75</v>
      </c>
      <c r="AM412" s="1" t="n">
        <v>17.3649</v>
      </c>
      <c r="AN412" s="1" t="n">
        <v>561.0599999999999</v>
      </c>
      <c r="AO412" s="1" t="n">
        <v>27060.92</v>
      </c>
      <c r="AP412" s="1" t="n"/>
      <c r="AQ412" s="1" t="n"/>
      <c r="AZ412" s="21" t="n"/>
    </row>
    <row r="413">
      <c r="A413" s="42" t="n">
        <v>45595</v>
      </c>
      <c r="B413" s="1" t="n">
        <v>19257.34</v>
      </c>
      <c r="C413" s="1" t="n">
        <v>775.8200000000001</v>
      </c>
      <c r="D413" s="1" t="n">
        <v>111.38</v>
      </c>
      <c r="E413" s="1" t="n">
        <v>449.92</v>
      </c>
      <c r="F413" s="1" t="n">
        <v>204.85</v>
      </c>
      <c r="G413" s="1" t="n">
        <v>334.89</v>
      </c>
      <c r="H413" s="1" t="n">
        <v>13498.3</v>
      </c>
      <c r="I413" s="1" t="n">
        <v>3964.03</v>
      </c>
      <c r="J413" s="1" t="n">
        <v>464.89</v>
      </c>
      <c r="K413" s="1" t="n">
        <v>398.7</v>
      </c>
      <c r="L413" s="1" t="n">
        <v>467.47</v>
      </c>
      <c r="M413" s="1" t="n">
        <v>187.67</v>
      </c>
      <c r="N413" s="1" t="n">
        <v>225.8</v>
      </c>
      <c r="O413" s="1" t="n">
        <v>163.67</v>
      </c>
      <c r="P413" s="1" t="n">
        <v>1168.24</v>
      </c>
      <c r="Q413" s="1" t="n">
        <v>1066.66</v>
      </c>
      <c r="R413" s="1" t="n">
        <v>4367.68</v>
      </c>
      <c r="S413" s="1" t="n">
        <v>1307.67</v>
      </c>
      <c r="T413" s="1" t="n">
        <v>878.67</v>
      </c>
      <c r="U413" s="1" t="n">
        <v>3543.65</v>
      </c>
      <c r="V413" s="1" t="n">
        <v>554.41</v>
      </c>
      <c r="W413" s="1" t="n">
        <v>511.51</v>
      </c>
      <c r="X413" s="1" t="n">
        <v>703.45</v>
      </c>
      <c r="Y413" s="1" t="n">
        <v>567.8099999999999</v>
      </c>
      <c r="Z413" s="1" t="n">
        <v>400.04</v>
      </c>
      <c r="AA413" s="1" t="n">
        <v>6313.26</v>
      </c>
      <c r="AB413" s="1" t="n">
        <v>1011.43</v>
      </c>
      <c r="AC413" s="1" t="n">
        <v>19.9312</v>
      </c>
      <c r="AD413" s="1" t="n">
        <v>802.58</v>
      </c>
      <c r="AE413" s="1" t="n">
        <v>1286</v>
      </c>
      <c r="AF413" s="1" t="n">
        <v>384.91</v>
      </c>
      <c r="AG413" s="1" t="n">
        <v>1257.72</v>
      </c>
      <c r="AH413" s="1" t="n">
        <v>4885.75</v>
      </c>
      <c r="AI413" s="1" t="n">
        <v>233.25</v>
      </c>
      <c r="AJ413" s="1" t="n">
        <v>258.11</v>
      </c>
      <c r="AK413" s="1" t="n">
        <v>133.96</v>
      </c>
      <c r="AL413" s="1" t="n">
        <v>415</v>
      </c>
      <c r="AM413" s="1" t="n">
        <v>18.3069</v>
      </c>
      <c r="AN413" s="1" t="n">
        <v>549.23</v>
      </c>
      <c r="AO413" s="1" t="n">
        <v>26630.86</v>
      </c>
      <c r="AP413" s="1" t="n"/>
      <c r="AQ413" s="1" t="n"/>
      <c r="AZ413" s="21" t="n"/>
    </row>
    <row r="414">
      <c r="A414" s="42" t="n">
        <v>45596</v>
      </c>
      <c r="B414" s="1" t="n">
        <v>19077.54</v>
      </c>
      <c r="C414" s="1" t="n">
        <v>758.58</v>
      </c>
      <c r="D414" s="1" t="n">
        <v>111.28</v>
      </c>
      <c r="E414" s="1" t="n">
        <v>441.63</v>
      </c>
      <c r="F414" s="1" t="n">
        <v>204.54</v>
      </c>
      <c r="G414" s="1" t="n">
        <v>334.59</v>
      </c>
      <c r="H414" s="1" t="n">
        <v>13362.7</v>
      </c>
      <c r="I414" s="1" t="n">
        <v>3914.35</v>
      </c>
      <c r="J414" s="1" t="n">
        <v>457.21</v>
      </c>
      <c r="K414" s="1" t="n">
        <v>394.72</v>
      </c>
      <c r="L414" s="1" t="n">
        <v>449.46</v>
      </c>
      <c r="M414" s="1" t="n">
        <v>184.73</v>
      </c>
      <c r="N414" s="1" t="n">
        <v>225.78</v>
      </c>
      <c r="O414" s="1" t="n">
        <v>161.51</v>
      </c>
      <c r="P414" s="1" t="n">
        <v>1152.74</v>
      </c>
      <c r="Q414" s="1" t="n">
        <v>1056.34</v>
      </c>
      <c r="R414" s="1" t="n">
        <v>4315.07</v>
      </c>
      <c r="S414" s="1" t="n">
        <v>1269.75</v>
      </c>
      <c r="T414" s="1" t="n">
        <v>867.5700000000001</v>
      </c>
      <c r="U414" s="1" t="n">
        <v>3498.71</v>
      </c>
      <c r="V414" s="1" t="n">
        <v>552.45</v>
      </c>
      <c r="W414" s="1" t="n">
        <v>505.39</v>
      </c>
      <c r="X414" s="1" t="n">
        <v>702</v>
      </c>
      <c r="Y414" s="1" t="n">
        <v>557.71</v>
      </c>
      <c r="Z414" s="1" t="n">
        <v>394.41</v>
      </c>
      <c r="AA414" s="1" t="n">
        <v>6228.2</v>
      </c>
      <c r="AB414" s="1" t="n">
        <v>1000.16</v>
      </c>
      <c r="AC414" s="1" t="n">
        <v>21.7302</v>
      </c>
      <c r="AD414" s="1" t="n">
        <v>788.21</v>
      </c>
      <c r="AE414" s="1" t="n">
        <v>1247.91</v>
      </c>
      <c r="AF414" s="1" t="n">
        <v>379.19</v>
      </c>
      <c r="AG414" s="1" t="n">
        <v>1250.53</v>
      </c>
      <c r="AH414" s="1" t="n">
        <v>4827.63</v>
      </c>
      <c r="AI414" s="1" t="n">
        <v>230.19</v>
      </c>
      <c r="AJ414" s="1" t="n">
        <v>255.77</v>
      </c>
      <c r="AK414" s="1" t="n">
        <v>131.12</v>
      </c>
      <c r="AL414" s="1" t="n">
        <v>409.78</v>
      </c>
      <c r="AM414" s="1" t="n">
        <v>19.7331</v>
      </c>
      <c r="AN414" s="1" t="n">
        <v>541.47</v>
      </c>
      <c r="AO414" s="1" t="n">
        <v>26326.84</v>
      </c>
      <c r="AP414" s="1" t="n"/>
      <c r="AQ414" s="1" t="n"/>
      <c r="AZ414" s="21" t="n"/>
    </row>
    <row r="415">
      <c r="A415" s="42" t="n">
        <v>45597</v>
      </c>
      <c r="B415" s="1" t="n">
        <v>19254.97</v>
      </c>
      <c r="C415" s="1" t="n">
        <v>768.1900000000001</v>
      </c>
      <c r="D415" s="1" t="n">
        <v>112.23</v>
      </c>
      <c r="E415" s="1" t="n">
        <v>443.48</v>
      </c>
      <c r="F415" s="1" t="n">
        <v>208.1</v>
      </c>
      <c r="G415" s="1" t="n">
        <v>337.43</v>
      </c>
      <c r="H415" s="1" t="n">
        <v>13314.44</v>
      </c>
      <c r="I415" s="1" t="n">
        <v>3952.25</v>
      </c>
      <c r="J415" s="1" t="n">
        <v>465.22</v>
      </c>
      <c r="K415" s="1" t="n">
        <v>397.11</v>
      </c>
      <c r="L415" s="1" t="n">
        <v>455.13</v>
      </c>
      <c r="M415" s="1" t="n">
        <v>186.19</v>
      </c>
      <c r="N415" s="1" t="n">
        <v>222.47</v>
      </c>
      <c r="O415" s="1" t="n">
        <v>165.28</v>
      </c>
      <c r="P415" s="1" t="n">
        <v>1166.58</v>
      </c>
      <c r="Q415" s="1" t="n">
        <v>1065.63</v>
      </c>
      <c r="R415" s="1" t="n">
        <v>4360.97</v>
      </c>
      <c r="S415" s="1" t="n">
        <v>1281.59</v>
      </c>
      <c r="T415" s="1" t="n">
        <v>877.15</v>
      </c>
      <c r="U415" s="1" t="n">
        <v>3533.49</v>
      </c>
      <c r="V415" s="1" t="n">
        <v>554.29</v>
      </c>
      <c r="W415" s="1" t="n">
        <v>510.9</v>
      </c>
      <c r="X415" s="1" t="n">
        <v>705.67</v>
      </c>
      <c r="Y415" s="1" t="n">
        <v>560.4400000000001</v>
      </c>
      <c r="Z415" s="1" t="n">
        <v>398.38</v>
      </c>
      <c r="AA415" s="1" t="n">
        <v>6250.46</v>
      </c>
      <c r="AB415" s="1" t="n">
        <v>1005.08</v>
      </c>
      <c r="AC415" s="1" t="n">
        <v>21.094</v>
      </c>
      <c r="AD415" s="1" t="n">
        <v>798.8099999999999</v>
      </c>
      <c r="AE415" s="1" t="n">
        <v>1258.67</v>
      </c>
      <c r="AF415" s="1" t="n">
        <v>381.77</v>
      </c>
      <c r="AG415" s="1" t="n">
        <v>1263.28</v>
      </c>
      <c r="AH415" s="1" t="n">
        <v>4877.75</v>
      </c>
      <c r="AI415" s="1" t="n">
        <v>232.04</v>
      </c>
      <c r="AJ415" s="1" t="n">
        <v>257.52</v>
      </c>
      <c r="AK415" s="1" t="n">
        <v>131.65</v>
      </c>
      <c r="AL415" s="1" t="n">
        <v>413.96</v>
      </c>
      <c r="AM415" s="1" t="n">
        <v>19.2341</v>
      </c>
      <c r="AN415" s="1" t="n">
        <v>546.23</v>
      </c>
      <c r="AO415" s="1" t="n">
        <v>26514.02</v>
      </c>
      <c r="AP415" s="1" t="n"/>
      <c r="AQ415" s="1" t="n"/>
      <c r="AZ415" s="21" t="n"/>
    </row>
    <row r="416">
      <c r="A416" s="42" t="n">
        <v>45600</v>
      </c>
      <c r="B416" s="1" t="n">
        <v>19147.85</v>
      </c>
      <c r="C416" s="1" t="n">
        <v>759.58</v>
      </c>
      <c r="D416" s="1" t="n">
        <v>112.64</v>
      </c>
      <c r="E416" s="1" t="n">
        <v>442.29</v>
      </c>
      <c r="F416" s="1" t="n">
        <v>209.51</v>
      </c>
      <c r="G416" s="1" t="n">
        <v>338.67</v>
      </c>
      <c r="H416" s="1" t="n">
        <v>13291.42</v>
      </c>
      <c r="I416" s="1" t="n">
        <v>3949.59</v>
      </c>
      <c r="J416" s="1" t="n">
        <v>462.92</v>
      </c>
      <c r="K416" s="1" t="n">
        <v>395.27</v>
      </c>
      <c r="L416" s="1" t="n">
        <v>454.25</v>
      </c>
      <c r="M416" s="1" t="n">
        <v>184.81</v>
      </c>
      <c r="N416" s="1" t="n">
        <v>222.97</v>
      </c>
      <c r="O416" s="1" t="n">
        <v>165.06</v>
      </c>
      <c r="P416" s="1" t="n">
        <v>1161.81</v>
      </c>
      <c r="Q416" s="1" t="n">
        <v>1059.89</v>
      </c>
      <c r="R416" s="1" t="n">
        <v>4340.12</v>
      </c>
      <c r="S416" s="1" t="n">
        <v>1270.37</v>
      </c>
      <c r="T416" s="1" t="n">
        <v>872.41</v>
      </c>
      <c r="U416" s="1" t="n">
        <v>3532.8</v>
      </c>
      <c r="V416" s="1" t="n">
        <v>552.92</v>
      </c>
      <c r="W416" s="1" t="n">
        <v>509.21</v>
      </c>
      <c r="X416" s="1" t="n">
        <v>703.05</v>
      </c>
      <c r="Y416" s="1" t="n">
        <v>556.36</v>
      </c>
      <c r="Z416" s="1" t="n">
        <v>397.05</v>
      </c>
      <c r="AA416" s="1" t="n">
        <v>6222.15</v>
      </c>
      <c r="AB416" s="1" t="n">
        <v>1001.82</v>
      </c>
      <c r="AC416" s="1" t="n">
        <v>20.9586</v>
      </c>
      <c r="AD416" s="1" t="n">
        <v>797.29</v>
      </c>
      <c r="AE416" s="1" t="n">
        <v>1253.41</v>
      </c>
      <c r="AF416" s="1" t="n">
        <v>380.14</v>
      </c>
      <c r="AG416" s="1" t="n">
        <v>1256.34</v>
      </c>
      <c r="AH416" s="1" t="n">
        <v>4852.1</v>
      </c>
      <c r="AI416" s="1" t="n">
        <v>231.61</v>
      </c>
      <c r="AJ416" s="1" t="n">
        <v>256.54</v>
      </c>
      <c r="AK416" s="1" t="n">
        <v>130.84</v>
      </c>
      <c r="AL416" s="1" t="n">
        <v>414.49</v>
      </c>
      <c r="AM416" s="1" t="n">
        <v>19.5547</v>
      </c>
      <c r="AN416" s="1" t="n">
        <v>546.6</v>
      </c>
      <c r="AO416" s="1" t="n">
        <v>26417.99</v>
      </c>
      <c r="AP416" s="1" t="n"/>
      <c r="AQ416" s="1" t="n"/>
      <c r="AZ416" s="21" t="n"/>
    </row>
    <row r="417">
      <c r="A417" s="42" t="n">
        <v>45601</v>
      </c>
      <c r="B417" s="1" t="n">
        <v>19256.27</v>
      </c>
      <c r="C417" s="1" t="n">
        <v>765.39</v>
      </c>
      <c r="D417" s="1" t="n">
        <v>112.71</v>
      </c>
      <c r="E417" s="1" t="n">
        <v>447.95</v>
      </c>
      <c r="F417" s="1" t="n">
        <v>210.41</v>
      </c>
      <c r="G417" s="1" t="n">
        <v>338.89</v>
      </c>
      <c r="H417" s="1" t="n">
        <v>13388.43</v>
      </c>
      <c r="I417" s="1" t="n">
        <v>3965.52</v>
      </c>
      <c r="J417" s="1" t="n">
        <v>468.47</v>
      </c>
      <c r="K417" s="1" t="n">
        <v>397.87</v>
      </c>
      <c r="L417" s="1" t="n">
        <v>455.68</v>
      </c>
      <c r="M417" s="1" t="n">
        <v>184.35</v>
      </c>
      <c r="N417" s="1" t="n">
        <v>224.45</v>
      </c>
      <c r="O417" s="1" t="n">
        <v>165.4</v>
      </c>
      <c r="P417" s="1" t="n">
        <v>1140.66</v>
      </c>
      <c r="Q417" s="1" t="n">
        <v>1065.96</v>
      </c>
      <c r="R417" s="1" t="n">
        <v>4335.04</v>
      </c>
      <c r="S417" s="1" t="n">
        <v>1287.78</v>
      </c>
      <c r="T417" s="1" t="n">
        <v>883.1799999999999</v>
      </c>
      <c r="U417" s="1" t="n">
        <v>3529.64</v>
      </c>
      <c r="V417" s="1" t="n">
        <v>542.97</v>
      </c>
      <c r="W417" s="1" t="n">
        <v>509.53</v>
      </c>
      <c r="X417" s="1" t="n">
        <v>705.67</v>
      </c>
      <c r="Y417" s="1" t="n">
        <v>563.33</v>
      </c>
      <c r="Z417" s="1" t="n">
        <v>397.71</v>
      </c>
      <c r="AA417" s="1" t="n">
        <v>6282.79</v>
      </c>
      <c r="AB417" s="1" t="n">
        <v>1007.8</v>
      </c>
      <c r="AC417" s="1" t="n">
        <v>19.8482</v>
      </c>
      <c r="AD417" s="1" t="n">
        <v>802.95</v>
      </c>
      <c r="AE417" s="1" t="n">
        <v>1270.94</v>
      </c>
      <c r="AF417" s="1" t="n">
        <v>379.52</v>
      </c>
      <c r="AG417" s="1" t="n">
        <v>1249.97</v>
      </c>
      <c r="AH417" s="1" t="n">
        <v>4870.33</v>
      </c>
      <c r="AI417" s="1" t="n">
        <v>231.47</v>
      </c>
      <c r="AJ417" s="1" t="n">
        <v>258.25</v>
      </c>
      <c r="AK417" s="1" t="n">
        <v>130.57</v>
      </c>
      <c r="AL417" s="1" t="n">
        <v>414.87</v>
      </c>
      <c r="AM417" s="1" t="n">
        <v>18.6946</v>
      </c>
      <c r="AN417" s="1" t="n">
        <v>551.13</v>
      </c>
      <c r="AO417" s="1" t="n">
        <v>26566.72</v>
      </c>
      <c r="AP417" s="1" t="n"/>
      <c r="AQ417" s="1" t="n"/>
      <c r="AZ417" s="21" t="n"/>
    </row>
    <row r="418">
      <c r="A418" s="42" t="n">
        <v>45602</v>
      </c>
      <c r="B418" s="1" t="n">
        <v>19039.31</v>
      </c>
      <c r="C418" s="1" t="n">
        <v>754.72</v>
      </c>
      <c r="D418" s="1" t="n">
        <v>111.7</v>
      </c>
      <c r="E418" s="1" t="n">
        <v>459.43</v>
      </c>
      <c r="F418" s="1" t="n">
        <v>207.63</v>
      </c>
      <c r="G418" s="1" t="n">
        <v>335.83</v>
      </c>
      <c r="H418" s="1" t="n">
        <v>13155.5</v>
      </c>
      <c r="I418" s="1" t="n">
        <v>3850.15</v>
      </c>
      <c r="J418" s="1" t="n">
        <v>473.42</v>
      </c>
      <c r="K418" s="1" t="n">
        <v>398.58</v>
      </c>
      <c r="L418" s="1" t="n">
        <v>449.72</v>
      </c>
      <c r="M418" s="1" t="n">
        <v>182.12</v>
      </c>
      <c r="N418" s="1" t="n">
        <v>228.12</v>
      </c>
      <c r="O418" s="1" t="n">
        <v>164.94</v>
      </c>
      <c r="P418" s="1" t="n">
        <v>1137.45</v>
      </c>
      <c r="Q418" s="1" t="n">
        <v>1054.05</v>
      </c>
      <c r="R418" s="1" t="n">
        <v>4306.44</v>
      </c>
      <c r="S418" s="1" t="n">
        <v>1343.38</v>
      </c>
      <c r="T418" s="1" t="n">
        <v>886.35</v>
      </c>
      <c r="U418" s="1" t="n">
        <v>3453.76</v>
      </c>
      <c r="V418" s="1" t="n">
        <v>530.55</v>
      </c>
      <c r="W418" s="1" t="n">
        <v>506.78</v>
      </c>
      <c r="X418" s="1" t="n">
        <v>701.8099999999999</v>
      </c>
      <c r="Y418" s="1" t="n">
        <v>586.5599999999999</v>
      </c>
      <c r="Z418" s="1" t="n">
        <v>387.56</v>
      </c>
      <c r="AA418" s="1" t="n">
        <v>6470.72</v>
      </c>
      <c r="AB418" s="1" t="n">
        <v>997.3200000000001</v>
      </c>
      <c r="AC418" s="1" t="n">
        <v>18.4866</v>
      </c>
      <c r="AD418" s="1" t="n">
        <v>818.3</v>
      </c>
      <c r="AE418" s="1" t="n">
        <v>1305.93</v>
      </c>
      <c r="AF418" s="1" t="n">
        <v>377.41</v>
      </c>
      <c r="AG418" s="1" t="n">
        <v>1233.3</v>
      </c>
      <c r="AH418" s="1" t="n">
        <v>4800.63</v>
      </c>
      <c r="AI418" s="1" t="n">
        <v>230.72</v>
      </c>
      <c r="AJ418" s="1" t="n">
        <v>262.45</v>
      </c>
      <c r="AK418" s="1" t="n">
        <v>128.26</v>
      </c>
      <c r="AL418" s="1" t="n">
        <v>406.44</v>
      </c>
      <c r="AM418" s="1" t="n">
        <v>17.4422</v>
      </c>
      <c r="AN418" s="1" t="n">
        <v>548.42</v>
      </c>
      <c r="AO418" s="1" t="n">
        <v>26338.01</v>
      </c>
      <c r="AP418" s="1" t="n"/>
      <c r="AQ418" s="1" t="n"/>
      <c r="AZ418" s="21" t="n"/>
    </row>
    <row r="419">
      <c r="A419" s="42" t="n">
        <v>45603</v>
      </c>
      <c r="B419" s="1" t="n">
        <v>19362.52</v>
      </c>
      <c r="C419" s="1" t="n">
        <v>771.8</v>
      </c>
      <c r="D419" s="1" t="n">
        <v>112.36</v>
      </c>
      <c r="E419" s="1" t="n">
        <v>462.94</v>
      </c>
      <c r="F419" s="1" t="n">
        <v>207.36</v>
      </c>
      <c r="G419" s="1" t="n">
        <v>337.81</v>
      </c>
      <c r="H419" s="1" t="n">
        <v>13427.02</v>
      </c>
      <c r="I419" s="1" t="n">
        <v>3917.95</v>
      </c>
      <c r="J419" s="1" t="n">
        <v>470.96</v>
      </c>
      <c r="K419" s="1" t="n">
        <v>399.55</v>
      </c>
      <c r="L419" s="1" t="n">
        <v>452.25</v>
      </c>
      <c r="M419" s="1" t="n">
        <v>182.7</v>
      </c>
      <c r="N419" s="1" t="n">
        <v>230.78</v>
      </c>
      <c r="O419" s="1" t="n">
        <v>163.72</v>
      </c>
      <c r="P419" s="1" t="n">
        <v>1131.65</v>
      </c>
      <c r="Q419" s="1" t="n">
        <v>1071.31</v>
      </c>
      <c r="R419" s="1" t="n">
        <v>4319.22</v>
      </c>
      <c r="S419" s="1" t="n">
        <v>1357.22</v>
      </c>
      <c r="T419" s="1" t="n">
        <v>897.3099999999999</v>
      </c>
      <c r="U419" s="1" t="n">
        <v>3487.72</v>
      </c>
      <c r="V419" s="1" t="n">
        <v>541.85</v>
      </c>
      <c r="W419" s="1" t="n">
        <v>509.92</v>
      </c>
      <c r="X419" s="1" t="n">
        <v>712.85</v>
      </c>
      <c r="Y419" s="1" t="n">
        <v>587.02</v>
      </c>
      <c r="Z419" s="1" t="n">
        <v>386.46</v>
      </c>
      <c r="AA419" s="1" t="n">
        <v>6484.09</v>
      </c>
      <c r="AB419" s="1" t="n">
        <v>1007.27</v>
      </c>
      <c r="AC419" s="1" t="n">
        <v>16.7385</v>
      </c>
      <c r="AD419" s="1" t="n">
        <v>821.09</v>
      </c>
      <c r="AE419" s="1" t="n">
        <v>1328.41</v>
      </c>
      <c r="AF419" s="1" t="n">
        <v>385.52</v>
      </c>
      <c r="AG419" s="1" t="n">
        <v>1240.78</v>
      </c>
      <c r="AH419" s="1" t="n">
        <v>4851.96</v>
      </c>
      <c r="AI419" s="1" t="n">
        <v>229.13</v>
      </c>
      <c r="AJ419" s="1" t="n">
        <v>264.43</v>
      </c>
      <c r="AK419" s="1" t="n">
        <v>129.66</v>
      </c>
      <c r="AL419" s="1" t="n">
        <v>411.75</v>
      </c>
      <c r="AM419" s="1" t="n">
        <v>15.4527</v>
      </c>
      <c r="AN419" s="1" t="n">
        <v>567.86</v>
      </c>
      <c r="AO419" s="1" t="n">
        <v>26529.4</v>
      </c>
      <c r="AP419" s="1" t="n"/>
      <c r="AQ419" s="1" t="n"/>
      <c r="AZ419" s="21" t="n"/>
    </row>
    <row r="420">
      <c r="A420" s="42" t="n">
        <v>45604</v>
      </c>
      <c r="B420" s="1" t="n">
        <v>19215.48</v>
      </c>
      <c r="C420" s="1" t="n">
        <v>767.3200000000001</v>
      </c>
      <c r="D420" s="1" t="n">
        <v>111.11</v>
      </c>
      <c r="E420" s="1" t="n">
        <v>464.95</v>
      </c>
      <c r="F420" s="1" t="n">
        <v>204.45</v>
      </c>
      <c r="G420" s="1" t="n">
        <v>334.08</v>
      </c>
      <c r="H420" s="1" t="n">
        <v>13383.25</v>
      </c>
      <c r="I420" s="1" t="n">
        <v>3855.62</v>
      </c>
      <c r="J420" s="1" t="n">
        <v>474.07</v>
      </c>
      <c r="K420" s="1" t="n">
        <v>396.79</v>
      </c>
      <c r="L420" s="1" t="n">
        <v>451.76</v>
      </c>
      <c r="M420" s="1" t="n">
        <v>182.14</v>
      </c>
      <c r="N420" s="1" t="n">
        <v>232.6</v>
      </c>
      <c r="O420" s="1" t="n">
        <v>163.57</v>
      </c>
      <c r="P420" s="1" t="n">
        <v>1139.28</v>
      </c>
      <c r="Q420" s="1" t="n">
        <v>1064.38</v>
      </c>
      <c r="R420" s="1" t="n">
        <v>4287</v>
      </c>
      <c r="S420" s="1" t="n">
        <v>1363.63</v>
      </c>
      <c r="T420" s="1" t="n">
        <v>889.53</v>
      </c>
      <c r="U420" s="1" t="n">
        <v>3441.54</v>
      </c>
      <c r="V420" s="1" t="n">
        <v>534.53</v>
      </c>
      <c r="W420" s="1" t="n">
        <v>506.63</v>
      </c>
      <c r="X420" s="1" t="n">
        <v>708.27</v>
      </c>
      <c r="Y420" s="1" t="n">
        <v>593.03</v>
      </c>
      <c r="Z420" s="1" t="n">
        <v>387.11</v>
      </c>
      <c r="AA420" s="1" t="n">
        <v>6525.2</v>
      </c>
      <c r="AB420" s="1" t="n">
        <v>1008.45</v>
      </c>
      <c r="AC420" s="1" t="n">
        <v>16.7768</v>
      </c>
      <c r="AD420" s="1" t="n">
        <v>813.97</v>
      </c>
      <c r="AE420" s="1" t="n">
        <v>1326.9</v>
      </c>
      <c r="AF420" s="1" t="n">
        <v>373.46</v>
      </c>
      <c r="AG420" s="1" t="n">
        <v>1224.47</v>
      </c>
      <c r="AH420" s="1" t="n">
        <v>4802.76</v>
      </c>
      <c r="AI420" s="1" t="n">
        <v>230.49</v>
      </c>
      <c r="AJ420" s="1" t="n">
        <v>266.84</v>
      </c>
      <c r="AK420" s="1" t="n">
        <v>131.4</v>
      </c>
      <c r="AL420" s="1" t="n">
        <v>406.71</v>
      </c>
      <c r="AM420" s="1" t="n">
        <v>15.3726</v>
      </c>
      <c r="AN420" s="1" t="n">
        <v>545.61</v>
      </c>
      <c r="AO420" s="1" t="n">
        <v>26590.85</v>
      </c>
      <c r="AP420" s="1" t="n"/>
      <c r="AQ420" s="1" t="n"/>
      <c r="AZ420" s="21" t="n"/>
    </row>
    <row r="421">
      <c r="A421" s="42" t="n">
        <v>45607</v>
      </c>
      <c r="B421" s="1" t="n">
        <v>19448.6</v>
      </c>
      <c r="C421" s="1" t="n">
        <v>773.76</v>
      </c>
      <c r="D421" s="1" t="n">
        <v>111.58</v>
      </c>
      <c r="E421" s="1" t="n">
        <v>465.82</v>
      </c>
      <c r="F421" s="1" t="n">
        <v>208.07</v>
      </c>
      <c r="G421" s="1" t="n">
        <v>335.49</v>
      </c>
      <c r="H421" s="1" t="n">
        <v>13575.59</v>
      </c>
      <c r="I421" s="1" t="n">
        <v>3860.17</v>
      </c>
      <c r="J421" s="1" t="n">
        <v>477.24</v>
      </c>
      <c r="K421" s="1" t="n">
        <v>401.67</v>
      </c>
      <c r="L421" s="1" t="n">
        <v>450.08</v>
      </c>
      <c r="M421" s="1" t="n">
        <v>183.06</v>
      </c>
      <c r="N421" s="1" t="n">
        <v>232.5</v>
      </c>
      <c r="O421" s="1" t="n">
        <v>164.17</v>
      </c>
      <c r="P421" s="1" t="n">
        <v>1156.14</v>
      </c>
      <c r="Q421" s="1" t="n">
        <v>1077.52</v>
      </c>
      <c r="R421" s="1" t="n">
        <v>4335.09</v>
      </c>
      <c r="S421" s="1" t="n">
        <v>1373.36</v>
      </c>
      <c r="T421" s="1" t="n">
        <v>904.64</v>
      </c>
      <c r="U421" s="1" t="n">
        <v>3447.44</v>
      </c>
      <c r="V421" s="1" t="n">
        <v>542.28</v>
      </c>
      <c r="W421" s="1" t="n">
        <v>512.37</v>
      </c>
      <c r="X421" s="1" t="n">
        <v>722.17</v>
      </c>
      <c r="Y421" s="1" t="n">
        <v>599.77</v>
      </c>
      <c r="Z421" s="1" t="n">
        <v>391.92</v>
      </c>
      <c r="AA421" s="1" t="n">
        <v>6590.19</v>
      </c>
      <c r="AB421" s="1" t="n">
        <v>1023.68</v>
      </c>
      <c r="AC421" s="1" t="n">
        <v>16.7866</v>
      </c>
      <c r="AD421" s="1" t="n">
        <v>826.9299999999999</v>
      </c>
      <c r="AE421" s="1" t="n">
        <v>1323.81</v>
      </c>
      <c r="AF421" s="1" t="n">
        <v>375.74</v>
      </c>
      <c r="AG421" s="1" t="n">
        <v>1241.69</v>
      </c>
      <c r="AH421" s="1" t="n">
        <v>4854.03</v>
      </c>
      <c r="AI421" s="1" t="n">
        <v>232.29</v>
      </c>
      <c r="AJ421" s="1" t="n">
        <v>269.31</v>
      </c>
      <c r="AK421" s="1" t="n">
        <v>131.6</v>
      </c>
      <c r="AL421" s="1" t="n">
        <v>407.46</v>
      </c>
      <c r="AM421" s="1" t="n">
        <v>15.4956</v>
      </c>
      <c r="AN421" s="1" t="n">
        <v>539.8099999999999</v>
      </c>
      <c r="AO421" s="1" t="n">
        <v>26997.2</v>
      </c>
      <c r="AP421" s="1" t="n"/>
      <c r="AQ421" s="1" t="n"/>
      <c r="AZ421" s="21" t="n"/>
    </row>
    <row r="422">
      <c r="A422" s="42" t="n">
        <v>45608</v>
      </c>
      <c r="B422" s="1" t="n">
        <v>19033.64</v>
      </c>
      <c r="C422" s="1" t="n">
        <v>772.58</v>
      </c>
      <c r="D422" s="1" t="n">
        <v>109.32</v>
      </c>
      <c r="E422" s="1" t="n">
        <v>464.7</v>
      </c>
      <c r="F422" s="1" t="n">
        <v>204.04</v>
      </c>
      <c r="G422" s="1" t="n">
        <v>328.67</v>
      </c>
      <c r="H422" s="1" t="n">
        <v>13248.48</v>
      </c>
      <c r="I422" s="1" t="n">
        <v>3759.57</v>
      </c>
      <c r="J422" s="1" t="n">
        <v>467.23</v>
      </c>
      <c r="K422" s="1" t="n">
        <v>393.28</v>
      </c>
      <c r="L422" s="1" t="n">
        <v>443.77</v>
      </c>
      <c r="M422" s="1" t="n">
        <v>181.22</v>
      </c>
      <c r="N422" s="1" t="n">
        <v>232.13</v>
      </c>
      <c r="O422" s="1" t="n">
        <v>162.5</v>
      </c>
      <c r="P422" s="1" t="n">
        <v>1135.23</v>
      </c>
      <c r="Q422" s="1" t="n">
        <v>1054.75</v>
      </c>
      <c r="R422" s="1" t="n">
        <v>4249.66</v>
      </c>
      <c r="S422" s="1" t="n">
        <v>1380.84</v>
      </c>
      <c r="T422" s="1" t="n">
        <v>880.37</v>
      </c>
      <c r="U422" s="1" t="n">
        <v>3367.28</v>
      </c>
      <c r="V422" s="1" t="n">
        <v>531.72</v>
      </c>
      <c r="W422" s="1" t="n">
        <v>502.23</v>
      </c>
      <c r="X422" s="1" t="n">
        <v>706.42</v>
      </c>
      <c r="Y422" s="1" t="n">
        <v>600.5</v>
      </c>
      <c r="Z422" s="1" t="n">
        <v>385.1</v>
      </c>
      <c r="AA422" s="1" t="n">
        <v>6561.67</v>
      </c>
      <c r="AB422" s="1" t="n">
        <v>1002.15</v>
      </c>
      <c r="AC422" s="1" t="n">
        <v>17.9442</v>
      </c>
      <c r="AD422" s="1" t="n">
        <v>807.63</v>
      </c>
      <c r="AE422" s="1" t="n">
        <v>1326.22</v>
      </c>
      <c r="AF422" s="1" t="n">
        <v>363.82</v>
      </c>
      <c r="AG422" s="1" t="n">
        <v>1204.52</v>
      </c>
      <c r="AH422" s="1" t="n">
        <v>4744.69</v>
      </c>
      <c r="AI422" s="1" t="n">
        <v>226.45</v>
      </c>
      <c r="AJ422" s="1" t="n">
        <v>265.2</v>
      </c>
      <c r="AK422" s="1" t="n">
        <v>129.5</v>
      </c>
      <c r="AL422" s="1" t="n">
        <v>397.95</v>
      </c>
      <c r="AM422" s="1" t="n">
        <v>16.6948</v>
      </c>
      <c r="AN422" s="1" t="n">
        <v>519.72</v>
      </c>
      <c r="AO422" s="1" t="n">
        <v>26450.62</v>
      </c>
      <c r="AP422" s="1" t="n"/>
      <c r="AQ422" s="1" t="n"/>
      <c r="AZ422" s="21" t="n"/>
    </row>
    <row r="423">
      <c r="A423" s="42" t="n">
        <v>45609</v>
      </c>
      <c r="B423" s="1" t="n">
        <v>19003.11</v>
      </c>
      <c r="C423" s="1" t="n">
        <v>764.48</v>
      </c>
      <c r="D423" s="1" t="n">
        <v>110.74</v>
      </c>
      <c r="E423" s="1" t="n">
        <v>464.93</v>
      </c>
      <c r="F423" s="1" t="n">
        <v>204.09</v>
      </c>
      <c r="G423" s="1" t="n">
        <v>332.96</v>
      </c>
      <c r="H423" s="1" t="n">
        <v>13231.95</v>
      </c>
      <c r="I423" s="1" t="n">
        <v>3749.05</v>
      </c>
      <c r="J423" s="1" t="n">
        <v>465.2</v>
      </c>
      <c r="K423" s="1" t="n">
        <v>394.64</v>
      </c>
      <c r="L423" s="1" t="n">
        <v>443</v>
      </c>
      <c r="M423" s="1" t="n">
        <v>180.65</v>
      </c>
      <c r="N423" s="1" t="n">
        <v>229.21</v>
      </c>
      <c r="O423" s="1" t="n">
        <v>161.97</v>
      </c>
      <c r="P423" s="1" t="n">
        <v>1136.38</v>
      </c>
      <c r="Q423" s="1" t="n">
        <v>1052.42</v>
      </c>
      <c r="R423" s="1" t="n">
        <v>4255.98</v>
      </c>
      <c r="S423" s="1" t="n">
        <v>1381.59</v>
      </c>
      <c r="T423" s="1" t="n">
        <v>878.9400000000001</v>
      </c>
      <c r="U423" s="1" t="n">
        <v>3365.93</v>
      </c>
      <c r="V423" s="1" t="n">
        <v>526.6900000000001</v>
      </c>
      <c r="W423" s="1" t="n">
        <v>501.59</v>
      </c>
      <c r="X423" s="1" t="n">
        <v>702.91</v>
      </c>
      <c r="Y423" s="1" t="n">
        <v>601.9400000000001</v>
      </c>
      <c r="Z423" s="1" t="n">
        <v>384.79</v>
      </c>
      <c r="AA423" s="1" t="n">
        <v>6554.42</v>
      </c>
      <c r="AB423" s="1" t="n">
        <v>995.52</v>
      </c>
      <c r="AC423" s="1" t="n">
        <v>17.6841</v>
      </c>
      <c r="AD423" s="1" t="n">
        <v>801.67</v>
      </c>
      <c r="AE423" s="1" t="n">
        <v>1324.44</v>
      </c>
      <c r="AF423" s="1" t="n">
        <v>364.77</v>
      </c>
      <c r="AG423" s="1" t="n">
        <v>1199.64</v>
      </c>
      <c r="AH423" s="1" t="n">
        <v>4740.34</v>
      </c>
      <c r="AI423" s="1" t="n">
        <v>225.89</v>
      </c>
      <c r="AJ423" s="1" t="n">
        <v>264.79</v>
      </c>
      <c r="AK423" s="1" t="n">
        <v>127.7</v>
      </c>
      <c r="AL423" s="1" t="n">
        <v>396.7</v>
      </c>
      <c r="AM423" s="1" t="n">
        <v>16.435</v>
      </c>
      <c r="AN423" s="1" t="n">
        <v>519.63</v>
      </c>
      <c r="AO423" s="1" t="n">
        <v>26239.67</v>
      </c>
      <c r="AP423" s="1" t="n"/>
      <c r="AQ423" s="1" t="n"/>
      <c r="AZ423" s="21" t="n"/>
    </row>
    <row r="424">
      <c r="A424" s="42" t="n">
        <v>45610</v>
      </c>
      <c r="B424" s="1" t="n">
        <v>19263.7</v>
      </c>
      <c r="C424" s="1" t="n">
        <v>788.08</v>
      </c>
      <c r="D424" s="1" t="n">
        <v>112.5</v>
      </c>
      <c r="E424" s="1" t="n">
        <v>462.05</v>
      </c>
      <c r="F424" s="1" t="n">
        <v>206.84</v>
      </c>
      <c r="G424" s="1" t="n">
        <v>338.24</v>
      </c>
      <c r="H424" s="1" t="n">
        <v>13376.49</v>
      </c>
      <c r="I424" s="1" t="n">
        <v>3817.87</v>
      </c>
      <c r="J424" s="1" t="n">
        <v>471.55</v>
      </c>
      <c r="K424" s="1" t="n">
        <v>398.21</v>
      </c>
      <c r="L424" s="1" t="n">
        <v>445.45</v>
      </c>
      <c r="M424" s="1" t="n">
        <v>182.28</v>
      </c>
      <c r="N424" s="1" t="n">
        <v>227.98</v>
      </c>
      <c r="O424" s="1" t="n">
        <v>162.35</v>
      </c>
      <c r="P424" s="1" t="n">
        <v>1137.39</v>
      </c>
      <c r="Q424" s="1" t="n">
        <v>1066.25</v>
      </c>
      <c r="R424" s="1" t="n">
        <v>4310.42</v>
      </c>
      <c r="S424" s="1" t="n">
        <v>1376.92</v>
      </c>
      <c r="T424" s="1" t="n">
        <v>885.35</v>
      </c>
      <c r="U424" s="1" t="n">
        <v>3404.64</v>
      </c>
      <c r="V424" s="1" t="n">
        <v>535.02</v>
      </c>
      <c r="W424" s="1" t="n">
        <v>507.03</v>
      </c>
      <c r="X424" s="1" t="n">
        <v>710.17</v>
      </c>
      <c r="Y424" s="1" t="n">
        <v>598.97</v>
      </c>
      <c r="Z424" s="1" t="n">
        <v>390.9</v>
      </c>
      <c r="AA424" s="1" t="n">
        <v>6531.97</v>
      </c>
      <c r="AB424" s="1" t="n">
        <v>1004.83</v>
      </c>
      <c r="AC424" s="1" t="n">
        <v>17.1048</v>
      </c>
      <c r="AD424" s="1" t="n">
        <v>809.91</v>
      </c>
      <c r="AE424" s="1" t="n">
        <v>1318.28</v>
      </c>
      <c r="AF424" s="1" t="n">
        <v>370.11</v>
      </c>
      <c r="AG424" s="1" t="n">
        <v>1207.54</v>
      </c>
      <c r="AH424" s="1" t="n">
        <v>4833.53</v>
      </c>
      <c r="AI424" s="1" t="n">
        <v>229.69</v>
      </c>
      <c r="AJ424" s="1" t="n">
        <v>267.4</v>
      </c>
      <c r="AK424" s="1" t="n">
        <v>129.5</v>
      </c>
      <c r="AL424" s="1" t="n">
        <v>400.49</v>
      </c>
      <c r="AM424" s="1" t="n">
        <v>16.1275</v>
      </c>
      <c r="AN424" s="1" t="n">
        <v>522.24</v>
      </c>
      <c r="AO424" s="1" t="n">
        <v>26474.41</v>
      </c>
      <c r="AP424" s="1" t="n"/>
      <c r="AQ424" s="1" t="n"/>
      <c r="AZ424" s="21" t="n"/>
    </row>
    <row r="425">
      <c r="A425" s="42" t="n">
        <v>45611</v>
      </c>
      <c r="B425" s="1" t="n">
        <v>19210.81</v>
      </c>
      <c r="C425" s="1" t="n">
        <v>765.89</v>
      </c>
      <c r="D425" s="1" t="n">
        <v>113.68</v>
      </c>
      <c r="E425" s="1" t="n">
        <v>455.87</v>
      </c>
      <c r="F425" s="1" t="n">
        <v>208.2</v>
      </c>
      <c r="G425" s="1" t="n">
        <v>341.79</v>
      </c>
      <c r="H425" s="1" t="n">
        <v>13405.8</v>
      </c>
      <c r="I425" s="1" t="n">
        <v>3772.64</v>
      </c>
      <c r="J425" s="1" t="n">
        <v>457.25</v>
      </c>
      <c r="K425" s="1" t="n">
        <v>401.86</v>
      </c>
      <c r="L425" s="1" t="n">
        <v>445.04</v>
      </c>
      <c r="M425" s="1" t="n">
        <v>181.02</v>
      </c>
      <c r="N425" s="1" t="n">
        <v>230.71</v>
      </c>
      <c r="O425" s="1" t="n">
        <v>162.42</v>
      </c>
      <c r="P425" s="1" t="n">
        <v>1104.45</v>
      </c>
      <c r="Q425" s="1" t="n">
        <v>1063.31</v>
      </c>
      <c r="R425" s="1" t="n">
        <v>4264.62</v>
      </c>
      <c r="S425" s="1" t="n">
        <v>1348.38</v>
      </c>
      <c r="T425" s="1" t="n">
        <v>877.52</v>
      </c>
      <c r="U425" s="1" t="n">
        <v>3355.41</v>
      </c>
      <c r="V425" s="1" t="n">
        <v>534.03</v>
      </c>
      <c r="W425" s="1" t="n">
        <v>503.12</v>
      </c>
      <c r="X425" s="1" t="n">
        <v>708.91</v>
      </c>
      <c r="Y425" s="1" t="n">
        <v>593.26</v>
      </c>
      <c r="Z425" s="1" t="n">
        <v>392.12</v>
      </c>
      <c r="AA425" s="1" t="n">
        <v>6493.09</v>
      </c>
      <c r="AB425" s="1" t="n">
        <v>1003.37</v>
      </c>
      <c r="AC425" s="1" t="n">
        <v>17.2116</v>
      </c>
      <c r="AD425" s="1" t="n">
        <v>805.6799999999999</v>
      </c>
      <c r="AE425" s="1" t="n">
        <v>1285.94</v>
      </c>
      <c r="AF425" s="1" t="n">
        <v>368.69</v>
      </c>
      <c r="AG425" s="1" t="n">
        <v>1204.65</v>
      </c>
      <c r="AH425" s="1" t="n">
        <v>4794.85</v>
      </c>
      <c r="AI425" s="1" t="n">
        <v>229.22</v>
      </c>
      <c r="AJ425" s="1" t="n">
        <v>268.3</v>
      </c>
      <c r="AK425" s="1" t="n">
        <v>129.5</v>
      </c>
      <c r="AL425" s="1" t="n">
        <v>395.85</v>
      </c>
      <c r="AM425" s="1" t="n">
        <v>16.2987</v>
      </c>
      <c r="AN425" s="1" t="n">
        <v>528.4400000000001</v>
      </c>
      <c r="AO425" s="1" t="n">
        <v>26411.07</v>
      </c>
      <c r="AP425" s="1" t="n"/>
      <c r="AQ425" s="1" t="n"/>
      <c r="AZ425" s="21" t="n"/>
    </row>
    <row r="426">
      <c r="A426" s="42" t="n">
        <v>45614</v>
      </c>
      <c r="B426" s="1" t="n">
        <v>19189.19</v>
      </c>
      <c r="C426" s="1" t="n">
        <v>763.71</v>
      </c>
      <c r="D426" s="1" t="n">
        <v>113.78</v>
      </c>
      <c r="E426" s="1" t="n">
        <v>457.66</v>
      </c>
      <c r="F426" s="1" t="n">
        <v>208.7</v>
      </c>
      <c r="G426" s="1" t="n">
        <v>342.11</v>
      </c>
      <c r="H426" s="1" t="n">
        <v>13408.79</v>
      </c>
      <c r="I426" s="1" t="n">
        <v>3782.86</v>
      </c>
      <c r="J426" s="1" t="n">
        <v>458.95</v>
      </c>
      <c r="K426" s="1" t="n">
        <v>403.72</v>
      </c>
      <c r="L426" s="1" t="n">
        <v>441</v>
      </c>
      <c r="M426" s="1" t="n">
        <v>181.76</v>
      </c>
      <c r="N426" s="1" t="n">
        <v>228.89</v>
      </c>
      <c r="O426" s="1" t="n">
        <v>162.65</v>
      </c>
      <c r="P426" s="1" t="n">
        <v>1097.82</v>
      </c>
      <c r="Q426" s="1" t="n">
        <v>1061.55</v>
      </c>
      <c r="R426" s="1" t="n">
        <v>4262.55</v>
      </c>
      <c r="S426" s="1" t="n">
        <v>1350.87</v>
      </c>
      <c r="T426" s="1" t="n">
        <v>876.01</v>
      </c>
      <c r="U426" s="1" t="n">
        <v>3366.04</v>
      </c>
      <c r="V426" s="1" t="n">
        <v>534.78</v>
      </c>
      <c r="W426" s="1" t="n">
        <v>502.84</v>
      </c>
      <c r="X426" s="1" t="n">
        <v>706.51</v>
      </c>
      <c r="Y426" s="1" t="n">
        <v>593.42</v>
      </c>
      <c r="Z426" s="1" t="n">
        <v>389.95</v>
      </c>
      <c r="AA426" s="1" t="n">
        <v>6489.26</v>
      </c>
      <c r="AB426" s="1" t="n">
        <v>996.89</v>
      </c>
      <c r="AC426" s="1" t="n">
        <v>17.7888</v>
      </c>
      <c r="AD426" s="1" t="n">
        <v>809.0700000000001</v>
      </c>
      <c r="AE426" s="1" t="n">
        <v>1293.02</v>
      </c>
      <c r="AF426" s="1" t="n">
        <v>368.2</v>
      </c>
      <c r="AG426" s="1" t="n">
        <v>1201.82</v>
      </c>
      <c r="AH426" s="1" t="n">
        <v>4790.33</v>
      </c>
      <c r="AI426" s="1" t="n">
        <v>230.29</v>
      </c>
      <c r="AJ426" s="1" t="n">
        <v>267.77</v>
      </c>
      <c r="AK426" s="1" t="n">
        <v>127.35</v>
      </c>
      <c r="AL426" s="1" t="n">
        <v>397.08</v>
      </c>
      <c r="AM426" s="1" t="n">
        <v>16.464</v>
      </c>
      <c r="AN426" s="1" t="n">
        <v>531.54</v>
      </c>
      <c r="AO426" s="1" t="n">
        <v>26195.18</v>
      </c>
      <c r="AP426" s="1" t="n"/>
      <c r="AQ426" s="1" t="n"/>
      <c r="AZ426" s="21" t="n"/>
    </row>
    <row r="427">
      <c r="A427" s="42" t="n">
        <v>45615</v>
      </c>
      <c r="B427" s="1" t="n">
        <v>19060.31</v>
      </c>
      <c r="C427" s="1" t="n">
        <v>759.6</v>
      </c>
      <c r="D427" s="1" t="n">
        <v>113.01</v>
      </c>
      <c r="E427" s="1" t="n">
        <v>459.7</v>
      </c>
      <c r="F427" s="1" t="n">
        <v>205.77</v>
      </c>
      <c r="G427" s="1" t="n">
        <v>339.78</v>
      </c>
      <c r="H427" s="1" t="n">
        <v>13271.62</v>
      </c>
      <c r="I427" s="1" t="n">
        <v>3756.6</v>
      </c>
      <c r="J427" s="1" t="n">
        <v>457.78</v>
      </c>
      <c r="K427" s="1" t="n">
        <v>401.27</v>
      </c>
      <c r="L427" s="1" t="n">
        <v>440.08</v>
      </c>
      <c r="M427" s="1" t="n">
        <v>181.09</v>
      </c>
      <c r="N427" s="1" t="n">
        <v>231.6</v>
      </c>
      <c r="O427" s="1" t="n">
        <v>162.37</v>
      </c>
      <c r="P427" s="1" t="n">
        <v>1103.95</v>
      </c>
      <c r="Q427" s="1" t="n">
        <v>1054.78</v>
      </c>
      <c r="R427" s="1" t="n">
        <v>4248.25</v>
      </c>
      <c r="S427" s="1" t="n">
        <v>1363.83</v>
      </c>
      <c r="T427" s="1" t="n">
        <v>869.9299999999999</v>
      </c>
      <c r="U427" s="1" t="n">
        <v>3358.87</v>
      </c>
      <c r="V427" s="1" t="n">
        <v>529.0700000000001</v>
      </c>
      <c r="W427" s="1" t="n">
        <v>500.6</v>
      </c>
      <c r="X427" s="1" t="n">
        <v>702.08</v>
      </c>
      <c r="Y427" s="1" t="n">
        <v>595.33</v>
      </c>
      <c r="Z427" s="1" t="n">
        <v>389.91</v>
      </c>
      <c r="AA427" s="1" t="n">
        <v>6511.19</v>
      </c>
      <c r="AB427" s="1" t="n">
        <v>991.88</v>
      </c>
      <c r="AC427" s="1" t="n">
        <v>19.2251</v>
      </c>
      <c r="AD427" s="1" t="n">
        <v>806.28</v>
      </c>
      <c r="AE427" s="1" t="n">
        <v>1307.03</v>
      </c>
      <c r="AF427" s="1" t="n">
        <v>363.77</v>
      </c>
      <c r="AG427" s="1" t="n">
        <v>1200.12</v>
      </c>
      <c r="AH427" s="1" t="n">
        <v>4751.23</v>
      </c>
      <c r="AI427" s="1" t="n">
        <v>230.04</v>
      </c>
      <c r="AJ427" s="1" t="n">
        <v>264.7</v>
      </c>
      <c r="AK427" s="1" t="n">
        <v>128.14</v>
      </c>
      <c r="AL427" s="1" t="n">
        <v>395.8</v>
      </c>
      <c r="AM427" s="1" t="n">
        <v>17.5888</v>
      </c>
      <c r="AN427" s="1" t="n">
        <v>530.0700000000001</v>
      </c>
      <c r="AO427" s="1" t="n">
        <v>26098.79</v>
      </c>
      <c r="AP427" s="1" t="n"/>
      <c r="AQ427" s="1" t="n"/>
      <c r="AZ427" s="21" t="n"/>
    </row>
    <row r="428">
      <c r="A428" s="42" t="n">
        <v>45616</v>
      </c>
      <c r="B428" s="1" t="n">
        <v>19004.78</v>
      </c>
      <c r="C428" s="1" t="n">
        <v>759.22</v>
      </c>
      <c r="D428" s="1" t="n">
        <v>113.13</v>
      </c>
      <c r="E428" s="1" t="n">
        <v>459.91</v>
      </c>
      <c r="F428" s="1" t="n">
        <v>205.65</v>
      </c>
      <c r="G428" s="1" t="n">
        <v>340.14</v>
      </c>
      <c r="H428" s="1" t="n">
        <v>13221</v>
      </c>
      <c r="I428" s="1" t="n">
        <v>3716.27</v>
      </c>
      <c r="J428" s="1" t="n">
        <v>457.11</v>
      </c>
      <c r="K428" s="1" t="n">
        <v>401.79</v>
      </c>
      <c r="L428" s="1" t="n">
        <v>438.1</v>
      </c>
      <c r="M428" s="1" t="n">
        <v>181.42</v>
      </c>
      <c r="N428" s="1" t="n">
        <v>230.14</v>
      </c>
      <c r="O428" s="1" t="n">
        <v>162.68</v>
      </c>
      <c r="P428" s="1" t="n">
        <v>1108.7</v>
      </c>
      <c r="Q428" s="1" t="n">
        <v>1051.68</v>
      </c>
      <c r="R428" s="1" t="n">
        <v>4246.63</v>
      </c>
      <c r="S428" s="1" t="n">
        <v>1368.98</v>
      </c>
      <c r="T428" s="1" t="n">
        <v>866.66</v>
      </c>
      <c r="U428" s="1" t="n">
        <v>3336.65</v>
      </c>
      <c r="V428" s="1" t="n">
        <v>522.29</v>
      </c>
      <c r="W428" s="1" t="n">
        <v>500.49</v>
      </c>
      <c r="X428" s="1" t="n">
        <v>702.65</v>
      </c>
      <c r="Y428" s="1" t="n">
        <v>599.34</v>
      </c>
      <c r="Z428" s="1" t="n">
        <v>388.88</v>
      </c>
      <c r="AA428" s="1" t="n">
        <v>6541.54</v>
      </c>
      <c r="AB428" s="1" t="n">
        <v>988.2</v>
      </c>
      <c r="AC428" s="1" t="n">
        <v>20.0581</v>
      </c>
      <c r="AD428" s="1" t="n">
        <v>810.17</v>
      </c>
      <c r="AE428" s="1" t="n">
        <v>1303.8</v>
      </c>
      <c r="AF428" s="1" t="n">
        <v>362.46</v>
      </c>
      <c r="AG428" s="1" t="n">
        <v>1194.33</v>
      </c>
      <c r="AH428" s="1" t="n">
        <v>4729.71</v>
      </c>
      <c r="AI428" s="1" t="n">
        <v>230.56</v>
      </c>
      <c r="AJ428" s="1" t="n">
        <v>263.7</v>
      </c>
      <c r="AK428" s="1" t="n">
        <v>127.21</v>
      </c>
      <c r="AL428" s="1" t="n">
        <v>393.25</v>
      </c>
      <c r="AM428" s="1" t="n">
        <v>18.4022</v>
      </c>
      <c r="AN428" s="1" t="n">
        <v>533.51</v>
      </c>
      <c r="AO428" s="1" t="n">
        <v>26002.57</v>
      </c>
      <c r="AP428" s="1" t="n"/>
      <c r="AQ428" s="1" t="n"/>
      <c r="AZ428" s="21" t="n"/>
    </row>
    <row r="429">
      <c r="A429" s="42" t="n">
        <v>45617</v>
      </c>
      <c r="B429" s="1" t="n">
        <v>19146.17</v>
      </c>
      <c r="C429" s="1" t="n">
        <v>767.52</v>
      </c>
      <c r="D429" s="1" t="n">
        <v>114.51</v>
      </c>
      <c r="E429" s="1" t="n">
        <v>462.95</v>
      </c>
      <c r="F429" s="1" t="n">
        <v>206.04</v>
      </c>
      <c r="G429" s="1" t="n">
        <v>344.3</v>
      </c>
      <c r="H429" s="1" t="n">
        <v>13246.88</v>
      </c>
      <c r="I429" s="1" t="n">
        <v>3733.41</v>
      </c>
      <c r="J429" s="1" t="n">
        <v>458.47</v>
      </c>
      <c r="K429" s="1" t="n">
        <v>407.81</v>
      </c>
      <c r="L429" s="1" t="n">
        <v>439.64</v>
      </c>
      <c r="M429" s="1" t="n">
        <v>180.78</v>
      </c>
      <c r="N429" s="1" t="n">
        <v>230.76</v>
      </c>
      <c r="O429" s="1" t="n">
        <v>162.56</v>
      </c>
      <c r="P429" s="1" t="n">
        <v>1108.83</v>
      </c>
      <c r="Q429" s="1" t="n">
        <v>1058.3</v>
      </c>
      <c r="R429" s="1" t="n">
        <v>4265.68</v>
      </c>
      <c r="S429" s="1" t="n">
        <v>1368.46</v>
      </c>
      <c r="T429" s="1" t="n">
        <v>874</v>
      </c>
      <c r="U429" s="1" t="n">
        <v>3348.6</v>
      </c>
      <c r="V429" s="1" t="n">
        <v>522.4</v>
      </c>
      <c r="W429" s="1" t="n">
        <v>502.54</v>
      </c>
      <c r="X429" s="1" t="n">
        <v>703.61</v>
      </c>
      <c r="Y429" s="1" t="n">
        <v>603.85</v>
      </c>
      <c r="Z429" s="1" t="n">
        <v>388.44</v>
      </c>
      <c r="AA429" s="1" t="n">
        <v>6578.04</v>
      </c>
      <c r="AB429" s="1" t="n">
        <v>984.54</v>
      </c>
      <c r="AC429" s="1" t="n">
        <v>18.952</v>
      </c>
      <c r="AD429" s="1" t="n">
        <v>816.6799999999999</v>
      </c>
      <c r="AE429" s="1" t="n">
        <v>1302.12</v>
      </c>
      <c r="AF429" s="1" t="n">
        <v>362.14</v>
      </c>
      <c r="AG429" s="1" t="n">
        <v>1196.54</v>
      </c>
      <c r="AH429" s="1" t="n">
        <v>4755.83</v>
      </c>
      <c r="AI429" s="1" t="n">
        <v>229.58</v>
      </c>
      <c r="AJ429" s="1" t="n">
        <v>264.19</v>
      </c>
      <c r="AK429" s="1" t="n">
        <v>126.9</v>
      </c>
      <c r="AL429" s="1" t="n">
        <v>394.5</v>
      </c>
      <c r="AM429" s="1" t="n">
        <v>17.0518</v>
      </c>
      <c r="AN429" s="1" t="n">
        <v>533.35</v>
      </c>
      <c r="AO429" s="1" t="n">
        <v>25868.27</v>
      </c>
      <c r="AP429" s="1" t="n"/>
      <c r="AQ429" s="1" t="n"/>
      <c r="AZ429" s="21" t="n"/>
    </row>
    <row r="430">
      <c r="A430" s="42" t="n">
        <v>45618</v>
      </c>
      <c r="B430" s="1" t="n">
        <v>19322.59</v>
      </c>
      <c r="C430" s="1" t="n">
        <v>777.16</v>
      </c>
      <c r="D430" s="1" t="n">
        <v>115.05</v>
      </c>
      <c r="E430" s="1" t="n">
        <v>464.95</v>
      </c>
      <c r="F430" s="1" t="n">
        <v>203.45</v>
      </c>
      <c r="G430" s="1" t="n">
        <v>345.91</v>
      </c>
      <c r="H430" s="1" t="n">
        <v>13301.73</v>
      </c>
      <c r="I430" s="1" t="n">
        <v>3723.39</v>
      </c>
      <c r="J430" s="1" t="n">
        <v>471.07</v>
      </c>
      <c r="K430" s="1" t="n">
        <v>409.73</v>
      </c>
      <c r="L430" s="1" t="n">
        <v>449.94</v>
      </c>
      <c r="M430" s="1" t="n">
        <v>182.73</v>
      </c>
      <c r="N430" s="1" t="n">
        <v>233.26</v>
      </c>
      <c r="O430" s="1" t="n">
        <v>166.1</v>
      </c>
      <c r="P430" s="1" t="n">
        <v>1138.16</v>
      </c>
      <c r="Q430" s="1" t="n">
        <v>1068.15</v>
      </c>
      <c r="R430" s="1" t="n">
        <v>4316.52</v>
      </c>
      <c r="S430" s="1" t="n">
        <v>1379.52</v>
      </c>
      <c r="T430" s="1" t="n">
        <v>883.14</v>
      </c>
      <c r="U430" s="1" t="n">
        <v>3355.95</v>
      </c>
      <c r="V430" s="1" t="n">
        <v>529.61</v>
      </c>
      <c r="W430" s="1" t="n">
        <v>508.47</v>
      </c>
      <c r="X430" s="1" t="n">
        <v>709.58</v>
      </c>
      <c r="Y430" s="1" t="n">
        <v>612.34</v>
      </c>
      <c r="Z430" s="1" t="n">
        <v>395.46</v>
      </c>
      <c r="AA430" s="1" t="n">
        <v>6667.32</v>
      </c>
      <c r="AB430" s="1" t="n">
        <v>994.8</v>
      </c>
      <c r="AC430" s="1" t="n">
        <v>17.9689</v>
      </c>
      <c r="AD430" s="1" t="n">
        <v>825.96</v>
      </c>
      <c r="AE430" s="1" t="n">
        <v>1300.04</v>
      </c>
      <c r="AF430" s="1" t="n">
        <v>367.99</v>
      </c>
      <c r="AG430" s="1" t="n">
        <v>1207.82</v>
      </c>
      <c r="AH430" s="1" t="n">
        <v>4789.08</v>
      </c>
      <c r="AI430" s="1" t="n">
        <v>233.24</v>
      </c>
      <c r="AJ430" s="1" t="n">
        <v>265.29</v>
      </c>
      <c r="AK430" s="1" t="n">
        <v>130.87</v>
      </c>
      <c r="AL430" s="1" t="n">
        <v>395.32</v>
      </c>
      <c r="AM430" s="1" t="n">
        <v>16.0521</v>
      </c>
      <c r="AN430" s="1" t="n">
        <v>536.77</v>
      </c>
      <c r="AO430" s="1" t="n">
        <v>26180.2</v>
      </c>
      <c r="AP430" s="1" t="n"/>
      <c r="AQ430" s="1" t="n"/>
      <c r="AZ430" s="21" t="n"/>
    </row>
    <row r="431">
      <c r="A431" s="42" t="n">
        <v>45621</v>
      </c>
      <c r="B431" s="1" t="n">
        <v>19405.2</v>
      </c>
      <c r="C431" s="1" t="n">
        <v>783.03</v>
      </c>
      <c r="D431" s="1" t="n">
        <v>113.92</v>
      </c>
      <c r="E431" s="1" t="n">
        <v>466.31</v>
      </c>
      <c r="F431" s="1" t="n">
        <v>203.32</v>
      </c>
      <c r="G431" s="1" t="n">
        <v>342.51</v>
      </c>
      <c r="H431" s="1" t="n">
        <v>13510.41</v>
      </c>
      <c r="I431" s="1" t="n">
        <v>3759.92</v>
      </c>
      <c r="J431" s="1" t="n">
        <v>469.31</v>
      </c>
      <c r="K431" s="1" t="n">
        <v>411.01</v>
      </c>
      <c r="L431" s="1" t="n">
        <v>446.95</v>
      </c>
      <c r="M431" s="1" t="n">
        <v>182.56</v>
      </c>
      <c r="N431" s="1" t="n">
        <v>233.53</v>
      </c>
      <c r="O431" s="1" t="n">
        <v>165.49</v>
      </c>
      <c r="P431" s="1" t="n">
        <v>1133.76</v>
      </c>
      <c r="Q431" s="1" t="n">
        <v>1073.47</v>
      </c>
      <c r="R431" s="1" t="n">
        <v>4308.99</v>
      </c>
      <c r="S431" s="1" t="n">
        <v>1369.53</v>
      </c>
      <c r="T431" s="1" t="n">
        <v>882.35</v>
      </c>
      <c r="U431" s="1" t="n">
        <v>3375.36</v>
      </c>
      <c r="V431" s="1" t="n">
        <v>534.13</v>
      </c>
      <c r="W431" s="1" t="n">
        <v>508.78</v>
      </c>
      <c r="X431" s="1" t="n">
        <v>710.47</v>
      </c>
      <c r="Y431" s="1" t="n">
        <v>609.53</v>
      </c>
      <c r="Z431" s="1" t="n">
        <v>394.26</v>
      </c>
      <c r="AA431" s="1" t="n">
        <v>6652.77</v>
      </c>
      <c r="AB431" s="1" t="n">
        <v>1006.74</v>
      </c>
      <c r="AC431" s="1" t="n">
        <v>17.2061</v>
      </c>
      <c r="AD431" s="1" t="n">
        <v>830.6</v>
      </c>
      <c r="AE431" s="1" t="n">
        <v>1300.35</v>
      </c>
      <c r="AF431" s="1" t="n">
        <v>374.02</v>
      </c>
      <c r="AG431" s="1" t="n">
        <v>1206.18</v>
      </c>
      <c r="AH431" s="1" t="n">
        <v>4799.87</v>
      </c>
      <c r="AI431" s="1" t="n">
        <v>234.63</v>
      </c>
      <c r="AJ431" s="1" t="n">
        <v>269.53</v>
      </c>
      <c r="AK431" s="1" t="n">
        <v>131.38</v>
      </c>
      <c r="AL431" s="1" t="n">
        <v>398.54</v>
      </c>
      <c r="AM431" s="1" t="n">
        <v>15.3431</v>
      </c>
      <c r="AN431" s="1" t="n">
        <v>542.2</v>
      </c>
      <c r="AO431" s="1" t="n">
        <v>26469.47</v>
      </c>
      <c r="AP431" s="1" t="n"/>
      <c r="AQ431" s="1" t="n"/>
      <c r="AZ431" s="21" t="n"/>
    </row>
    <row r="432">
      <c r="A432" s="42" t="n">
        <v>45622</v>
      </c>
      <c r="B432" s="1" t="n">
        <v>19295.98</v>
      </c>
      <c r="C432" s="1" t="n">
        <v>777.05</v>
      </c>
      <c r="D432" s="1" t="n">
        <v>112.56</v>
      </c>
      <c r="E432" s="1" t="n">
        <v>468.78</v>
      </c>
      <c r="F432" s="1" t="n">
        <v>201.42</v>
      </c>
      <c r="G432" s="1" t="n">
        <v>338.44</v>
      </c>
      <c r="H432" s="1" t="n">
        <v>13342.07</v>
      </c>
      <c r="I432" s="1" t="n">
        <v>3727.93</v>
      </c>
      <c r="J432" s="1" t="n">
        <v>470.33</v>
      </c>
      <c r="K432" s="1" t="n">
        <v>408.99</v>
      </c>
      <c r="L432" s="1" t="n">
        <v>441.81</v>
      </c>
      <c r="M432" s="1" t="n">
        <v>181.37</v>
      </c>
      <c r="N432" s="1" t="n">
        <v>232.21</v>
      </c>
      <c r="O432" s="1" t="n">
        <v>165.53</v>
      </c>
      <c r="P432" s="1" t="n">
        <v>1133.2</v>
      </c>
      <c r="Q432" s="1" t="n">
        <v>1066.9</v>
      </c>
      <c r="R432" s="1" t="n">
        <v>4291.52</v>
      </c>
      <c r="S432" s="1" t="n">
        <v>1382.49</v>
      </c>
      <c r="T432" s="1" t="n">
        <v>878.37</v>
      </c>
      <c r="U432" s="1" t="n">
        <v>3359.58</v>
      </c>
      <c r="V432" s="1" t="n">
        <v>524.97</v>
      </c>
      <c r="W432" s="1" t="n">
        <v>505.9</v>
      </c>
      <c r="X432" s="1" t="n">
        <v>702</v>
      </c>
      <c r="Y432" s="1" t="n">
        <v>613.14</v>
      </c>
      <c r="Z432" s="1" t="n">
        <v>391.87</v>
      </c>
      <c r="AA432" s="1" t="n">
        <v>6662.43</v>
      </c>
      <c r="AB432" s="1" t="n">
        <v>996.34</v>
      </c>
      <c r="AC432" s="1" t="n">
        <v>17.7285</v>
      </c>
      <c r="AD432" s="1" t="n">
        <v>822.89</v>
      </c>
      <c r="AE432" s="1" t="n">
        <v>1311.84</v>
      </c>
      <c r="AF432" s="1" t="n">
        <v>374.97</v>
      </c>
      <c r="AG432" s="1" t="n">
        <v>1192.38</v>
      </c>
      <c r="AH432" s="1" t="n">
        <v>4761.99</v>
      </c>
      <c r="AI432" s="1" t="n">
        <v>234.7</v>
      </c>
      <c r="AJ432" s="1" t="n">
        <v>268.22</v>
      </c>
      <c r="AK432" s="1" t="n">
        <v>130.47</v>
      </c>
      <c r="AL432" s="1" t="n">
        <v>396.04</v>
      </c>
      <c r="AM432" s="1" t="n">
        <v>15.6162</v>
      </c>
      <c r="AN432" s="1" t="n">
        <v>531.9299999999999</v>
      </c>
      <c r="AO432" s="1" t="n">
        <v>26210.76</v>
      </c>
      <c r="AP432" s="1" t="n"/>
      <c r="AQ432" s="1" t="n"/>
      <c r="AZ432" s="21" t="n"/>
    </row>
    <row r="433">
      <c r="A433" s="42" t="n">
        <v>45623</v>
      </c>
      <c r="B433" s="1" t="n">
        <v>19261.75</v>
      </c>
      <c r="C433" s="1" t="n">
        <v>766.4400000000001</v>
      </c>
      <c r="D433" s="1" t="n">
        <v>112.32</v>
      </c>
      <c r="E433" s="1" t="n">
        <v>466.9</v>
      </c>
      <c r="F433" s="1" t="n">
        <v>200.83</v>
      </c>
      <c r="G433" s="1" t="n">
        <v>337.71</v>
      </c>
      <c r="H433" s="1" t="n">
        <v>13391.01</v>
      </c>
      <c r="I433" s="1" t="n">
        <v>3737</v>
      </c>
      <c r="J433" s="1" t="n">
        <v>470.16</v>
      </c>
      <c r="K433" s="1" t="n">
        <v>406.23</v>
      </c>
      <c r="L433" s="1" t="n">
        <v>438.82</v>
      </c>
      <c r="M433" s="1" t="n">
        <v>182.18</v>
      </c>
      <c r="N433" s="1" t="n">
        <v>232.16</v>
      </c>
      <c r="O433" s="1" t="n">
        <v>167.37</v>
      </c>
      <c r="P433" s="1" t="n">
        <v>1132.77</v>
      </c>
      <c r="Q433" s="1" t="n">
        <v>1065.09</v>
      </c>
      <c r="R433" s="1" t="n">
        <v>4274.67</v>
      </c>
      <c r="S433" s="1" t="n">
        <v>1359.7</v>
      </c>
      <c r="T433" s="1" t="n">
        <v>877.02</v>
      </c>
      <c r="U433" s="1" t="n">
        <v>3374.97</v>
      </c>
      <c r="V433" s="1" t="n">
        <v>523.4</v>
      </c>
      <c r="W433" s="1" t="n">
        <v>504.96</v>
      </c>
      <c r="X433" s="1" t="n">
        <v>697.24</v>
      </c>
      <c r="Y433" s="1" t="n">
        <v>605.51</v>
      </c>
      <c r="Z433" s="1" t="n">
        <v>393.1</v>
      </c>
      <c r="AA433" s="1" t="n">
        <v>6602.97</v>
      </c>
      <c r="AB433" s="1" t="n">
        <v>996.37</v>
      </c>
      <c r="AC433" s="1" t="n">
        <v>18.298</v>
      </c>
      <c r="AD433" s="1" t="n">
        <v>826.1</v>
      </c>
      <c r="AE433" s="1" t="n">
        <v>1301.24</v>
      </c>
      <c r="AF433" s="1" t="n">
        <v>373.48</v>
      </c>
      <c r="AG433" s="1" t="n">
        <v>1189.19</v>
      </c>
      <c r="AH433" s="1" t="n">
        <v>4733.15</v>
      </c>
      <c r="AI433" s="1" t="n">
        <v>235.49</v>
      </c>
      <c r="AJ433" s="1" t="n">
        <v>266.51</v>
      </c>
      <c r="AK433" s="1" t="n">
        <v>132.71</v>
      </c>
      <c r="AL433" s="1" t="n">
        <v>398.68</v>
      </c>
      <c r="AM433" s="1" t="n">
        <v>15.8427</v>
      </c>
      <c r="AN433" s="1" t="n">
        <v>530.8099999999999</v>
      </c>
      <c r="AO433" s="1" t="n">
        <v>26186.91</v>
      </c>
      <c r="AP433" s="1" t="n"/>
      <c r="AQ433" s="1" t="n"/>
      <c r="AZ433" s="21" t="n"/>
    </row>
    <row r="434">
      <c r="A434" s="42" t="n">
        <v>45624</v>
      </c>
      <c r="B434" s="1" t="n">
        <v>19425.73</v>
      </c>
      <c r="C434" s="1" t="n">
        <v>773.75</v>
      </c>
      <c r="D434" s="1" t="n">
        <v>112.86</v>
      </c>
      <c r="E434" s="1" t="n">
        <v>466.9</v>
      </c>
      <c r="F434" s="1" t="n">
        <v>202.61</v>
      </c>
      <c r="G434" s="1" t="n">
        <v>339.32</v>
      </c>
      <c r="H434" s="1" t="n">
        <v>13449.89</v>
      </c>
      <c r="I434" s="1" t="n">
        <v>3750.73</v>
      </c>
      <c r="J434" s="1" t="n">
        <v>469.97</v>
      </c>
      <c r="K434" s="1" t="n">
        <v>408.77</v>
      </c>
      <c r="L434" s="1" t="n">
        <v>440.41</v>
      </c>
      <c r="M434" s="1" t="n">
        <v>182.05</v>
      </c>
      <c r="N434" s="1" t="n">
        <v>233.51</v>
      </c>
      <c r="O434" s="1" t="n">
        <v>167.35</v>
      </c>
      <c r="P434" s="1" t="n">
        <v>1135.11</v>
      </c>
      <c r="Q434" s="1" t="n">
        <v>1073.33</v>
      </c>
      <c r="R434" s="1" t="n">
        <v>4294.93</v>
      </c>
      <c r="S434" s="1" t="n">
        <v>1359.7</v>
      </c>
      <c r="T434" s="1" t="n">
        <v>884.23</v>
      </c>
      <c r="U434" s="1" t="n">
        <v>3385.19</v>
      </c>
      <c r="V434" s="1" t="n">
        <v>525.73</v>
      </c>
      <c r="W434" s="1" t="n">
        <v>507.3</v>
      </c>
      <c r="X434" s="1" t="n">
        <v>703.88</v>
      </c>
      <c r="Y434" s="1" t="n">
        <v>606.55</v>
      </c>
      <c r="Z434" s="1" t="n">
        <v>396.4</v>
      </c>
      <c r="AA434" s="1" t="n">
        <v>6615.31</v>
      </c>
      <c r="AB434" s="1" t="n">
        <v>998.45</v>
      </c>
      <c r="AC434" s="1" t="n">
        <v>17.5996</v>
      </c>
      <c r="AD434" s="1" t="n">
        <v>830.66</v>
      </c>
      <c r="AE434" s="1" t="n">
        <v>1301.24</v>
      </c>
      <c r="AF434" s="1" t="n">
        <v>371.54</v>
      </c>
      <c r="AG434" s="1" t="n">
        <v>1188.33</v>
      </c>
      <c r="AH434" s="1" t="n">
        <v>4758.65</v>
      </c>
      <c r="AI434" s="1" t="n">
        <v>236.79</v>
      </c>
      <c r="AJ434" s="1" t="n">
        <v>268.15</v>
      </c>
      <c r="AK434" s="1" t="n">
        <v>132.72</v>
      </c>
      <c r="AL434" s="1" t="n">
        <v>399.85</v>
      </c>
      <c r="AM434" s="1" t="n">
        <v>15.1293</v>
      </c>
      <c r="AN434" s="1" t="n">
        <v>531.51</v>
      </c>
      <c r="AO434" s="1" t="n">
        <v>26225.82</v>
      </c>
      <c r="AP434" s="1" t="n"/>
      <c r="AQ434" s="1" t="n"/>
      <c r="AZ434" s="21" t="n"/>
    </row>
    <row r="435">
      <c r="A435" s="42" t="n">
        <v>45625</v>
      </c>
      <c r="B435" s="1" t="n">
        <v>19626.45</v>
      </c>
      <c r="C435" s="1" t="n">
        <v>786.15</v>
      </c>
      <c r="D435" s="1" t="n">
        <v>113.31</v>
      </c>
      <c r="E435" s="1" t="n">
        <v>469.52</v>
      </c>
      <c r="F435" s="1" t="n">
        <v>203.43</v>
      </c>
      <c r="G435" s="1" t="n">
        <v>340.68</v>
      </c>
      <c r="H435" s="1" t="n">
        <v>13557.8</v>
      </c>
      <c r="I435" s="1" t="n">
        <v>3789.84</v>
      </c>
      <c r="J435" s="1" t="n">
        <v>472.05</v>
      </c>
      <c r="K435" s="1" t="n">
        <v>411.46</v>
      </c>
      <c r="L435" s="1" t="n">
        <v>443.1</v>
      </c>
      <c r="M435" s="1" t="n">
        <v>182.06</v>
      </c>
      <c r="N435" s="1" t="n">
        <v>234.45</v>
      </c>
      <c r="O435" s="1" t="n">
        <v>166.91</v>
      </c>
      <c r="P435" s="1" t="n">
        <v>1140.8</v>
      </c>
      <c r="Q435" s="1" t="n">
        <v>1083.8</v>
      </c>
      <c r="R435" s="1" t="n">
        <v>4328.45</v>
      </c>
      <c r="S435" s="1" t="n">
        <v>1373.77</v>
      </c>
      <c r="T435" s="1" t="n">
        <v>890.36</v>
      </c>
      <c r="U435" s="1" t="n">
        <v>3414.35</v>
      </c>
      <c r="V435" s="1" t="n">
        <v>529.7</v>
      </c>
      <c r="W435" s="1" t="n">
        <v>510.25</v>
      </c>
      <c r="X435" s="1" t="n">
        <v>706.9299999999999</v>
      </c>
      <c r="Y435" s="1" t="n">
        <v>609.46</v>
      </c>
      <c r="Z435" s="1" t="n">
        <v>396.28</v>
      </c>
      <c r="AA435" s="1" t="n">
        <v>6641.86</v>
      </c>
      <c r="AB435" s="1" t="n">
        <v>1002.96</v>
      </c>
      <c r="AC435" s="1" t="n">
        <v>16.9607</v>
      </c>
      <c r="AD435" s="1" t="n">
        <v>839.46</v>
      </c>
      <c r="AE435" s="1" t="n">
        <v>1313.51</v>
      </c>
      <c r="AF435" s="1" t="n">
        <v>374.44</v>
      </c>
      <c r="AG435" s="1" t="n">
        <v>1193.03</v>
      </c>
      <c r="AH435" s="1" t="n">
        <v>4804.4</v>
      </c>
      <c r="AI435" s="1" t="n">
        <v>236.31</v>
      </c>
      <c r="AJ435" s="1" t="n">
        <v>268.19</v>
      </c>
      <c r="AK435" s="1" t="n">
        <v>132.89</v>
      </c>
      <c r="AL435" s="1" t="n">
        <v>402.49</v>
      </c>
      <c r="AM435" s="1" t="n">
        <v>14.6271</v>
      </c>
      <c r="AN435" s="1" t="n">
        <v>540</v>
      </c>
      <c r="AO435" s="1" t="n">
        <v>26320.47</v>
      </c>
      <c r="AP435" s="1" t="n"/>
      <c r="AQ435" s="1" t="n"/>
      <c r="AZ435" s="21" t="n"/>
    </row>
    <row r="436">
      <c r="A436" s="42" t="n">
        <v>45628</v>
      </c>
      <c r="B436" s="1" t="n">
        <v>19933.62</v>
      </c>
      <c r="C436" s="1" t="n">
        <v>795.0599999999999</v>
      </c>
      <c r="D436" s="1" t="n">
        <v>112.71</v>
      </c>
      <c r="E436" s="1" t="n">
        <v>470.58</v>
      </c>
      <c r="F436" s="1" t="n">
        <v>204.21</v>
      </c>
      <c r="G436" s="1" t="n">
        <v>338.89</v>
      </c>
      <c r="H436" s="1" t="n">
        <v>13511.24</v>
      </c>
      <c r="I436" s="1" t="n">
        <v>3789.75</v>
      </c>
      <c r="J436" s="1" t="n">
        <v>476.44</v>
      </c>
      <c r="K436" s="1" t="n">
        <v>415.65</v>
      </c>
      <c r="L436" s="1" t="n">
        <v>450.72</v>
      </c>
      <c r="M436" s="1" t="n">
        <v>182.88</v>
      </c>
      <c r="N436" s="1" t="n">
        <v>238.5</v>
      </c>
      <c r="O436" s="1" t="n">
        <v>167.57</v>
      </c>
      <c r="P436" s="1" t="n">
        <v>1147.52</v>
      </c>
      <c r="Q436" s="1" t="n">
        <v>1098.85</v>
      </c>
      <c r="R436" s="1" t="n">
        <v>4364</v>
      </c>
      <c r="S436" s="1" t="n">
        <v>1402.29</v>
      </c>
      <c r="T436" s="1" t="n">
        <v>900.58</v>
      </c>
      <c r="U436" s="1" t="n">
        <v>3412.25</v>
      </c>
      <c r="V436" s="1" t="n">
        <v>528</v>
      </c>
      <c r="W436" s="1" t="n">
        <v>513.61</v>
      </c>
      <c r="X436" s="1" t="n">
        <v>706.14</v>
      </c>
      <c r="Y436" s="1" t="n">
        <v>616.23</v>
      </c>
      <c r="Z436" s="1" t="n">
        <v>396.42</v>
      </c>
      <c r="AA436" s="1" t="n">
        <v>6714.77</v>
      </c>
      <c r="AB436" s="1" t="n">
        <v>1001.72</v>
      </c>
      <c r="AC436" s="1" t="n">
        <v>17.1832</v>
      </c>
      <c r="AD436" s="1" t="n">
        <v>841.6</v>
      </c>
      <c r="AE436" s="1" t="n">
        <v>1329.05</v>
      </c>
      <c r="AF436" s="1" t="n">
        <v>381.55</v>
      </c>
      <c r="AG436" s="1" t="n">
        <v>1206.87</v>
      </c>
      <c r="AH436" s="1" t="n">
        <v>4846.73</v>
      </c>
      <c r="AI436" s="1" t="n">
        <v>237.27</v>
      </c>
      <c r="AJ436" s="1" t="n">
        <v>267.59</v>
      </c>
      <c r="AK436" s="1" t="n">
        <v>131.64</v>
      </c>
      <c r="AL436" s="1" t="n">
        <v>401.59</v>
      </c>
      <c r="AM436" s="1" t="n">
        <v>14.8593</v>
      </c>
      <c r="AN436" s="1" t="n">
        <v>545.54</v>
      </c>
      <c r="AO436" s="1" t="n">
        <v>26302.94</v>
      </c>
      <c r="AP436" s="1" t="n"/>
      <c r="AQ436" s="1" t="n"/>
      <c r="AZ436" s="21" t="n"/>
    </row>
    <row r="437">
      <c r="A437" s="42" t="n">
        <v>45629</v>
      </c>
      <c r="B437" s="1" t="n">
        <v>20016.75</v>
      </c>
      <c r="C437" s="1" t="n">
        <v>803.1799999999999</v>
      </c>
      <c r="D437" s="1" t="n">
        <v>113.76</v>
      </c>
      <c r="E437" s="1" t="n">
        <v>470.98</v>
      </c>
      <c r="F437" s="1" t="n">
        <v>205.82</v>
      </c>
      <c r="G437" s="1" t="n">
        <v>342.03</v>
      </c>
      <c r="H437" s="1" t="n">
        <v>13524.12</v>
      </c>
      <c r="I437" s="1" t="n">
        <v>3832.09</v>
      </c>
      <c r="J437" s="1" t="n">
        <v>476.7</v>
      </c>
      <c r="K437" s="1" t="n">
        <v>413.91</v>
      </c>
      <c r="L437" s="1" t="n">
        <v>457.18</v>
      </c>
      <c r="M437" s="1" t="n">
        <v>181.97</v>
      </c>
      <c r="N437" s="1" t="n">
        <v>241.36</v>
      </c>
      <c r="O437" s="1" t="n">
        <v>167.38</v>
      </c>
      <c r="P437" s="1" t="n">
        <v>1149.07</v>
      </c>
      <c r="Q437" s="1" t="n">
        <v>1103.54</v>
      </c>
      <c r="R437" s="1" t="n">
        <v>4384.95</v>
      </c>
      <c r="S437" s="1" t="n">
        <v>1402.82</v>
      </c>
      <c r="T437" s="1" t="n">
        <v>906.04</v>
      </c>
      <c r="U437" s="1" t="n">
        <v>3444.35</v>
      </c>
      <c r="V437" s="1" t="n">
        <v>528.83</v>
      </c>
      <c r="W437" s="1" t="n">
        <v>515.53</v>
      </c>
      <c r="X437" s="1" t="n">
        <v>714.9299999999999</v>
      </c>
      <c r="Y437" s="1" t="n">
        <v>613.9400000000001</v>
      </c>
      <c r="Z437" s="1" t="n">
        <v>395.62</v>
      </c>
      <c r="AA437" s="1" t="n">
        <v>6710.09</v>
      </c>
      <c r="AB437" s="1" t="n">
        <v>1006.38</v>
      </c>
      <c r="AC437" s="1" t="n">
        <v>16.4657</v>
      </c>
      <c r="AD437" s="1" t="n">
        <v>843.4400000000001</v>
      </c>
      <c r="AE437" s="1" t="n">
        <v>1335.64</v>
      </c>
      <c r="AF437" s="1" t="n">
        <v>383.17</v>
      </c>
      <c r="AG437" s="1" t="n">
        <v>1210.64</v>
      </c>
      <c r="AH437" s="1" t="n">
        <v>4878.51</v>
      </c>
      <c r="AI437" s="1" t="n">
        <v>236.62</v>
      </c>
      <c r="AJ437" s="1" t="n">
        <v>270.08</v>
      </c>
      <c r="AK437" s="1" t="n">
        <v>131.47</v>
      </c>
      <c r="AL437" s="1" t="n">
        <v>404.95</v>
      </c>
      <c r="AM437" s="1" t="n">
        <v>14.2292</v>
      </c>
      <c r="AN437" s="1" t="n">
        <v>549.5599999999999</v>
      </c>
      <c r="AO437" s="1" t="n">
        <v>26450.55</v>
      </c>
      <c r="AP437" s="1" t="n"/>
      <c r="AQ437" s="1" t="n"/>
      <c r="AZ437" s="21" t="n"/>
    </row>
    <row r="438">
      <c r="A438" s="42" t="n">
        <v>45630</v>
      </c>
      <c r="B438" s="1" t="n">
        <v>20232.14</v>
      </c>
      <c r="C438" s="1" t="n">
        <v>817.15</v>
      </c>
      <c r="D438" s="1" t="n">
        <v>112.87</v>
      </c>
      <c r="E438" s="1" t="n">
        <v>474.36</v>
      </c>
      <c r="F438" s="1" t="n">
        <v>206.87</v>
      </c>
      <c r="G438" s="1" t="n">
        <v>339.37</v>
      </c>
      <c r="H438" s="1" t="n">
        <v>13775.62</v>
      </c>
      <c r="I438" s="1" t="n">
        <v>3868.32</v>
      </c>
      <c r="J438" s="1" t="n">
        <v>476.41</v>
      </c>
      <c r="K438" s="1" t="n">
        <v>417.1</v>
      </c>
      <c r="L438" s="1" t="n">
        <v>467.28</v>
      </c>
      <c r="M438" s="1" t="n">
        <v>181.48</v>
      </c>
      <c r="N438" s="1" t="n">
        <v>238.44</v>
      </c>
      <c r="O438" s="1" t="n">
        <v>167.51</v>
      </c>
      <c r="P438" s="1" t="n">
        <v>1141.43</v>
      </c>
      <c r="Q438" s="1" t="n">
        <v>1116.26</v>
      </c>
      <c r="R438" s="1" t="n">
        <v>4392.89</v>
      </c>
      <c r="S438" s="1" t="n">
        <v>1421.43</v>
      </c>
      <c r="T438" s="1" t="n">
        <v>916.47</v>
      </c>
      <c r="U438" s="1" t="n">
        <v>3454.53</v>
      </c>
      <c r="V438" s="1" t="n">
        <v>535.71</v>
      </c>
      <c r="W438" s="1" t="n">
        <v>517.45</v>
      </c>
      <c r="X438" s="1" t="n">
        <v>716.83</v>
      </c>
      <c r="Y438" s="1" t="n">
        <v>617.65</v>
      </c>
      <c r="Z438" s="1" t="n">
        <v>392.77</v>
      </c>
      <c r="AA438" s="1" t="n">
        <v>6732.37</v>
      </c>
      <c r="AB438" s="1" t="n">
        <v>1021.44</v>
      </c>
      <c r="AC438" s="1" t="n">
        <v>15.8362</v>
      </c>
      <c r="AD438" s="1" t="n">
        <v>847.98</v>
      </c>
      <c r="AE438" s="1" t="n">
        <v>1354.9</v>
      </c>
      <c r="AF438" s="1" t="n">
        <v>386.73</v>
      </c>
      <c r="AG438" s="1" t="n">
        <v>1213.25</v>
      </c>
      <c r="AH438" s="1" t="n">
        <v>4919.02</v>
      </c>
      <c r="AI438" s="1" t="n">
        <v>235.22</v>
      </c>
      <c r="AJ438" s="1" t="n">
        <v>272.7</v>
      </c>
      <c r="AK438" s="1" t="n">
        <v>132.9</v>
      </c>
      <c r="AL438" s="1" t="n">
        <v>406.92</v>
      </c>
      <c r="AM438" s="1" t="n">
        <v>13.806</v>
      </c>
      <c r="AN438" s="1" t="n">
        <v>548.4400000000001</v>
      </c>
      <c r="AO438" s="1" t="n">
        <v>26821.54</v>
      </c>
      <c r="AP438" s="1" t="n"/>
      <c r="AQ438" s="1" t="n"/>
      <c r="AZ438" s="21" t="n"/>
    </row>
    <row r="439">
      <c r="A439" s="42" t="n">
        <v>45631</v>
      </c>
      <c r="B439" s="1" t="n">
        <v>20358.8</v>
      </c>
      <c r="C439" s="1" t="n">
        <v>820.3</v>
      </c>
      <c r="D439" s="1" t="n">
        <v>112.38</v>
      </c>
      <c r="E439" s="1" t="n">
        <v>473.4</v>
      </c>
      <c r="F439" s="1" t="n">
        <v>211.76</v>
      </c>
      <c r="G439" s="1" t="n">
        <v>337.89</v>
      </c>
      <c r="H439" s="1" t="n">
        <v>13934.14</v>
      </c>
      <c r="I439" s="1" t="n">
        <v>3910.19</v>
      </c>
      <c r="J439" s="1" t="n">
        <v>478.91</v>
      </c>
      <c r="K439" s="1" t="n">
        <v>422.22</v>
      </c>
      <c r="L439" s="1" t="n">
        <v>467.67</v>
      </c>
      <c r="M439" s="1" t="n">
        <v>182.29</v>
      </c>
      <c r="N439" s="1" t="n">
        <v>237.79</v>
      </c>
      <c r="O439" s="1" t="n">
        <v>168</v>
      </c>
      <c r="P439" s="1" t="n">
        <v>1140.36</v>
      </c>
      <c r="Q439" s="1" t="n">
        <v>1123.81</v>
      </c>
      <c r="R439" s="1" t="n">
        <v>4402.98</v>
      </c>
      <c r="S439" s="1" t="n">
        <v>1414.34</v>
      </c>
      <c r="T439" s="1" t="n">
        <v>913.14</v>
      </c>
      <c r="U439" s="1" t="n">
        <v>3476.93</v>
      </c>
      <c r="V439" s="1" t="n">
        <v>542.97</v>
      </c>
      <c r="W439" s="1" t="n">
        <v>519.53</v>
      </c>
      <c r="X439" s="1" t="n">
        <v>722.52</v>
      </c>
      <c r="Y439" s="1" t="n">
        <v>613.83</v>
      </c>
      <c r="Z439" s="1" t="n">
        <v>395.21</v>
      </c>
      <c r="AA439" s="1" t="n">
        <v>6700.34</v>
      </c>
      <c r="AB439" s="1" t="n">
        <v>1033.27</v>
      </c>
      <c r="AC439" s="1" t="n">
        <v>15.0065</v>
      </c>
      <c r="AD439" s="1" t="n">
        <v>851.35</v>
      </c>
      <c r="AE439" s="1" t="n">
        <v>1353.78</v>
      </c>
      <c r="AF439" s="1" t="n">
        <v>387.07</v>
      </c>
      <c r="AG439" s="1" t="n">
        <v>1215.9</v>
      </c>
      <c r="AH439" s="1" t="n">
        <v>4951.58</v>
      </c>
      <c r="AI439" s="1" t="n">
        <v>238.54</v>
      </c>
      <c r="AJ439" s="1" t="n">
        <v>278.95</v>
      </c>
      <c r="AK439" s="1" t="n">
        <v>130.99</v>
      </c>
      <c r="AL439" s="1" t="n">
        <v>410.26</v>
      </c>
      <c r="AM439" s="1" t="n">
        <v>13.6068</v>
      </c>
      <c r="AN439" s="1" t="n">
        <v>547.95</v>
      </c>
      <c r="AO439" s="1" t="n">
        <v>27132.8</v>
      </c>
      <c r="AP439" s="1" t="n"/>
      <c r="AQ439" s="1" t="n"/>
      <c r="AZ439" s="21" t="n"/>
    </row>
    <row r="440">
      <c r="A440" s="42" t="n">
        <v>45632</v>
      </c>
      <c r="B440" s="1" t="n">
        <v>20384.61</v>
      </c>
      <c r="C440" s="1" t="n">
        <v>824.75</v>
      </c>
      <c r="D440" s="1" t="n">
        <v>111.48</v>
      </c>
      <c r="E440" s="1" t="n">
        <v>474.79</v>
      </c>
      <c r="F440" s="1" t="n">
        <v>210.73</v>
      </c>
      <c r="G440" s="1" t="n">
        <v>335.17</v>
      </c>
      <c r="H440" s="1" t="n">
        <v>13998.85</v>
      </c>
      <c r="I440" s="1" t="n">
        <v>3927.17</v>
      </c>
      <c r="J440" s="1" t="n">
        <v>479.78</v>
      </c>
      <c r="K440" s="1" t="n">
        <v>420.48</v>
      </c>
      <c r="L440" s="1" t="n">
        <v>468.65</v>
      </c>
      <c r="M440" s="1" t="n">
        <v>182.12</v>
      </c>
      <c r="N440" s="1" t="n">
        <v>236.86</v>
      </c>
      <c r="O440" s="1" t="n">
        <v>166.15</v>
      </c>
      <c r="P440" s="1" t="n">
        <v>1146.88</v>
      </c>
      <c r="Q440" s="1" t="n">
        <v>1125.87</v>
      </c>
      <c r="R440" s="1" t="n">
        <v>4416.25</v>
      </c>
      <c r="S440" s="1" t="n">
        <v>1426.25</v>
      </c>
      <c r="T440" s="1" t="n">
        <v>915.34</v>
      </c>
      <c r="U440" s="1" t="n">
        <v>3484.11</v>
      </c>
      <c r="V440" s="1" t="n">
        <v>553.02</v>
      </c>
      <c r="W440" s="1" t="n">
        <v>520.47</v>
      </c>
      <c r="X440" s="1" t="n">
        <v>724.87</v>
      </c>
      <c r="Y440" s="1" t="n">
        <v>616.21</v>
      </c>
      <c r="Z440" s="1" t="n">
        <v>392.8</v>
      </c>
      <c r="AA440" s="1" t="n">
        <v>6718.68</v>
      </c>
      <c r="AB440" s="1" t="n">
        <v>1039.64</v>
      </c>
      <c r="AC440" s="1" t="n">
        <v>14.4806</v>
      </c>
      <c r="AD440" s="1" t="n">
        <v>850.88</v>
      </c>
      <c r="AE440" s="1" t="n">
        <v>1363.89</v>
      </c>
      <c r="AF440" s="1" t="n">
        <v>396.26</v>
      </c>
      <c r="AG440" s="1" t="n">
        <v>1223.92</v>
      </c>
      <c r="AH440" s="1" t="n">
        <v>4977.78</v>
      </c>
      <c r="AI440" s="1" t="n">
        <v>238.53</v>
      </c>
      <c r="AJ440" s="1" t="n">
        <v>279.29</v>
      </c>
      <c r="AK440" s="1" t="n">
        <v>132.01</v>
      </c>
      <c r="AL440" s="1" t="n">
        <v>410.61</v>
      </c>
      <c r="AM440" s="1" t="n">
        <v>13.2886</v>
      </c>
      <c r="AN440" s="1" t="n">
        <v>544.23</v>
      </c>
      <c r="AO440" s="1" t="n">
        <v>27310.86</v>
      </c>
      <c r="AP440" s="1" t="n"/>
      <c r="AQ440" s="1" t="n"/>
      <c r="AZ440" s="21" t="n"/>
    </row>
    <row r="441">
      <c r="A441" s="42" t="n">
        <v>45635</v>
      </c>
      <c r="B441" s="1" t="n">
        <v>20345.96</v>
      </c>
      <c r="C441" s="1" t="n">
        <v>827.35</v>
      </c>
      <c r="D441" s="1" t="n">
        <v>113.76</v>
      </c>
      <c r="E441" s="1" t="n">
        <v>471.23</v>
      </c>
      <c r="F441" s="1" t="n">
        <v>211.9</v>
      </c>
      <c r="G441" s="1" t="n">
        <v>342.05</v>
      </c>
      <c r="H441" s="1" t="n">
        <v>14079.55</v>
      </c>
      <c r="I441" s="1" t="n">
        <v>3943.84</v>
      </c>
      <c r="J441" s="1" t="n">
        <v>477.89</v>
      </c>
      <c r="K441" s="1" t="n">
        <v>418.03</v>
      </c>
      <c r="L441" s="1" t="n">
        <v>467.56</v>
      </c>
      <c r="M441" s="1" t="n">
        <v>182.18</v>
      </c>
      <c r="N441" s="1" t="n">
        <v>236.4</v>
      </c>
      <c r="O441" s="1" t="n">
        <v>166.09</v>
      </c>
      <c r="P441" s="1" t="n">
        <v>1146.7</v>
      </c>
      <c r="Q441" s="1" t="n">
        <v>1123.3</v>
      </c>
      <c r="R441" s="1" t="n">
        <v>4430.67</v>
      </c>
      <c r="S441" s="1" t="n">
        <v>1415.18</v>
      </c>
      <c r="T441" s="1" t="n">
        <v>911.29</v>
      </c>
      <c r="U441" s="1" t="n">
        <v>3504.91</v>
      </c>
      <c r="V441" s="1" t="n">
        <v>559.14</v>
      </c>
      <c r="W441" s="1" t="n">
        <v>521.22</v>
      </c>
      <c r="X441" s="1" t="n">
        <v>722.45</v>
      </c>
      <c r="Y441" s="1" t="n">
        <v>609.95</v>
      </c>
      <c r="Z441" s="1" t="n">
        <v>391.57</v>
      </c>
      <c r="AA441" s="1" t="n">
        <v>6677.92</v>
      </c>
      <c r="AB441" s="1" t="n">
        <v>1034.49</v>
      </c>
      <c r="AC441" s="1" t="n">
        <v>14.6755</v>
      </c>
      <c r="AD441" s="1" t="n">
        <v>846.24</v>
      </c>
      <c r="AE441" s="1" t="n">
        <v>1356.95</v>
      </c>
      <c r="AF441" s="1" t="n">
        <v>402.65</v>
      </c>
      <c r="AG441" s="1" t="n">
        <v>1230.95</v>
      </c>
      <c r="AH441" s="1" t="n">
        <v>4985.46</v>
      </c>
      <c r="AI441" s="1" t="n">
        <v>236.4</v>
      </c>
      <c r="AJ441" s="1" t="n">
        <v>277.73</v>
      </c>
      <c r="AK441" s="1" t="n">
        <v>129.58</v>
      </c>
      <c r="AL441" s="1" t="n">
        <v>412.31</v>
      </c>
      <c r="AM441" s="1" t="n">
        <v>13.4537</v>
      </c>
      <c r="AN441" s="1" t="n">
        <v>561.36</v>
      </c>
      <c r="AO441" s="1" t="n">
        <v>27099.6</v>
      </c>
      <c r="AP441" s="1" t="n"/>
      <c r="AQ441" s="1" t="n"/>
      <c r="AZ441" s="21" t="n"/>
    </row>
    <row r="442">
      <c r="A442" s="42" t="n">
        <v>45636</v>
      </c>
      <c r="B442" s="1" t="n">
        <v>20329.16</v>
      </c>
      <c r="C442" s="1" t="n">
        <v>822.4</v>
      </c>
      <c r="D442" s="1" t="n">
        <v>113.11</v>
      </c>
      <c r="E442" s="1" t="n">
        <v>469.08</v>
      </c>
      <c r="F442" s="1" t="n">
        <v>212.06</v>
      </c>
      <c r="G442" s="1" t="n">
        <v>340.08</v>
      </c>
      <c r="H442" s="1" t="n">
        <v>14120.17</v>
      </c>
      <c r="I442" s="1" t="n">
        <v>3884.8</v>
      </c>
      <c r="J442" s="1" t="n">
        <v>477.21</v>
      </c>
      <c r="K442" s="1" t="n">
        <v>415.13</v>
      </c>
      <c r="L442" s="1" t="n">
        <v>465.49</v>
      </c>
      <c r="M442" s="1" t="n">
        <v>181.78</v>
      </c>
      <c r="N442" s="1" t="n">
        <v>236.69</v>
      </c>
      <c r="O442" s="1" t="n">
        <v>166.26</v>
      </c>
      <c r="P442" s="1" t="n">
        <v>1142.68</v>
      </c>
      <c r="Q442" s="1" t="n">
        <v>1121.64</v>
      </c>
      <c r="R442" s="1" t="n">
        <v>4402.17</v>
      </c>
      <c r="S442" s="1" t="n">
        <v>1425.55</v>
      </c>
      <c r="T442" s="1" t="n">
        <v>900.66</v>
      </c>
      <c r="U442" s="1" t="n">
        <v>3453.61</v>
      </c>
      <c r="V442" s="1" t="n">
        <v>562.4</v>
      </c>
      <c r="W442" s="1" t="n">
        <v>518.49</v>
      </c>
      <c r="X442" s="1" t="n">
        <v>718.8200000000001</v>
      </c>
      <c r="Y442" s="1" t="n">
        <v>612.22</v>
      </c>
      <c r="Z442" s="1" t="n">
        <v>390.14</v>
      </c>
      <c r="AA442" s="1" t="n">
        <v>6698.57</v>
      </c>
      <c r="AB442" s="1" t="n">
        <v>1027.73</v>
      </c>
      <c r="AC442" s="1" t="n">
        <v>15.1765</v>
      </c>
      <c r="AD442" s="1" t="n">
        <v>839.9299999999999</v>
      </c>
      <c r="AE442" s="1" t="n">
        <v>1355.6</v>
      </c>
      <c r="AF442" s="1" t="n">
        <v>397.27</v>
      </c>
      <c r="AG442" s="1" t="n">
        <v>1229.67</v>
      </c>
      <c r="AH442" s="1" t="n">
        <v>4951.74</v>
      </c>
      <c r="AI442" s="1" t="n">
        <v>234.38</v>
      </c>
      <c r="AJ442" s="1" t="n">
        <v>277.85</v>
      </c>
      <c r="AK442" s="1" t="n">
        <v>129.76</v>
      </c>
      <c r="AL442" s="1" t="n">
        <v>406.77</v>
      </c>
      <c r="AM442" s="1" t="n">
        <v>13.4918</v>
      </c>
      <c r="AN442" s="1" t="n">
        <v>557.63</v>
      </c>
      <c r="AO442" s="1" t="n">
        <v>26855.37</v>
      </c>
      <c r="AP442" s="1" t="n"/>
      <c r="AQ442" s="1" t="n"/>
      <c r="AZ442" s="21" t="n"/>
    </row>
    <row r="443">
      <c r="A443" s="42" t="n">
        <v>45637</v>
      </c>
      <c r="B443" s="1" t="n">
        <v>20399.16</v>
      </c>
      <c r="C443" s="1" t="n">
        <v>825.4</v>
      </c>
      <c r="D443" s="1" t="n">
        <v>112.58</v>
      </c>
      <c r="E443" s="1" t="n">
        <v>472.81</v>
      </c>
      <c r="F443" s="1" t="n">
        <v>212.34</v>
      </c>
      <c r="G443" s="1" t="n">
        <v>338.48</v>
      </c>
      <c r="H443" s="1" t="n">
        <v>14184.03</v>
      </c>
      <c r="I443" s="1" t="n">
        <v>3885.22</v>
      </c>
      <c r="J443" s="1" t="n">
        <v>483.96</v>
      </c>
      <c r="K443" s="1" t="n">
        <v>416.57</v>
      </c>
      <c r="L443" s="1" t="n">
        <v>457.25</v>
      </c>
      <c r="M443" s="1" t="n">
        <v>182.83</v>
      </c>
      <c r="N443" s="1" t="n">
        <v>236.6</v>
      </c>
      <c r="O443" s="1" t="n">
        <v>167.36</v>
      </c>
      <c r="P443" s="1" t="n">
        <v>1144.76</v>
      </c>
      <c r="Q443" s="1" t="n">
        <v>1125.34</v>
      </c>
      <c r="R443" s="1" t="n">
        <v>4416.91</v>
      </c>
      <c r="S443" s="1" t="n">
        <v>1456.02</v>
      </c>
      <c r="T443" s="1" t="n">
        <v>909.11</v>
      </c>
      <c r="U443" s="1" t="n">
        <v>3460.22</v>
      </c>
      <c r="V443" s="1" t="n">
        <v>561.28</v>
      </c>
      <c r="W443" s="1" t="n">
        <v>519.95</v>
      </c>
      <c r="X443" s="1" t="n">
        <v>723.29</v>
      </c>
      <c r="Y443" s="1" t="n">
        <v>617.97</v>
      </c>
      <c r="Z443" s="1" t="n">
        <v>387.42</v>
      </c>
      <c r="AA443" s="1" t="n">
        <v>6745.66</v>
      </c>
      <c r="AB443" s="1" t="n">
        <v>1030.94</v>
      </c>
      <c r="AC443" s="1" t="n">
        <v>14.0708</v>
      </c>
      <c r="AD443" s="1" t="n">
        <v>843.5599999999999</v>
      </c>
      <c r="AE443" s="1" t="n">
        <v>1382.6</v>
      </c>
      <c r="AF443" s="1" t="n">
        <v>399.56</v>
      </c>
      <c r="AG443" s="1" t="n">
        <v>1233.01</v>
      </c>
      <c r="AH443" s="1" t="n">
        <v>4959.35</v>
      </c>
      <c r="AI443" s="1" t="n">
        <v>233.77</v>
      </c>
      <c r="AJ443" s="1" t="n">
        <v>279.34</v>
      </c>
      <c r="AK443" s="1" t="n">
        <v>129.73</v>
      </c>
      <c r="AL443" s="1" t="n">
        <v>407.34</v>
      </c>
      <c r="AM443" s="1" t="n">
        <v>12.8808</v>
      </c>
      <c r="AN443" s="1" t="n">
        <v>559.22</v>
      </c>
      <c r="AO443" s="1" t="n">
        <v>26929.05</v>
      </c>
      <c r="AP443" s="1" t="n"/>
      <c r="AQ443" s="1" t="n"/>
      <c r="AZ443" s="21" t="n"/>
    </row>
    <row r="444">
      <c r="A444" s="42" t="n">
        <v>45638</v>
      </c>
      <c r="B444" s="1" t="n">
        <v>20426.27</v>
      </c>
      <c r="C444" s="1" t="n">
        <v>826.67</v>
      </c>
      <c r="D444" s="1" t="n">
        <v>112.13</v>
      </c>
      <c r="E444" s="1" t="n">
        <v>470.29</v>
      </c>
      <c r="F444" s="1" t="n">
        <v>212.89</v>
      </c>
      <c r="G444" s="1" t="n">
        <v>337.14</v>
      </c>
      <c r="H444" s="1" t="n">
        <v>14174.91</v>
      </c>
      <c r="I444" s="1" t="n">
        <v>3884.31</v>
      </c>
      <c r="J444" s="1" t="n">
        <v>483.74</v>
      </c>
      <c r="K444" s="1" t="n">
        <v>413.39</v>
      </c>
      <c r="L444" s="1" t="n">
        <v>451.96</v>
      </c>
      <c r="M444" s="1" t="n">
        <v>183.44</v>
      </c>
      <c r="N444" s="1" t="n">
        <v>238.63</v>
      </c>
      <c r="O444" s="1" t="n">
        <v>167.56</v>
      </c>
      <c r="P444" s="1" t="n">
        <v>1142.33</v>
      </c>
      <c r="Q444" s="1" t="n">
        <v>1126.36</v>
      </c>
      <c r="R444" s="1" t="n">
        <v>4416.65</v>
      </c>
      <c r="S444" s="1" t="n">
        <v>1449.04</v>
      </c>
      <c r="T444" s="1" t="n">
        <v>903.84</v>
      </c>
      <c r="U444" s="1" t="n">
        <v>3454.9</v>
      </c>
      <c r="V444" s="1" t="n">
        <v>565.3200000000001</v>
      </c>
      <c r="W444" s="1" t="n">
        <v>519.2</v>
      </c>
      <c r="X444" s="1" t="n">
        <v>720.63</v>
      </c>
      <c r="Y444" s="1" t="n">
        <v>615.59</v>
      </c>
      <c r="Z444" s="1" t="n">
        <v>386.97</v>
      </c>
      <c r="AA444" s="1" t="n">
        <v>6731.77</v>
      </c>
      <c r="AB444" s="1" t="n">
        <v>1027.29</v>
      </c>
      <c r="AC444" s="1" t="n">
        <v>13.8367</v>
      </c>
      <c r="AD444" s="1" t="n">
        <v>841.87</v>
      </c>
      <c r="AE444" s="1" t="n">
        <v>1373.94</v>
      </c>
      <c r="AF444" s="1" t="n">
        <v>400.77</v>
      </c>
      <c r="AG444" s="1" t="n">
        <v>1229.41</v>
      </c>
      <c r="AH444" s="1" t="n">
        <v>4965.53</v>
      </c>
      <c r="AI444" s="1" t="n">
        <v>234.24</v>
      </c>
      <c r="AJ444" s="1" t="n">
        <v>279.47</v>
      </c>
      <c r="AK444" s="1" t="n">
        <v>129.65</v>
      </c>
      <c r="AL444" s="1" t="n">
        <v>406.14</v>
      </c>
      <c r="AM444" s="1" t="n">
        <v>12.7497</v>
      </c>
      <c r="AN444" s="1" t="n">
        <v>550.17</v>
      </c>
      <c r="AO444" s="1" t="n">
        <v>26812.99</v>
      </c>
      <c r="AP444" s="1" t="n"/>
      <c r="AQ444" s="1" t="n"/>
      <c r="AZ444" s="21" t="n"/>
    </row>
    <row r="445">
      <c r="A445" s="42" t="n">
        <v>45639</v>
      </c>
      <c r="B445" s="1" t="n">
        <v>20405.92</v>
      </c>
      <c r="C445" s="1" t="n">
        <v>825.33</v>
      </c>
      <c r="D445" s="1" t="n">
        <v>111.51</v>
      </c>
      <c r="E445" s="1" t="n">
        <v>470.35</v>
      </c>
      <c r="F445" s="1" t="n">
        <v>213.2</v>
      </c>
      <c r="G445" s="1" t="n">
        <v>335.28</v>
      </c>
      <c r="H445" s="1" t="n">
        <v>14069.63</v>
      </c>
      <c r="I445" s="1" t="n">
        <v>3891.77</v>
      </c>
      <c r="J445" s="1" t="n">
        <v>481.77</v>
      </c>
      <c r="K445" s="1" t="n">
        <v>418.48</v>
      </c>
      <c r="L445" s="1" t="n">
        <v>450.83</v>
      </c>
      <c r="M445" s="1" t="n">
        <v>183.65</v>
      </c>
      <c r="N445" s="1" t="n">
        <v>234.56</v>
      </c>
      <c r="O445" s="1" t="n">
        <v>167.24</v>
      </c>
      <c r="P445" s="1" t="n">
        <v>1121.94</v>
      </c>
      <c r="Q445" s="1" t="n">
        <v>1124.11</v>
      </c>
      <c r="R445" s="1" t="n">
        <v>4392.27</v>
      </c>
      <c r="S445" s="1" t="n">
        <v>1450.39</v>
      </c>
      <c r="T445" s="1" t="n">
        <v>897.55</v>
      </c>
      <c r="U445" s="1" t="n">
        <v>3440.76</v>
      </c>
      <c r="V445" s="1" t="n">
        <v>568.3200000000001</v>
      </c>
      <c r="W445" s="1" t="n">
        <v>516.45</v>
      </c>
      <c r="X445" s="1" t="n">
        <v>716.7</v>
      </c>
      <c r="Y445" s="1" t="n">
        <v>614.78</v>
      </c>
      <c r="Z445" s="1" t="n">
        <v>385.28</v>
      </c>
      <c r="AA445" s="1" t="n">
        <v>6701.46</v>
      </c>
      <c r="AB445" s="1" t="n">
        <v>1017.06</v>
      </c>
      <c r="AC445" s="1" t="n">
        <v>13.7514</v>
      </c>
      <c r="AD445" s="1" t="n">
        <v>836.5700000000001</v>
      </c>
      <c r="AE445" s="1" t="n">
        <v>1377.19</v>
      </c>
      <c r="AF445" s="1" t="n">
        <v>397.68</v>
      </c>
      <c r="AG445" s="1" t="n">
        <v>1219.4</v>
      </c>
      <c r="AH445" s="1" t="n">
        <v>4967.95</v>
      </c>
      <c r="AI445" s="1" t="n">
        <v>233.62</v>
      </c>
      <c r="AJ445" s="1" t="n">
        <v>277.77</v>
      </c>
      <c r="AK445" s="1" t="n">
        <v>128</v>
      </c>
      <c r="AL445" s="1" t="n">
        <v>404.57</v>
      </c>
      <c r="AM445" s="1" t="n">
        <v>13.1315</v>
      </c>
      <c r="AN445" s="1" t="n">
        <v>537.5</v>
      </c>
      <c r="AO445" s="1" t="n">
        <v>26527.69</v>
      </c>
      <c r="AP445" s="1" t="n"/>
      <c r="AQ445" s="1" t="n"/>
      <c r="AZ445" s="21" t="n"/>
    </row>
    <row r="446">
      <c r="A446" s="42" t="n">
        <v>45642</v>
      </c>
      <c r="B446" s="1" t="n">
        <v>20313.81</v>
      </c>
      <c r="C446" s="1" t="n">
        <v>822.8099999999999</v>
      </c>
      <c r="D446" s="1" t="n">
        <v>110.42</v>
      </c>
      <c r="E446" s="1" t="n">
        <v>472.01</v>
      </c>
      <c r="F446" s="1" t="n">
        <v>213.56</v>
      </c>
      <c r="G446" s="1" t="n">
        <v>332</v>
      </c>
      <c r="H446" s="1" t="n">
        <v>13910.24</v>
      </c>
      <c r="I446" s="1" t="n">
        <v>3882.03</v>
      </c>
      <c r="J446" s="1" t="n">
        <v>479.7</v>
      </c>
      <c r="K446" s="1" t="n">
        <v>416.33</v>
      </c>
      <c r="L446" s="1" t="n">
        <v>449.21</v>
      </c>
      <c r="M446" s="1" t="n">
        <v>182.35</v>
      </c>
      <c r="N446" s="1" t="n">
        <v>232.7</v>
      </c>
      <c r="O446" s="1" t="n">
        <v>167.46</v>
      </c>
      <c r="P446" s="1" t="n">
        <v>1134.3</v>
      </c>
      <c r="Q446" s="1" t="n">
        <v>1118.08</v>
      </c>
      <c r="R446" s="1" t="n">
        <v>4390.28</v>
      </c>
      <c r="S446" s="1" t="n">
        <v>1468.12</v>
      </c>
      <c r="T446" s="1" t="n">
        <v>897.79</v>
      </c>
      <c r="U446" s="1" t="n">
        <v>3445.09</v>
      </c>
      <c r="V446" s="1" t="n">
        <v>552.25</v>
      </c>
      <c r="W446" s="1" t="n">
        <v>515.83</v>
      </c>
      <c r="X446" s="1" t="n">
        <v>712.29</v>
      </c>
      <c r="Y446" s="1" t="n">
        <v>615.89</v>
      </c>
      <c r="Z446" s="1" t="n">
        <v>383.21</v>
      </c>
      <c r="AA446" s="1" t="n">
        <v>6701.41</v>
      </c>
      <c r="AB446" s="1" t="n">
        <v>1004.29</v>
      </c>
      <c r="AC446" s="1" t="n">
        <v>14.4233</v>
      </c>
      <c r="AD446" s="1" t="n">
        <v>841.15</v>
      </c>
      <c r="AE446" s="1" t="n">
        <v>1396.42</v>
      </c>
      <c r="AF446" s="1" t="n">
        <v>395.42</v>
      </c>
      <c r="AG446" s="1" t="n">
        <v>1210.34</v>
      </c>
      <c r="AH446" s="1" t="n">
        <v>4947.03</v>
      </c>
      <c r="AI446" s="1" t="n">
        <v>234.21</v>
      </c>
      <c r="AJ446" s="1" t="n">
        <v>276.55</v>
      </c>
      <c r="AK446" s="1" t="n">
        <v>126.28</v>
      </c>
      <c r="AL446" s="1" t="n">
        <v>404.78</v>
      </c>
      <c r="AM446" s="1" t="n">
        <v>13.7782</v>
      </c>
      <c r="AN446" s="1" t="n">
        <v>534.24</v>
      </c>
      <c r="AO446" s="1" t="n">
        <v>26186.1</v>
      </c>
      <c r="AP446" s="1" t="n"/>
      <c r="AQ446" s="1" t="n"/>
      <c r="AZ446" s="21" t="n"/>
    </row>
    <row r="447">
      <c r="A447" s="42" t="n">
        <v>45643</v>
      </c>
      <c r="B447" s="1" t="n">
        <v>20246.37</v>
      </c>
      <c r="C447" s="1" t="n">
        <v>827.72</v>
      </c>
      <c r="D447" s="1" t="n">
        <v>108.95</v>
      </c>
      <c r="E447" s="1" t="n">
        <v>470.09</v>
      </c>
      <c r="F447" s="1" t="n">
        <v>210.38</v>
      </c>
      <c r="G447" s="1" t="n">
        <v>327.56</v>
      </c>
      <c r="H447" s="1" t="n">
        <v>13808.24</v>
      </c>
      <c r="I447" s="1" t="n">
        <v>3875.59</v>
      </c>
      <c r="J447" s="1" t="n">
        <v>477.84</v>
      </c>
      <c r="K447" s="1" t="n">
        <v>413.49</v>
      </c>
      <c r="L447" s="1" t="n">
        <v>445.44</v>
      </c>
      <c r="M447" s="1" t="n">
        <v>181.05</v>
      </c>
      <c r="N447" s="1" t="n">
        <v>233.04</v>
      </c>
      <c r="O447" s="1" t="n">
        <v>166.96</v>
      </c>
      <c r="P447" s="1" t="n">
        <v>1134.29</v>
      </c>
      <c r="Q447" s="1" t="n">
        <v>1113.63</v>
      </c>
      <c r="R447" s="1" t="n">
        <v>4386.79</v>
      </c>
      <c r="S447" s="1" t="n">
        <v>1465.72</v>
      </c>
      <c r="T447" s="1" t="n">
        <v>895.03</v>
      </c>
      <c r="U447" s="1" t="n">
        <v>3439.73</v>
      </c>
      <c r="V447" s="1" t="n">
        <v>551.47</v>
      </c>
      <c r="W447" s="1" t="n">
        <v>513.66</v>
      </c>
      <c r="X447" s="1" t="n">
        <v>706.98</v>
      </c>
      <c r="Y447" s="1" t="n">
        <v>613.87</v>
      </c>
      <c r="Z447" s="1" t="n">
        <v>381.38</v>
      </c>
      <c r="AA447" s="1" t="n">
        <v>6673.82</v>
      </c>
      <c r="AB447" s="1" t="n">
        <v>995.29</v>
      </c>
      <c r="AC447" s="1" t="n">
        <v>14.574</v>
      </c>
      <c r="AD447" s="1" t="n">
        <v>835.3200000000001</v>
      </c>
      <c r="AE447" s="1" t="n">
        <v>1393.07</v>
      </c>
      <c r="AF447" s="1" t="n">
        <v>397.69</v>
      </c>
      <c r="AG447" s="1" t="n">
        <v>1204.47</v>
      </c>
      <c r="AH447" s="1" t="n">
        <v>4942.58</v>
      </c>
      <c r="AI447" s="1" t="n">
        <v>231.63</v>
      </c>
      <c r="AJ447" s="1" t="n">
        <v>275.91</v>
      </c>
      <c r="AK447" s="1" t="n">
        <v>126.04</v>
      </c>
      <c r="AL447" s="1" t="n">
        <v>402.77</v>
      </c>
      <c r="AM447" s="1" t="n">
        <v>13.6896</v>
      </c>
      <c r="AN447" s="1" t="n">
        <v>530.9</v>
      </c>
      <c r="AO447" s="1" t="n">
        <v>25939.89</v>
      </c>
      <c r="AP447" s="1" t="n"/>
      <c r="AQ447" s="1" t="n"/>
      <c r="AZ447" s="21" t="n"/>
    </row>
    <row r="448">
      <c r="A448" s="42" t="n">
        <v>45644</v>
      </c>
      <c r="B448" s="1" t="n">
        <v>20242.57</v>
      </c>
      <c r="C448" s="1" t="n">
        <v>836.91</v>
      </c>
      <c r="D448" s="1" t="n">
        <v>109.56</v>
      </c>
      <c r="E448" s="1" t="n">
        <v>455.77</v>
      </c>
      <c r="F448" s="1" t="n">
        <v>212.38</v>
      </c>
      <c r="G448" s="1" t="n">
        <v>329.41</v>
      </c>
      <c r="H448" s="1" t="n">
        <v>13841.26</v>
      </c>
      <c r="I448" s="1" t="n">
        <v>3877.12</v>
      </c>
      <c r="J448" s="1" t="n">
        <v>480.45</v>
      </c>
      <c r="K448" s="1" t="n">
        <v>411.36</v>
      </c>
      <c r="L448" s="1" t="n">
        <v>447.43</v>
      </c>
      <c r="M448" s="1" t="n">
        <v>179.81</v>
      </c>
      <c r="N448" s="1" t="n">
        <v>232.38</v>
      </c>
      <c r="O448" s="1" t="n">
        <v>166.05</v>
      </c>
      <c r="P448" s="1" t="n">
        <v>1133.92</v>
      </c>
      <c r="Q448" s="1" t="n">
        <v>1113.24</v>
      </c>
      <c r="R448" s="1" t="n">
        <v>4390.87</v>
      </c>
      <c r="S448" s="1" t="n">
        <v>1419.04</v>
      </c>
      <c r="T448" s="1" t="n">
        <v>899.22</v>
      </c>
      <c r="U448" s="1" t="n">
        <v>3434.08</v>
      </c>
      <c r="V448" s="1" t="n">
        <v>552.79</v>
      </c>
      <c r="W448" s="1" t="n">
        <v>514.4299999999999</v>
      </c>
      <c r="X448" s="1" t="n">
        <v>708.45</v>
      </c>
      <c r="Y448" s="1" t="n">
        <v>596.7</v>
      </c>
      <c r="Z448" s="1" t="n">
        <v>379.17</v>
      </c>
      <c r="AA448" s="1" t="n">
        <v>6546.81</v>
      </c>
      <c r="AB448" s="1" t="n">
        <v>993.01</v>
      </c>
      <c r="AC448" s="1" t="n">
        <v>14.5245</v>
      </c>
      <c r="AD448" s="1" t="n">
        <v>835.8099999999999</v>
      </c>
      <c r="AE448" s="1" t="n">
        <v>1345.24</v>
      </c>
      <c r="AF448" s="1" t="n">
        <v>397.51</v>
      </c>
      <c r="AG448" s="1" t="n">
        <v>1194.55</v>
      </c>
      <c r="AH448" s="1" t="n">
        <v>4957.28</v>
      </c>
      <c r="AI448" s="1" t="n">
        <v>230.52</v>
      </c>
      <c r="AJ448" s="1" t="n">
        <v>276.2</v>
      </c>
      <c r="AK448" s="1" t="n">
        <v>126.29</v>
      </c>
      <c r="AL448" s="1" t="n">
        <v>402.34</v>
      </c>
      <c r="AM448" s="1" t="n">
        <v>13.4978</v>
      </c>
      <c r="AN448" s="1" t="n">
        <v>526.65</v>
      </c>
      <c r="AO448" s="1" t="n">
        <v>25847.51</v>
      </c>
      <c r="AP448" s="1" t="n"/>
      <c r="AQ448" s="1" t="n"/>
      <c r="AZ448" s="21" t="n"/>
    </row>
    <row r="449">
      <c r="A449" s="42" t="n">
        <v>45645</v>
      </c>
      <c r="B449" s="1" t="n">
        <v>19969.86</v>
      </c>
      <c r="C449" s="1" t="n">
        <v>816.45</v>
      </c>
      <c r="D449" s="1" t="n">
        <v>108.62</v>
      </c>
      <c r="E449" s="1" t="n">
        <v>455.33</v>
      </c>
      <c r="F449" s="1" t="n">
        <v>209.79</v>
      </c>
      <c r="G449" s="1" t="n">
        <v>326.57</v>
      </c>
      <c r="H449" s="1" t="n">
        <v>13591.62</v>
      </c>
      <c r="I449" s="1" t="n">
        <v>3782</v>
      </c>
      <c r="J449" s="1" t="n">
        <v>470.09</v>
      </c>
      <c r="K449" s="1" t="n">
        <v>409.11</v>
      </c>
      <c r="L449" s="1" t="n">
        <v>440.7</v>
      </c>
      <c r="M449" s="1" t="n">
        <v>179.28</v>
      </c>
      <c r="N449" s="1" t="n">
        <v>228.88</v>
      </c>
      <c r="O449" s="1" t="n">
        <v>164.77</v>
      </c>
      <c r="P449" s="1" t="n">
        <v>1112.55</v>
      </c>
      <c r="Q449" s="1" t="n">
        <v>1097.86</v>
      </c>
      <c r="R449" s="1" t="n">
        <v>4320.86</v>
      </c>
      <c r="S449" s="1" t="n">
        <v>1430.81</v>
      </c>
      <c r="T449" s="1" t="n">
        <v>880.96</v>
      </c>
      <c r="U449" s="1" t="n">
        <v>3349.31</v>
      </c>
      <c r="V449" s="1" t="n">
        <v>545.54</v>
      </c>
      <c r="W449" s="1" t="n">
        <v>506.66</v>
      </c>
      <c r="X449" s="1" t="n">
        <v>695.28</v>
      </c>
      <c r="Y449" s="1" t="n">
        <v>601.46</v>
      </c>
      <c r="Z449" s="1" t="n">
        <v>375.93</v>
      </c>
      <c r="AA449" s="1" t="n">
        <v>6555.69</v>
      </c>
      <c r="AB449" s="1" t="n">
        <v>976.52</v>
      </c>
      <c r="AC449" s="1" t="n">
        <v>18.6281</v>
      </c>
      <c r="AD449" s="1" t="n">
        <v>818.66</v>
      </c>
      <c r="AE449" s="1" t="n">
        <v>1344.35</v>
      </c>
      <c r="AF449" s="1" t="n">
        <v>392.73</v>
      </c>
      <c r="AG449" s="1" t="n">
        <v>1177.58</v>
      </c>
      <c r="AH449" s="1" t="n">
        <v>4879</v>
      </c>
      <c r="AI449" s="1" t="n">
        <v>228.39</v>
      </c>
      <c r="AJ449" s="1" t="n">
        <v>272.31</v>
      </c>
      <c r="AK449" s="1" t="n">
        <v>123.31</v>
      </c>
      <c r="AL449" s="1" t="n">
        <v>392.74</v>
      </c>
      <c r="AM449" s="1" t="n">
        <v>16.4784</v>
      </c>
      <c r="AN449" s="1" t="n">
        <v>514.9400000000001</v>
      </c>
      <c r="AO449" s="1" t="n">
        <v>25428.36</v>
      </c>
      <c r="AP449" s="1" t="n"/>
      <c r="AQ449" s="1" t="n"/>
      <c r="AZ449" s="21" t="n"/>
    </row>
    <row r="450">
      <c r="A450" s="42" t="n">
        <v>45646</v>
      </c>
      <c r="B450" s="1" t="n">
        <v>19884.75</v>
      </c>
      <c r="C450" s="1" t="n">
        <v>815.3200000000001</v>
      </c>
      <c r="D450" s="1" t="n">
        <v>108.23</v>
      </c>
      <c r="E450" s="1" t="n">
        <v>460.43</v>
      </c>
      <c r="F450" s="1" t="n">
        <v>207.88</v>
      </c>
      <c r="G450" s="1" t="n">
        <v>325.41</v>
      </c>
      <c r="H450" s="1" t="n">
        <v>13528.84</v>
      </c>
      <c r="I450" s="1" t="n">
        <v>3776.13</v>
      </c>
      <c r="J450" s="1" t="n">
        <v>468.58</v>
      </c>
      <c r="K450" s="1" t="n">
        <v>406.51</v>
      </c>
      <c r="L450" s="1" t="n">
        <v>442.73</v>
      </c>
      <c r="M450" s="1" t="n">
        <v>178.43</v>
      </c>
      <c r="N450" s="1" t="n">
        <v>228.36</v>
      </c>
      <c r="O450" s="1" t="n">
        <v>163.87</v>
      </c>
      <c r="P450" s="1" t="n">
        <v>1067.69</v>
      </c>
      <c r="Q450" s="1" t="n">
        <v>1094.06</v>
      </c>
      <c r="R450" s="1" t="n">
        <v>4250.95</v>
      </c>
      <c r="S450" s="1" t="n">
        <v>1441.66</v>
      </c>
      <c r="T450" s="1" t="n">
        <v>878.97</v>
      </c>
      <c r="U450" s="1" t="n">
        <v>3301.31</v>
      </c>
      <c r="V450" s="1" t="n">
        <v>547.86</v>
      </c>
      <c r="W450" s="1" t="n">
        <v>502.19</v>
      </c>
      <c r="X450" s="1" t="n">
        <v>691.36</v>
      </c>
      <c r="Y450" s="1" t="n">
        <v>607.0599999999999</v>
      </c>
      <c r="Z450" s="1" t="n">
        <v>376.44</v>
      </c>
      <c r="AA450" s="1" t="n">
        <v>6580.12</v>
      </c>
      <c r="AB450" s="1" t="n">
        <v>979.23</v>
      </c>
      <c r="AC450" s="1" t="n">
        <v>16.8404</v>
      </c>
      <c r="AD450" s="1" t="n">
        <v>815.46</v>
      </c>
      <c r="AE450" s="1" t="n">
        <v>1357.1</v>
      </c>
      <c r="AF450" s="1" t="n">
        <v>392.9</v>
      </c>
      <c r="AG450" s="1" t="n">
        <v>1177.55</v>
      </c>
      <c r="AH450" s="1" t="n">
        <v>4862.28</v>
      </c>
      <c r="AI450" s="1" t="n">
        <v>226.81</v>
      </c>
      <c r="AJ450" s="1" t="n">
        <v>273.59</v>
      </c>
      <c r="AK450" s="1" t="n">
        <v>125.07</v>
      </c>
      <c r="AL450" s="1" t="n">
        <v>390</v>
      </c>
      <c r="AM450" s="1" t="n">
        <v>15.8435</v>
      </c>
      <c r="AN450" s="1" t="n">
        <v>512.88</v>
      </c>
      <c r="AO450" s="1" t="n">
        <v>25549.77</v>
      </c>
      <c r="AP450" s="1" t="n"/>
      <c r="AQ450" s="1" t="n"/>
      <c r="AZ450" s="21" t="n"/>
    </row>
    <row r="451">
      <c r="A451" s="42" t="n">
        <v>45649</v>
      </c>
      <c r="B451" s="1" t="n">
        <v>19848.77</v>
      </c>
      <c r="C451" s="1" t="n">
        <v>813.64</v>
      </c>
      <c r="D451" s="1" t="n">
        <v>108.6</v>
      </c>
      <c r="E451" s="1" t="n">
        <v>463.48</v>
      </c>
      <c r="F451" s="1" t="n">
        <v>208.3</v>
      </c>
      <c r="G451" s="1" t="n">
        <v>326.51</v>
      </c>
      <c r="H451" s="1" t="n">
        <v>13565.88</v>
      </c>
      <c r="I451" s="1" t="n">
        <v>3766.15</v>
      </c>
      <c r="J451" s="1" t="n">
        <v>466.3</v>
      </c>
      <c r="K451" s="1" t="n">
        <v>408.05</v>
      </c>
      <c r="L451" s="1" t="n">
        <v>438.69</v>
      </c>
      <c r="M451" s="1" t="n">
        <v>177.97</v>
      </c>
      <c r="N451" s="1" t="n">
        <v>230.24</v>
      </c>
      <c r="O451" s="1" t="n">
        <v>163.62</v>
      </c>
      <c r="P451" s="1" t="n">
        <v>1082.71</v>
      </c>
      <c r="Q451" s="1" t="n">
        <v>1092.95</v>
      </c>
      <c r="R451" s="1" t="n">
        <v>4266.26</v>
      </c>
      <c r="S451" s="1" t="n">
        <v>1459.44</v>
      </c>
      <c r="T451" s="1" t="n">
        <v>876.6799999999999</v>
      </c>
      <c r="U451" s="1" t="n">
        <v>3310.81</v>
      </c>
      <c r="V451" s="1" t="n">
        <v>542.74</v>
      </c>
      <c r="W451" s="1" t="n">
        <v>502.91</v>
      </c>
      <c r="X451" s="1" t="n">
        <v>693.37</v>
      </c>
      <c r="Y451" s="1" t="n">
        <v>611.52</v>
      </c>
      <c r="Z451" s="1" t="n">
        <v>377.91</v>
      </c>
      <c r="AA451" s="1" t="n">
        <v>6621.44</v>
      </c>
      <c r="AB451" s="1" t="n">
        <v>984.5</v>
      </c>
      <c r="AC451" s="1" t="n">
        <v>17.1927</v>
      </c>
      <c r="AD451" s="1" t="n">
        <v>813.8</v>
      </c>
      <c r="AE451" s="1" t="n">
        <v>1372.83</v>
      </c>
      <c r="AF451" s="1" t="n">
        <v>393.25</v>
      </c>
      <c r="AG451" s="1" t="n">
        <v>1174.37</v>
      </c>
      <c r="AH451" s="1" t="n">
        <v>4852.93</v>
      </c>
      <c r="AI451" s="1" t="n">
        <v>226.74</v>
      </c>
      <c r="AJ451" s="1" t="n">
        <v>268.09</v>
      </c>
      <c r="AK451" s="1" t="n">
        <v>124.84</v>
      </c>
      <c r="AL451" s="1" t="n">
        <v>390.29</v>
      </c>
      <c r="AM451" s="1" t="n">
        <v>15.6886</v>
      </c>
      <c r="AN451" s="1" t="n">
        <v>513.72</v>
      </c>
      <c r="AO451" s="1" t="n">
        <v>25705.25</v>
      </c>
      <c r="AP451" s="1" t="n"/>
      <c r="AQ451" s="1" t="n"/>
      <c r="AZ451" s="21" t="n"/>
    </row>
    <row r="452">
      <c r="A452" s="42" t="n">
        <v>45650</v>
      </c>
      <c r="B452" s="1" t="n">
        <v>19848.77</v>
      </c>
      <c r="C452" s="1" t="n">
        <v>816.21</v>
      </c>
      <c r="D452" s="1" t="n">
        <v>109.05</v>
      </c>
      <c r="E452" s="1" t="n">
        <v>468.66</v>
      </c>
      <c r="F452" s="1" t="n">
        <v>208.89</v>
      </c>
      <c r="G452" s="1" t="n">
        <v>327.86</v>
      </c>
      <c r="H452" s="1" t="n">
        <v>13565.88</v>
      </c>
      <c r="I452" s="1" t="n">
        <v>3770.52</v>
      </c>
      <c r="J452" s="1" t="n">
        <v>467.52</v>
      </c>
      <c r="K452" s="1" t="n">
        <v>408.07</v>
      </c>
      <c r="L452" s="1" t="n">
        <v>440.58</v>
      </c>
      <c r="M452" s="1" t="n">
        <v>178.14</v>
      </c>
      <c r="N452" s="1" t="n">
        <v>230.39</v>
      </c>
      <c r="O452" s="1" t="n">
        <v>164.23</v>
      </c>
      <c r="P452" s="1" t="n">
        <v>1083.39</v>
      </c>
      <c r="Q452" s="1" t="n">
        <v>1092.95</v>
      </c>
      <c r="R452" s="1" t="n">
        <v>4274.15</v>
      </c>
      <c r="S452" s="1" t="n">
        <v>1479.67</v>
      </c>
      <c r="T452" s="1" t="n">
        <v>877.59</v>
      </c>
      <c r="U452" s="1" t="n">
        <v>3317.42</v>
      </c>
      <c r="V452" s="1" t="n">
        <v>543.61</v>
      </c>
      <c r="W452" s="1" t="n">
        <v>503.81</v>
      </c>
      <c r="X452" s="1" t="n">
        <v>693.64</v>
      </c>
      <c r="Y452" s="1" t="n">
        <v>618.27</v>
      </c>
      <c r="Z452" s="1" t="n">
        <v>378.91</v>
      </c>
      <c r="AA452" s="1" t="n">
        <v>6671.91</v>
      </c>
      <c r="AB452" s="1" t="n">
        <v>984.5</v>
      </c>
      <c r="AC452" s="1" t="n">
        <v>17.1927</v>
      </c>
      <c r="AD452" s="1" t="n">
        <v>815.9</v>
      </c>
      <c r="AE452" s="1" t="n">
        <v>1392.07</v>
      </c>
      <c r="AF452" s="1" t="n">
        <v>393.3</v>
      </c>
      <c r="AG452" s="1" t="n">
        <v>1176.37</v>
      </c>
      <c r="AH452" s="1" t="n">
        <v>4857.86</v>
      </c>
      <c r="AI452" s="1" t="n">
        <v>226.74</v>
      </c>
      <c r="AJ452" s="1" t="n">
        <v>268.91</v>
      </c>
      <c r="AK452" s="1" t="n">
        <v>125.29</v>
      </c>
      <c r="AL452" s="1" t="n">
        <v>391.04</v>
      </c>
      <c r="AM452" s="1" t="n">
        <v>15.6886</v>
      </c>
      <c r="AN452" s="1" t="n">
        <v>516.28</v>
      </c>
      <c r="AO452" s="1" t="n">
        <v>25705.25</v>
      </c>
      <c r="AP452" s="1" t="n"/>
      <c r="AQ452" s="1" t="n"/>
      <c r="AZ452" s="21" t="n"/>
    </row>
    <row r="453">
      <c r="A453" s="42" t="n">
        <v>45651</v>
      </c>
      <c r="B453" s="1" t="n">
        <v>19848.77</v>
      </c>
      <c r="C453" s="1" t="n">
        <v>816.21</v>
      </c>
      <c r="D453" s="1" t="n">
        <v>109.05</v>
      </c>
      <c r="E453" s="1" t="n">
        <v>468.66</v>
      </c>
      <c r="F453" s="1" t="n">
        <v>208.89</v>
      </c>
      <c r="G453" s="1" t="n">
        <v>327.86</v>
      </c>
      <c r="H453" s="1" t="n">
        <v>13565.88</v>
      </c>
      <c r="I453" s="1" t="n">
        <v>3770.52</v>
      </c>
      <c r="J453" s="1" t="n">
        <v>467.52</v>
      </c>
      <c r="K453" s="1" t="n">
        <v>408.07</v>
      </c>
      <c r="L453" s="1" t="n">
        <v>440.58</v>
      </c>
      <c r="M453" s="1" t="n">
        <v>178.14</v>
      </c>
      <c r="N453" s="1" t="n">
        <v>230.39</v>
      </c>
      <c r="O453" s="1" t="n">
        <v>164.23</v>
      </c>
      <c r="P453" s="1" t="n">
        <v>1083.39</v>
      </c>
      <c r="Q453" s="1" t="n">
        <v>1092.95</v>
      </c>
      <c r="R453" s="1" t="n">
        <v>4274.15</v>
      </c>
      <c r="S453" s="1" t="n">
        <v>1479.67</v>
      </c>
      <c r="T453" s="1" t="n">
        <v>877.59</v>
      </c>
      <c r="U453" s="1" t="n">
        <v>3317.42</v>
      </c>
      <c r="V453" s="1" t="n">
        <v>543.61</v>
      </c>
      <c r="W453" s="1" t="n">
        <v>503.81</v>
      </c>
      <c r="X453" s="1" t="n">
        <v>693.64</v>
      </c>
      <c r="Y453" s="1" t="n">
        <v>618.27</v>
      </c>
      <c r="Z453" s="1" t="n">
        <v>378.91</v>
      </c>
      <c r="AA453" s="1" t="n">
        <v>6673.29</v>
      </c>
      <c r="AB453" s="1" t="n">
        <v>984.5</v>
      </c>
      <c r="AC453" s="1" t="n">
        <v>17.1927</v>
      </c>
      <c r="AD453" s="1" t="n">
        <v>815.9</v>
      </c>
      <c r="AE453" s="1" t="n">
        <v>1392.07</v>
      </c>
      <c r="AF453" s="1" t="n">
        <v>393.3</v>
      </c>
      <c r="AG453" s="1" t="n">
        <v>1176.37</v>
      </c>
      <c r="AH453" s="1" t="n">
        <v>4857.86</v>
      </c>
      <c r="AI453" s="1" t="n">
        <v>226.74</v>
      </c>
      <c r="AJ453" s="1" t="n">
        <v>268.91</v>
      </c>
      <c r="AK453" s="1" t="n">
        <v>125.29</v>
      </c>
      <c r="AL453" s="1" t="n">
        <v>391.04</v>
      </c>
      <c r="AM453" s="1" t="n">
        <v>15.6886</v>
      </c>
      <c r="AN453" s="1" t="n">
        <v>516.28</v>
      </c>
      <c r="AO453" s="1" t="n">
        <v>25705.25</v>
      </c>
      <c r="AP453" s="1" t="n"/>
      <c r="AQ453" s="1" t="n"/>
      <c r="AZ453" s="21" t="n"/>
    </row>
    <row r="454">
      <c r="A454" s="42" t="n">
        <v>45652</v>
      </c>
      <c r="B454" s="1" t="n">
        <v>19848.77</v>
      </c>
      <c r="C454" s="1" t="n">
        <v>816.21</v>
      </c>
      <c r="D454" s="1" t="n">
        <v>109.05</v>
      </c>
      <c r="E454" s="1" t="n">
        <v>468.44</v>
      </c>
      <c r="F454" s="1" t="n">
        <v>208.89</v>
      </c>
      <c r="G454" s="1" t="n">
        <v>327.86</v>
      </c>
      <c r="H454" s="1" t="n">
        <v>13565.88</v>
      </c>
      <c r="I454" s="1" t="n">
        <v>3770.52</v>
      </c>
      <c r="J454" s="1" t="n">
        <v>467.52</v>
      </c>
      <c r="K454" s="1" t="n">
        <v>408.07</v>
      </c>
      <c r="L454" s="1" t="n">
        <v>440.58</v>
      </c>
      <c r="M454" s="1" t="n">
        <v>178.14</v>
      </c>
      <c r="N454" s="1" t="n">
        <v>230.39</v>
      </c>
      <c r="O454" s="1" t="n">
        <v>164.23</v>
      </c>
      <c r="P454" s="1" t="n">
        <v>1083.39</v>
      </c>
      <c r="Q454" s="1" t="n">
        <v>1092.95</v>
      </c>
      <c r="R454" s="1" t="n">
        <v>4274.15</v>
      </c>
      <c r="S454" s="1" t="n">
        <v>1474.67</v>
      </c>
      <c r="T454" s="1" t="n">
        <v>877.59</v>
      </c>
      <c r="U454" s="1" t="n">
        <v>3317.42</v>
      </c>
      <c r="V454" s="1" t="n">
        <v>543.61</v>
      </c>
      <c r="W454" s="1" t="n">
        <v>503.81</v>
      </c>
      <c r="X454" s="1" t="n">
        <v>693.64</v>
      </c>
      <c r="Y454" s="1" t="n">
        <v>616.9299999999999</v>
      </c>
      <c r="Z454" s="1" t="n">
        <v>378.91</v>
      </c>
      <c r="AA454" s="1" t="n">
        <v>6664.78</v>
      </c>
      <c r="AB454" s="1" t="n">
        <v>984.5</v>
      </c>
      <c r="AC454" s="1" t="n">
        <v>17.1927</v>
      </c>
      <c r="AD454" s="1" t="n">
        <v>815.9</v>
      </c>
      <c r="AE454" s="1" t="n">
        <v>1389.7</v>
      </c>
      <c r="AF454" s="1" t="n">
        <v>393.3</v>
      </c>
      <c r="AG454" s="1" t="n">
        <v>1176.37</v>
      </c>
      <c r="AH454" s="1" t="n">
        <v>4857.86</v>
      </c>
      <c r="AI454" s="1" t="n">
        <v>226.74</v>
      </c>
      <c r="AJ454" s="1" t="n">
        <v>268.91</v>
      </c>
      <c r="AK454" s="1" t="n">
        <v>125.29</v>
      </c>
      <c r="AL454" s="1" t="n">
        <v>391.04</v>
      </c>
      <c r="AM454" s="1" t="n">
        <v>15.6886</v>
      </c>
      <c r="AN454" s="1" t="n">
        <v>516.28</v>
      </c>
      <c r="AO454" s="1" t="n">
        <v>25705.25</v>
      </c>
      <c r="AP454" s="1" t="n"/>
      <c r="AQ454" s="1" t="n"/>
      <c r="AZ454" s="21" t="n"/>
    </row>
    <row r="455">
      <c r="A455" s="42" t="n">
        <v>45653</v>
      </c>
      <c r="B455" s="1" t="n">
        <v>19984.32</v>
      </c>
      <c r="C455" s="1" t="n">
        <v>817.92</v>
      </c>
      <c r="D455" s="1" t="n">
        <v>110.04</v>
      </c>
      <c r="E455" s="1" t="n">
        <v>463.17</v>
      </c>
      <c r="F455" s="1" t="n">
        <v>211.05</v>
      </c>
      <c r="G455" s="1" t="n">
        <v>330.86</v>
      </c>
      <c r="H455" s="1" t="n">
        <v>13722.06</v>
      </c>
      <c r="I455" s="1" t="n">
        <v>3813.33</v>
      </c>
      <c r="J455" s="1" t="n">
        <v>469.81</v>
      </c>
      <c r="K455" s="1" t="n">
        <v>409.34</v>
      </c>
      <c r="L455" s="1" t="n">
        <v>439.29</v>
      </c>
      <c r="M455" s="1" t="n">
        <v>179.25</v>
      </c>
      <c r="N455" s="1" t="n">
        <v>234.23</v>
      </c>
      <c r="O455" s="1" t="n">
        <v>164.6</v>
      </c>
      <c r="P455" s="1" t="n">
        <v>1093.63</v>
      </c>
      <c r="Q455" s="1" t="n">
        <v>1100.04</v>
      </c>
      <c r="R455" s="1" t="n">
        <v>4305.59</v>
      </c>
      <c r="S455" s="1" t="n">
        <v>1450.4</v>
      </c>
      <c r="T455" s="1" t="n">
        <v>882.45</v>
      </c>
      <c r="U455" s="1" t="n">
        <v>3351.47</v>
      </c>
      <c r="V455" s="1" t="n">
        <v>551.13</v>
      </c>
      <c r="W455" s="1" t="n">
        <v>507.18</v>
      </c>
      <c r="X455" s="1" t="n">
        <v>696.8</v>
      </c>
      <c r="Y455" s="1" t="n">
        <v>609.26</v>
      </c>
      <c r="Z455" s="1" t="n">
        <v>380.42</v>
      </c>
      <c r="AA455" s="1" t="n">
        <v>6620.01</v>
      </c>
      <c r="AB455" s="1" t="n">
        <v>986.91</v>
      </c>
      <c r="AC455" s="1" t="n">
        <v>16.2708</v>
      </c>
      <c r="AD455" s="1" t="n">
        <v>824.2</v>
      </c>
      <c r="AE455" s="1" t="n">
        <v>1368.47</v>
      </c>
      <c r="AF455" s="1" t="n">
        <v>396.2</v>
      </c>
      <c r="AG455" s="1" t="n">
        <v>1185.1</v>
      </c>
      <c r="AH455" s="1" t="n">
        <v>4898.88</v>
      </c>
      <c r="AI455" s="1" t="n">
        <v>228.46</v>
      </c>
      <c r="AJ455" s="1" t="n">
        <v>269.43</v>
      </c>
      <c r="AK455" s="1" t="n">
        <v>125.69</v>
      </c>
      <c r="AL455" s="1" t="n">
        <v>394.79</v>
      </c>
      <c r="AM455" s="1" t="n">
        <v>14.9601</v>
      </c>
      <c r="AN455" s="1" t="n">
        <v>517.67</v>
      </c>
      <c r="AO455" s="1" t="n">
        <v>25705.13</v>
      </c>
      <c r="AP455" s="1" t="n"/>
      <c r="AQ455" s="1" t="n"/>
      <c r="AZ455" s="21" t="n"/>
    </row>
    <row r="456">
      <c r="A456" s="42" t="n">
        <v>45656</v>
      </c>
      <c r="B456" s="1" t="n">
        <v>19909.14</v>
      </c>
      <c r="C456" s="1" t="n">
        <v>805.99</v>
      </c>
      <c r="D456" s="1" t="n">
        <v>110.3</v>
      </c>
      <c r="E456" s="1" t="n">
        <v>458.16</v>
      </c>
      <c r="F456" s="1" t="n">
        <v>211.59</v>
      </c>
      <c r="G456" s="1" t="n">
        <v>331.64</v>
      </c>
      <c r="H456" s="1" t="n">
        <v>13711.33</v>
      </c>
      <c r="I456" s="1" t="n">
        <v>3775.02</v>
      </c>
      <c r="J456" s="1" t="n">
        <v>465.13</v>
      </c>
      <c r="K456" s="1" t="n">
        <v>408.47</v>
      </c>
      <c r="L456" s="1" t="n">
        <v>436.38</v>
      </c>
      <c r="M456" s="1" t="n">
        <v>178.43</v>
      </c>
      <c r="N456" s="1" t="n">
        <v>234.36</v>
      </c>
      <c r="O456" s="1" t="n">
        <v>163.54</v>
      </c>
      <c r="P456" s="1" t="n">
        <v>1086.19</v>
      </c>
      <c r="Q456" s="1" t="n">
        <v>1095.71</v>
      </c>
      <c r="R456" s="1" t="n">
        <v>4282.05</v>
      </c>
      <c r="S456" s="1" t="n">
        <v>1438.81</v>
      </c>
      <c r="T456" s="1" t="n">
        <v>876.89</v>
      </c>
      <c r="U456" s="1" t="n">
        <v>3319.71</v>
      </c>
      <c r="V456" s="1" t="n">
        <v>550.71</v>
      </c>
      <c r="W456" s="1" t="n">
        <v>504.85</v>
      </c>
      <c r="X456" s="1" t="n">
        <v>694.84</v>
      </c>
      <c r="Y456" s="1" t="n">
        <v>605.11</v>
      </c>
      <c r="Z456" s="1" t="n">
        <v>380.77</v>
      </c>
      <c r="AA456" s="1" t="n">
        <v>6589.35</v>
      </c>
      <c r="AB456" s="1" t="n">
        <v>983.24</v>
      </c>
      <c r="AC456" s="1" t="n">
        <v>17.003</v>
      </c>
      <c r="AD456" s="1" t="n">
        <v>821.24</v>
      </c>
      <c r="AE456" s="1" t="n">
        <v>1352.06</v>
      </c>
      <c r="AF456" s="1" t="n">
        <v>393.78</v>
      </c>
      <c r="AG456" s="1" t="n">
        <v>1179.17</v>
      </c>
      <c r="AH456" s="1" t="n">
        <v>4869.28</v>
      </c>
      <c r="AI456" s="1" t="n">
        <v>227.94</v>
      </c>
      <c r="AJ456" s="1" t="n">
        <v>269.58</v>
      </c>
      <c r="AK456" s="1" t="n">
        <v>125.3</v>
      </c>
      <c r="AL456" s="1" t="n">
        <v>391.39</v>
      </c>
      <c r="AM456" s="1" t="n">
        <v>15.638</v>
      </c>
      <c r="AN456" s="1" t="n">
        <v>514.97</v>
      </c>
      <c r="AO456" s="1" t="n">
        <v>25589.06</v>
      </c>
      <c r="AP456" s="1" t="n"/>
      <c r="AQ456" s="1" t="n"/>
      <c r="AZ456" s="21" t="n"/>
    </row>
    <row r="457">
      <c r="A457" s="42" t="n">
        <v>45657</v>
      </c>
      <c r="B457" s="1" t="n">
        <v>19909.14</v>
      </c>
      <c r="C457" s="1" t="n">
        <v>811.02</v>
      </c>
      <c r="D457" s="1" t="n">
        <v>111.29</v>
      </c>
      <c r="E457" s="1" t="n">
        <v>456.07</v>
      </c>
      <c r="F457" s="1" t="n">
        <v>212.82</v>
      </c>
      <c r="G457" s="1" t="n">
        <v>334.62</v>
      </c>
      <c r="H457" s="1" t="n">
        <v>13711.33</v>
      </c>
      <c r="I457" s="1" t="n">
        <v>3786.39</v>
      </c>
      <c r="J457" s="1" t="n">
        <v>469.84</v>
      </c>
      <c r="K457" s="1" t="n">
        <v>409.9</v>
      </c>
      <c r="L457" s="1" t="n">
        <v>439.36</v>
      </c>
      <c r="M457" s="1" t="n">
        <v>179.43</v>
      </c>
      <c r="N457" s="1" t="n">
        <v>234.32</v>
      </c>
      <c r="O457" s="1" t="n">
        <v>164.68</v>
      </c>
      <c r="P457" s="1" t="n">
        <v>1091.5</v>
      </c>
      <c r="Q457" s="1" t="n">
        <v>1095.71</v>
      </c>
      <c r="R457" s="1" t="n">
        <v>4308.63</v>
      </c>
      <c r="S457" s="1" t="n">
        <v>1427.01</v>
      </c>
      <c r="T457" s="1" t="n">
        <v>880.85</v>
      </c>
      <c r="U457" s="1" t="n">
        <v>3332.12</v>
      </c>
      <c r="V457" s="1" t="n">
        <v>551.47</v>
      </c>
      <c r="W457" s="1" t="n">
        <v>507.62</v>
      </c>
      <c r="X457" s="1" t="n">
        <v>697.92</v>
      </c>
      <c r="Y457" s="1" t="n">
        <v>603.84</v>
      </c>
      <c r="Z457" s="1" t="n">
        <v>382.63</v>
      </c>
      <c r="AA457" s="1" t="n">
        <v>6588.75</v>
      </c>
      <c r="AB457" s="1" t="n">
        <v>983.24</v>
      </c>
      <c r="AC457" s="1" t="n">
        <v>17.003</v>
      </c>
      <c r="AD457" s="1" t="n">
        <v>824.39</v>
      </c>
      <c r="AE457" s="1" t="n">
        <v>1337.68</v>
      </c>
      <c r="AF457" s="1" t="n">
        <v>396.72</v>
      </c>
      <c r="AG457" s="1" t="n">
        <v>1188.43</v>
      </c>
      <c r="AH457" s="1" t="n">
        <v>4895.98</v>
      </c>
      <c r="AI457" s="1" t="n">
        <v>228.55</v>
      </c>
      <c r="AJ457" s="1" t="n">
        <v>270.66</v>
      </c>
      <c r="AK457" s="1" t="n">
        <v>125.94</v>
      </c>
      <c r="AL457" s="1" t="n">
        <v>392.58</v>
      </c>
      <c r="AM457" s="1" t="n">
        <v>15.638</v>
      </c>
      <c r="AN457" s="1" t="n">
        <v>519.79</v>
      </c>
      <c r="AO457" s="1" t="n">
        <v>25589.06</v>
      </c>
      <c r="AP457" s="1" t="n"/>
      <c r="AQ457" s="1" t="n"/>
      <c r="AZ457" s="21" t="n"/>
    </row>
    <row r="458">
      <c r="A458" s="42" t="n">
        <v>45659</v>
      </c>
      <c r="B458" s="1" t="n">
        <v>20024.66</v>
      </c>
      <c r="C458" s="1" t="n">
        <v>817.79</v>
      </c>
      <c r="D458" s="1" t="n">
        <v>113.91</v>
      </c>
      <c r="E458" s="1" t="n">
        <v>455.36</v>
      </c>
      <c r="F458" s="1" t="n">
        <v>212.13</v>
      </c>
      <c r="G458" s="1" t="n">
        <v>342.49</v>
      </c>
      <c r="H458" s="1" t="n">
        <v>13887.09</v>
      </c>
      <c r="I458" s="1" t="n">
        <v>3773.95</v>
      </c>
      <c r="J458" s="1" t="n">
        <v>471.9</v>
      </c>
      <c r="K458" s="1" t="n">
        <v>412.01</v>
      </c>
      <c r="L458" s="1" t="n">
        <v>439.85</v>
      </c>
      <c r="M458" s="1" t="n">
        <v>180.35</v>
      </c>
      <c r="N458" s="1" t="n">
        <v>236.19</v>
      </c>
      <c r="O458" s="1" t="n">
        <v>165.71</v>
      </c>
      <c r="P458" s="1" t="n">
        <v>1100.17</v>
      </c>
      <c r="Q458" s="1" t="n">
        <v>1102.25</v>
      </c>
      <c r="R458" s="1" t="n">
        <v>4338.81</v>
      </c>
      <c r="S458" s="1" t="n">
        <v>1435.29</v>
      </c>
      <c r="T458" s="1" t="n">
        <v>886.95</v>
      </c>
      <c r="U458" s="1" t="n">
        <v>3329.53</v>
      </c>
      <c r="V458" s="1" t="n">
        <v>548.13</v>
      </c>
      <c r="W458" s="1" t="n">
        <v>510.67</v>
      </c>
      <c r="X458" s="1" t="n">
        <v>700.39</v>
      </c>
      <c r="Y458" s="1" t="n">
        <v>607.59</v>
      </c>
      <c r="Z458" s="1" t="n">
        <v>388.66</v>
      </c>
      <c r="AA458" s="1" t="n">
        <v>6630.94</v>
      </c>
      <c r="AB458" s="1" t="n">
        <v>989.86</v>
      </c>
      <c r="AC458" s="1" t="n">
        <v>17.1965</v>
      </c>
      <c r="AD458" s="1" t="n">
        <v>829.52</v>
      </c>
      <c r="AE458" s="1" t="n">
        <v>1335.05</v>
      </c>
      <c r="AF458" s="1" t="n">
        <v>395.72</v>
      </c>
      <c r="AG458" s="1" t="n">
        <v>1186.15</v>
      </c>
      <c r="AH458" s="1" t="n">
        <v>4917.88</v>
      </c>
      <c r="AI458" s="1" t="n">
        <v>231.12</v>
      </c>
      <c r="AJ458" s="1" t="n">
        <v>271.9</v>
      </c>
      <c r="AK458" s="1" t="n">
        <v>126.39</v>
      </c>
      <c r="AL458" s="1" t="n">
        <v>391.88</v>
      </c>
      <c r="AM458" s="1" t="n">
        <v>15.6059</v>
      </c>
      <c r="AN458" s="1" t="n">
        <v>525.21</v>
      </c>
      <c r="AO458" s="1" t="n">
        <v>25718.85</v>
      </c>
      <c r="AP458" s="1" t="n"/>
      <c r="AQ458" s="1" t="n"/>
      <c r="AZ458" s="21" t="n"/>
    </row>
    <row r="459">
      <c r="A459" s="42" t="n">
        <v>45660</v>
      </c>
      <c r="B459" s="1" t="n">
        <v>19906.08</v>
      </c>
      <c r="C459" s="1" t="n">
        <v>811.38</v>
      </c>
      <c r="D459" s="1" t="n">
        <v>115.26</v>
      </c>
      <c r="E459" s="1" t="n">
        <v>461.38</v>
      </c>
      <c r="F459" s="1" t="n">
        <v>212.01</v>
      </c>
      <c r="G459" s="1" t="n">
        <v>346.56</v>
      </c>
      <c r="H459" s="1" t="n">
        <v>13815.52</v>
      </c>
      <c r="I459" s="1" t="n">
        <v>3743.41</v>
      </c>
      <c r="J459" s="1" t="n">
        <v>465.41</v>
      </c>
      <c r="K459" s="1" t="n">
        <v>412.79</v>
      </c>
      <c r="L459" s="1" t="n">
        <v>436.33</v>
      </c>
      <c r="M459" s="1" t="n">
        <v>178.65</v>
      </c>
      <c r="N459" s="1" t="n">
        <v>236.05</v>
      </c>
      <c r="O459" s="1" t="n">
        <v>165.57</v>
      </c>
      <c r="P459" s="1" t="n">
        <v>1096.23</v>
      </c>
      <c r="Q459" s="1" t="n">
        <v>1095.31</v>
      </c>
      <c r="R459" s="1" t="n">
        <v>4316.04</v>
      </c>
      <c r="S459" s="1" t="n">
        <v>1458.95</v>
      </c>
      <c r="T459" s="1" t="n">
        <v>881.91</v>
      </c>
      <c r="U459" s="1" t="n">
        <v>3316.57</v>
      </c>
      <c r="V459" s="1" t="n">
        <v>538.98</v>
      </c>
      <c r="W459" s="1" t="n">
        <v>508.19</v>
      </c>
      <c r="X459" s="1" t="n">
        <v>695.16</v>
      </c>
      <c r="Y459" s="1" t="n">
        <v>614.79</v>
      </c>
      <c r="Z459" s="1" t="n">
        <v>389.73</v>
      </c>
      <c r="AA459" s="1" t="n">
        <v>6677.89</v>
      </c>
      <c r="AB459" s="1" t="n">
        <v>982.16</v>
      </c>
      <c r="AC459" s="1" t="n">
        <v>16.9253</v>
      </c>
      <c r="AD459" s="1" t="n">
        <v>832.41</v>
      </c>
      <c r="AE459" s="1" t="n">
        <v>1358.91</v>
      </c>
      <c r="AF459" s="1" t="n">
        <v>386.11</v>
      </c>
      <c r="AG459" s="1" t="n">
        <v>1171.42</v>
      </c>
      <c r="AH459" s="1" t="n">
        <v>4871.45</v>
      </c>
      <c r="AI459" s="1" t="n">
        <v>230.6</v>
      </c>
      <c r="AJ459" s="1" t="n">
        <v>267.55</v>
      </c>
      <c r="AK459" s="1" t="n">
        <v>125.91</v>
      </c>
      <c r="AL459" s="1" t="n">
        <v>390.51</v>
      </c>
      <c r="AM459" s="1" t="n">
        <v>15.502</v>
      </c>
      <c r="AN459" s="1" t="n">
        <v>518.5599999999999</v>
      </c>
      <c r="AO459" s="1" t="n">
        <v>25500.4</v>
      </c>
      <c r="AP459" s="1" t="n"/>
      <c r="AQ459" s="1" t="n"/>
      <c r="AZ459" s="21" t="n"/>
    </row>
    <row r="460">
      <c r="A460" s="42" t="n">
        <v>45663</v>
      </c>
      <c r="B460" s="1" t="n">
        <v>20216.19</v>
      </c>
      <c r="C460" s="1" t="n">
        <v>843.01</v>
      </c>
      <c r="D460" s="1" t="n">
        <v>116.43</v>
      </c>
      <c r="E460" s="1" t="n">
        <v>463.99</v>
      </c>
      <c r="F460" s="1" t="n">
        <v>215.42</v>
      </c>
      <c r="G460" s="1" t="n">
        <v>350.06</v>
      </c>
      <c r="H460" s="1" t="n">
        <v>14024.05</v>
      </c>
      <c r="I460" s="1" t="n">
        <v>3871.03</v>
      </c>
      <c r="J460" s="1" t="n">
        <v>464.93</v>
      </c>
      <c r="K460" s="1" t="n">
        <v>414.77</v>
      </c>
      <c r="L460" s="1" t="n">
        <v>440.84</v>
      </c>
      <c r="M460" s="1" t="n">
        <v>178.4</v>
      </c>
      <c r="N460" s="1" t="n">
        <v>232.38</v>
      </c>
      <c r="O460" s="1" t="n">
        <v>163.65</v>
      </c>
      <c r="P460" s="1" t="n">
        <v>1095.73</v>
      </c>
      <c r="Q460" s="1" t="n">
        <v>1111.72</v>
      </c>
      <c r="R460" s="1" t="n">
        <v>4365.59</v>
      </c>
      <c r="S460" s="1" t="n">
        <v>1465.18</v>
      </c>
      <c r="T460" s="1" t="n">
        <v>892.39</v>
      </c>
      <c r="U460" s="1" t="n">
        <v>3388.88</v>
      </c>
      <c r="V460" s="1" t="n">
        <v>554.1900000000001</v>
      </c>
      <c r="W460" s="1" t="n">
        <v>513.02</v>
      </c>
      <c r="X460" s="1" t="n">
        <v>702.1799999999999</v>
      </c>
      <c r="Y460" s="1" t="n">
        <v>612.02</v>
      </c>
      <c r="Z460" s="1" t="n">
        <v>388.38</v>
      </c>
      <c r="AA460" s="1" t="n">
        <v>6650.05</v>
      </c>
      <c r="AB460" s="1" t="n">
        <v>991.38</v>
      </c>
      <c r="AC460" s="1" t="n">
        <v>16.4339</v>
      </c>
      <c r="AD460" s="1" t="n">
        <v>836.5700000000001</v>
      </c>
      <c r="AE460" s="1" t="n">
        <v>1378.63</v>
      </c>
      <c r="AF460" s="1" t="n">
        <v>395.7</v>
      </c>
      <c r="AG460" s="1" t="n">
        <v>1185.03</v>
      </c>
      <c r="AH460" s="1" t="n">
        <v>4986.64</v>
      </c>
      <c r="AI460" s="1" t="n">
        <v>228.93</v>
      </c>
      <c r="AJ460" s="1" t="n">
        <v>267.59</v>
      </c>
      <c r="AK460" s="1" t="n">
        <v>125.2</v>
      </c>
      <c r="AL460" s="1" t="n">
        <v>398.24</v>
      </c>
      <c r="AM460" s="1" t="n">
        <v>14.9438</v>
      </c>
      <c r="AN460" s="1" t="n">
        <v>522.48</v>
      </c>
      <c r="AO460" s="1" t="n">
        <v>25699.77</v>
      </c>
      <c r="AP460" s="1" t="n"/>
      <c r="AQ460" s="1" t="n"/>
      <c r="AZ460" s="21" t="n"/>
    </row>
    <row r="461">
      <c r="A461" s="42" t="n">
        <v>45664</v>
      </c>
      <c r="B461" s="1" t="n">
        <v>20340.57</v>
      </c>
      <c r="C461" s="1" t="n">
        <v>844.8</v>
      </c>
      <c r="D461" s="1" t="n">
        <v>117.33</v>
      </c>
      <c r="E461" s="1" t="n">
        <v>458.47</v>
      </c>
      <c r="F461" s="1" t="n">
        <v>215.14</v>
      </c>
      <c r="G461" s="1" t="n">
        <v>352.78</v>
      </c>
      <c r="H461" s="1" t="n">
        <v>14008.36</v>
      </c>
      <c r="I461" s="1" t="n">
        <v>3882.53</v>
      </c>
      <c r="J461" s="1" t="n">
        <v>465.54</v>
      </c>
      <c r="K461" s="1" t="n">
        <v>417.47</v>
      </c>
      <c r="L461" s="1" t="n">
        <v>442.68</v>
      </c>
      <c r="M461" s="1" t="n">
        <v>179.29</v>
      </c>
      <c r="N461" s="1" t="n">
        <v>234.18</v>
      </c>
      <c r="O461" s="1" t="n">
        <v>164.82</v>
      </c>
      <c r="P461" s="1" t="n">
        <v>1100.98</v>
      </c>
      <c r="Q461" s="1" t="n">
        <v>1118.43</v>
      </c>
      <c r="R461" s="1" t="n">
        <v>4381.92</v>
      </c>
      <c r="S461" s="1" t="n">
        <v>1436.88</v>
      </c>
      <c r="T461" s="1" t="n">
        <v>895.86</v>
      </c>
      <c r="U461" s="1" t="n">
        <v>3394.52</v>
      </c>
      <c r="V461" s="1" t="n">
        <v>555.16</v>
      </c>
      <c r="W461" s="1" t="n">
        <v>514.67</v>
      </c>
      <c r="X461" s="1" t="n">
        <v>699.05</v>
      </c>
      <c r="Y461" s="1" t="n">
        <v>605.99</v>
      </c>
      <c r="Z461" s="1" t="n">
        <v>386.79</v>
      </c>
      <c r="AA461" s="1" t="n">
        <v>6620.52</v>
      </c>
      <c r="AB461" s="1" t="n">
        <v>994.47</v>
      </c>
      <c r="AC461" s="1" t="n">
        <v>16.3092</v>
      </c>
      <c r="AD461" s="1" t="n">
        <v>840.6900000000001</v>
      </c>
      <c r="AE461" s="1" t="n">
        <v>1349.21</v>
      </c>
      <c r="AF461" s="1" t="n">
        <v>398.35</v>
      </c>
      <c r="AG461" s="1" t="n">
        <v>1188.23</v>
      </c>
      <c r="AH461" s="1" t="n">
        <v>5011.82</v>
      </c>
      <c r="AI461" s="1" t="n">
        <v>229.81</v>
      </c>
      <c r="AJ461" s="1" t="n">
        <v>267.71</v>
      </c>
      <c r="AK461" s="1" t="n">
        <v>124.39</v>
      </c>
      <c r="AL461" s="1" t="n">
        <v>398.7</v>
      </c>
      <c r="AM461" s="1" t="n">
        <v>14.8393</v>
      </c>
      <c r="AN461" s="1" t="n">
        <v>520.86</v>
      </c>
      <c r="AO461" s="1" t="n">
        <v>25810.16</v>
      </c>
      <c r="AP461" s="1" t="n"/>
      <c r="AQ461" s="1" t="n"/>
      <c r="AZ461" s="21" t="n"/>
    </row>
    <row r="462">
      <c r="A462" s="42" t="n">
        <v>45665</v>
      </c>
      <c r="B462" s="1" t="n">
        <v>20329.94</v>
      </c>
      <c r="C462" s="1" t="n">
        <v>832.84</v>
      </c>
      <c r="D462" s="1" t="n">
        <v>115.77</v>
      </c>
      <c r="E462" s="1" t="n">
        <v>459.35</v>
      </c>
      <c r="F462" s="1" t="n">
        <v>215.74</v>
      </c>
      <c r="G462" s="1" t="n">
        <v>348.09</v>
      </c>
      <c r="H462" s="1" t="n">
        <v>13883.84</v>
      </c>
      <c r="I462" s="1" t="n">
        <v>3843.71</v>
      </c>
      <c r="J462" s="1" t="n">
        <v>467.17</v>
      </c>
      <c r="K462" s="1" t="n">
        <v>416.07</v>
      </c>
      <c r="L462" s="1" t="n">
        <v>434.84</v>
      </c>
      <c r="M462" s="1" t="n">
        <v>179.01</v>
      </c>
      <c r="N462" s="1" t="n">
        <v>234.31</v>
      </c>
      <c r="O462" s="1" t="n">
        <v>164.44</v>
      </c>
      <c r="P462" s="1" t="n">
        <v>1109.3</v>
      </c>
      <c r="Q462" s="1" t="n">
        <v>1116.98</v>
      </c>
      <c r="R462" s="1" t="n">
        <v>4387.71</v>
      </c>
      <c r="S462" s="1" t="n">
        <v>1447.09</v>
      </c>
      <c r="T462" s="1" t="n">
        <v>896.6799999999999</v>
      </c>
      <c r="U462" s="1" t="n">
        <v>3375.41</v>
      </c>
      <c r="V462" s="1" t="n">
        <v>550.53</v>
      </c>
      <c r="W462" s="1" t="n">
        <v>513.67</v>
      </c>
      <c r="X462" s="1" t="n">
        <v>697.53</v>
      </c>
      <c r="Y462" s="1" t="n">
        <v>611.39</v>
      </c>
      <c r="Z462" s="1" t="n">
        <v>382.68</v>
      </c>
      <c r="AA462" s="1" t="n">
        <v>6654.66</v>
      </c>
      <c r="AB462" s="1" t="n">
        <v>985.46</v>
      </c>
      <c r="AC462" s="1" t="n">
        <v>17.1103</v>
      </c>
      <c r="AD462" s="1" t="n">
        <v>844.03</v>
      </c>
      <c r="AE462" s="1" t="n">
        <v>1349.36</v>
      </c>
      <c r="AF462" s="1" t="n">
        <v>395.68</v>
      </c>
      <c r="AG462" s="1" t="n">
        <v>1177.29</v>
      </c>
      <c r="AH462" s="1" t="n">
        <v>4996.39</v>
      </c>
      <c r="AI462" s="1" t="n">
        <v>228.97</v>
      </c>
      <c r="AJ462" s="1" t="n">
        <v>263.67</v>
      </c>
      <c r="AK462" s="1" t="n">
        <v>122.45</v>
      </c>
      <c r="AL462" s="1" t="n">
        <v>395.16</v>
      </c>
      <c r="AM462" s="1" t="n">
        <v>15.3956</v>
      </c>
      <c r="AN462" s="1" t="n">
        <v>519.29</v>
      </c>
      <c r="AO462" s="1" t="n">
        <v>25574.85</v>
      </c>
      <c r="AP462" s="1" t="n"/>
      <c r="AQ462" s="1" t="n"/>
      <c r="AZ462" s="21" t="n"/>
    </row>
    <row r="463">
      <c r="A463" s="42" t="n">
        <v>45666</v>
      </c>
      <c r="B463" s="1" t="n">
        <v>20317.1</v>
      </c>
      <c r="C463" s="1" t="n">
        <v>835.59</v>
      </c>
      <c r="D463" s="1" t="n">
        <v>116.62</v>
      </c>
      <c r="E463" s="1" t="n">
        <v>459.35</v>
      </c>
      <c r="F463" s="1" t="n">
        <v>216.61</v>
      </c>
      <c r="G463" s="1" t="n">
        <v>350.62</v>
      </c>
      <c r="H463" s="1" t="n">
        <v>13905.41</v>
      </c>
      <c r="I463" s="1" t="n">
        <v>3859.89</v>
      </c>
      <c r="J463" s="1" t="n">
        <v>469.02</v>
      </c>
      <c r="K463" s="1" t="n">
        <v>413.76</v>
      </c>
      <c r="L463" s="1" t="n">
        <v>431.18</v>
      </c>
      <c r="M463" s="1" t="n">
        <v>179.54</v>
      </c>
      <c r="N463" s="1" t="n">
        <v>232.52</v>
      </c>
      <c r="O463" s="1" t="n">
        <v>163.91</v>
      </c>
      <c r="P463" s="1" t="n">
        <v>1120.49</v>
      </c>
      <c r="Q463" s="1" t="n">
        <v>1116.46</v>
      </c>
      <c r="R463" s="1" t="n">
        <v>4415.89</v>
      </c>
      <c r="S463" s="1" t="n">
        <v>1447.09</v>
      </c>
      <c r="T463" s="1" t="n">
        <v>899.16</v>
      </c>
      <c r="U463" s="1" t="n">
        <v>3396.76</v>
      </c>
      <c r="V463" s="1" t="n">
        <v>546.49</v>
      </c>
      <c r="W463" s="1" t="n">
        <v>515.84</v>
      </c>
      <c r="X463" s="1" t="n">
        <v>698.55</v>
      </c>
      <c r="Y463" s="1" t="n">
        <v>611.45</v>
      </c>
      <c r="Z463" s="1" t="n">
        <v>382.41</v>
      </c>
      <c r="AA463" s="1" t="n">
        <v>6651.02</v>
      </c>
      <c r="AB463" s="1" t="n">
        <v>985.98</v>
      </c>
      <c r="AC463" s="1" t="n">
        <v>16.9701</v>
      </c>
      <c r="AD463" s="1" t="n">
        <v>854</v>
      </c>
      <c r="AE463" s="1" t="n">
        <v>1349.36</v>
      </c>
      <c r="AF463" s="1" t="n">
        <v>398.51</v>
      </c>
      <c r="AG463" s="1" t="n">
        <v>1181.46</v>
      </c>
      <c r="AH463" s="1" t="n">
        <v>5017.91</v>
      </c>
      <c r="AI463" s="1" t="n">
        <v>229.64</v>
      </c>
      <c r="AJ463" s="1" t="n">
        <v>263.42</v>
      </c>
      <c r="AK463" s="1" t="n">
        <v>122.66</v>
      </c>
      <c r="AL463" s="1" t="n">
        <v>396.79</v>
      </c>
      <c r="AM463" s="1" t="n">
        <v>15.4431</v>
      </c>
      <c r="AN463" s="1" t="n">
        <v>526.91</v>
      </c>
      <c r="AO463" s="1" t="n">
        <v>25581.27</v>
      </c>
      <c r="AP463" s="1" t="n"/>
      <c r="AQ463" s="1" t="n"/>
      <c r="AZ463" s="21" t="n"/>
    </row>
    <row r="464">
      <c r="A464" s="42" t="n">
        <v>45667</v>
      </c>
      <c r="B464" s="1" t="n">
        <v>20214.79</v>
      </c>
      <c r="C464" s="1" t="n">
        <v>829.37</v>
      </c>
      <c r="D464" s="1" t="n">
        <v>116.2</v>
      </c>
      <c r="E464" s="1" t="n">
        <v>452.2</v>
      </c>
      <c r="F464" s="1" t="n">
        <v>215.49</v>
      </c>
      <c r="G464" s="1" t="n">
        <v>349.38</v>
      </c>
      <c r="H464" s="1" t="n">
        <v>13788.43</v>
      </c>
      <c r="I464" s="1" t="n">
        <v>3810.03</v>
      </c>
      <c r="J464" s="1" t="n">
        <v>469.35</v>
      </c>
      <c r="K464" s="1" t="n">
        <v>407.25</v>
      </c>
      <c r="L464" s="1" t="n">
        <v>422.6</v>
      </c>
      <c r="M464" s="1" t="n">
        <v>175.8</v>
      </c>
      <c r="N464" s="1" t="n">
        <v>231.83</v>
      </c>
      <c r="O464" s="1" t="n">
        <v>162.2</v>
      </c>
      <c r="P464" s="1" t="n">
        <v>1117.15</v>
      </c>
      <c r="Q464" s="1" t="n">
        <v>1110.63</v>
      </c>
      <c r="R464" s="1" t="n">
        <v>4379.94</v>
      </c>
      <c r="S464" s="1" t="n">
        <v>1430.99</v>
      </c>
      <c r="T464" s="1" t="n">
        <v>891.38</v>
      </c>
      <c r="U464" s="1" t="n">
        <v>3352.75</v>
      </c>
      <c r="V464" s="1" t="n">
        <v>549.0700000000001</v>
      </c>
      <c r="W464" s="1" t="n">
        <v>511.5</v>
      </c>
      <c r="X464" s="1" t="n">
        <v>689.12</v>
      </c>
      <c r="Y464" s="1" t="n">
        <v>604.88</v>
      </c>
      <c r="Z464" s="1" t="n">
        <v>373.55</v>
      </c>
      <c r="AA464" s="1" t="n">
        <v>6590.48</v>
      </c>
      <c r="AB464" s="1" t="n">
        <v>977.84</v>
      </c>
      <c r="AC464" s="1" t="n">
        <v>18.2062</v>
      </c>
      <c r="AD464" s="1" t="n">
        <v>842.72</v>
      </c>
      <c r="AE464" s="1" t="n">
        <v>1327.74</v>
      </c>
      <c r="AF464" s="1" t="n">
        <v>395.6</v>
      </c>
      <c r="AG464" s="1" t="n">
        <v>1166.19</v>
      </c>
      <c r="AH464" s="1" t="n">
        <v>4977.26</v>
      </c>
      <c r="AI464" s="1" t="n">
        <v>229.05</v>
      </c>
      <c r="AJ464" s="1" t="n">
        <v>262.89</v>
      </c>
      <c r="AK464" s="1" t="n">
        <v>121.35</v>
      </c>
      <c r="AL464" s="1" t="n">
        <v>391.54</v>
      </c>
      <c r="AM464" s="1" t="n">
        <v>16.3659</v>
      </c>
      <c r="AN464" s="1" t="n">
        <v>522.59</v>
      </c>
      <c r="AO464" s="1" t="n">
        <v>25371.22</v>
      </c>
      <c r="AP464" s="1" t="n"/>
      <c r="AQ464" s="1" t="n"/>
      <c r="AZ464" s="21" t="n"/>
    </row>
    <row r="465">
      <c r="A465" s="42" t="n">
        <v>45670</v>
      </c>
      <c r="B465" s="1" t="n">
        <v>20132.85</v>
      </c>
      <c r="C465" s="1" t="n">
        <v>819.1</v>
      </c>
      <c r="D465" s="1" t="n">
        <v>117.49</v>
      </c>
      <c r="E465" s="1" t="n">
        <v>452.83</v>
      </c>
      <c r="F465" s="1" t="n">
        <v>216.64</v>
      </c>
      <c r="G465" s="1" t="n">
        <v>353.25</v>
      </c>
      <c r="H465" s="1" t="n">
        <v>13612.56</v>
      </c>
      <c r="I465" s="1" t="n">
        <v>3772.97</v>
      </c>
      <c r="J465" s="1" t="n">
        <v>463.47</v>
      </c>
      <c r="K465" s="1" t="n">
        <v>404.97</v>
      </c>
      <c r="L465" s="1" t="n">
        <v>417.2</v>
      </c>
      <c r="M465" s="1" t="n">
        <v>174.87</v>
      </c>
      <c r="N465" s="1" t="n">
        <v>232.17</v>
      </c>
      <c r="O465" s="1" t="n">
        <v>161.25</v>
      </c>
      <c r="P465" s="1" t="n">
        <v>1103.59</v>
      </c>
      <c r="Q465" s="1" t="n">
        <v>1105.02</v>
      </c>
      <c r="R465" s="1" t="n">
        <v>4357.26</v>
      </c>
      <c r="S465" s="1" t="n">
        <v>1431.47</v>
      </c>
      <c r="T465" s="1" t="n">
        <v>881.97</v>
      </c>
      <c r="U465" s="1" t="n">
        <v>3318.3</v>
      </c>
      <c r="V465" s="1" t="n">
        <v>545.15</v>
      </c>
      <c r="W465" s="1" t="n">
        <v>508.68</v>
      </c>
      <c r="X465" s="1" t="n">
        <v>682.33</v>
      </c>
      <c r="Y465" s="1" t="n">
        <v>608.84</v>
      </c>
      <c r="Z465" s="1" t="n">
        <v>373.31</v>
      </c>
      <c r="AA465" s="1" t="n">
        <v>6605.94</v>
      </c>
      <c r="AB465" s="1" t="n">
        <v>965.2</v>
      </c>
      <c r="AC465" s="1" t="n">
        <v>18.8843</v>
      </c>
      <c r="AD465" s="1" t="n">
        <v>834.36</v>
      </c>
      <c r="AE465" s="1" t="n">
        <v>1321.39</v>
      </c>
      <c r="AF465" s="1" t="n">
        <v>393.77</v>
      </c>
      <c r="AG465" s="1" t="n">
        <v>1168.43</v>
      </c>
      <c r="AH465" s="1" t="n">
        <v>4954.21</v>
      </c>
      <c r="AI465" s="1" t="n">
        <v>229.47</v>
      </c>
      <c r="AJ465" s="1" t="n">
        <v>260.37</v>
      </c>
      <c r="AK465" s="1" t="n">
        <v>119.78</v>
      </c>
      <c r="AL465" s="1" t="n">
        <v>387.39</v>
      </c>
      <c r="AM465" s="1" t="n">
        <v>16.8248</v>
      </c>
      <c r="AN465" s="1" t="n">
        <v>527.9400000000001</v>
      </c>
      <c r="AO465" s="1" t="n">
        <v>25042.1</v>
      </c>
      <c r="AP465" s="1" t="n"/>
      <c r="AQ465" s="1" t="n"/>
      <c r="AZ465" s="21" t="n"/>
    </row>
    <row r="466">
      <c r="A466" s="42" t="n">
        <v>45671</v>
      </c>
      <c r="B466" s="1" t="n">
        <v>20271.33</v>
      </c>
      <c r="C466" s="1" t="n">
        <v>823.54</v>
      </c>
      <c r="D466" s="1" t="n">
        <v>116.63</v>
      </c>
      <c r="E466" s="1" t="n">
        <v>453.51</v>
      </c>
      <c r="F466" s="1" t="n">
        <v>218.91</v>
      </c>
      <c r="G466" s="1" t="n">
        <v>350.66</v>
      </c>
      <c r="H466" s="1" t="n">
        <v>13602.06</v>
      </c>
      <c r="I466" s="1" t="n">
        <v>3829.23</v>
      </c>
      <c r="J466" s="1" t="n">
        <v>464.12</v>
      </c>
      <c r="K466" s="1" t="n">
        <v>407.06</v>
      </c>
      <c r="L466" s="1" t="n">
        <v>413.91</v>
      </c>
      <c r="M466" s="1" t="n">
        <v>173.66</v>
      </c>
      <c r="N466" s="1" t="n">
        <v>228.56</v>
      </c>
      <c r="O466" s="1" t="n">
        <v>160.07</v>
      </c>
      <c r="P466" s="1" t="n">
        <v>1086.09</v>
      </c>
      <c r="Q466" s="1" t="n">
        <v>1112.43</v>
      </c>
      <c r="R466" s="1" t="n">
        <v>4344.92</v>
      </c>
      <c r="S466" s="1" t="n">
        <v>1411.8</v>
      </c>
      <c r="T466" s="1" t="n">
        <v>884.11</v>
      </c>
      <c r="U466" s="1" t="n">
        <v>3340.54</v>
      </c>
      <c r="V466" s="1" t="n">
        <v>549.71</v>
      </c>
      <c r="W466" s="1" t="n">
        <v>508.28</v>
      </c>
      <c r="X466" s="1" t="n">
        <v>683.21</v>
      </c>
      <c r="Y466" s="1" t="n">
        <v>603.98</v>
      </c>
      <c r="Z466" s="1" t="n">
        <v>372.33</v>
      </c>
      <c r="AA466" s="1" t="n">
        <v>6568.26</v>
      </c>
      <c r="AB466" s="1" t="n">
        <v>968.83</v>
      </c>
      <c r="AC466" s="1" t="n">
        <v>17.7041</v>
      </c>
      <c r="AD466" s="1" t="n">
        <v>835.67</v>
      </c>
      <c r="AE466" s="1" t="n">
        <v>1315.69</v>
      </c>
      <c r="AF466" s="1" t="n">
        <v>393.8</v>
      </c>
      <c r="AG466" s="1" t="n">
        <v>1165.15</v>
      </c>
      <c r="AH466" s="1" t="n">
        <v>4980.47</v>
      </c>
      <c r="AI466" s="1" t="n">
        <v>231.03</v>
      </c>
      <c r="AJ466" s="1" t="n">
        <v>261.82</v>
      </c>
      <c r="AK466" s="1" t="n">
        <v>120.57</v>
      </c>
      <c r="AL466" s="1" t="n">
        <v>390.79</v>
      </c>
      <c r="AM466" s="1" t="n">
        <v>15.6851</v>
      </c>
      <c r="AN466" s="1" t="n">
        <v>528.02</v>
      </c>
      <c r="AO466" s="1" t="n">
        <v>25167.49</v>
      </c>
      <c r="AP466" s="1" t="n"/>
      <c r="AQ466" s="1" t="n"/>
      <c r="AZ466" s="21" t="n"/>
    </row>
    <row r="467">
      <c r="A467" s="42" t="n">
        <v>45672</v>
      </c>
      <c r="B467" s="1" t="n">
        <v>20574.68</v>
      </c>
      <c r="C467" s="1" t="n">
        <v>833.16</v>
      </c>
      <c r="D467" s="1" t="n">
        <v>117.97</v>
      </c>
      <c r="E467" s="1" t="n">
        <v>461.9</v>
      </c>
      <c r="F467" s="1" t="n">
        <v>222.93</v>
      </c>
      <c r="G467" s="1" t="n">
        <v>354.7</v>
      </c>
      <c r="H467" s="1" t="n">
        <v>13840.98</v>
      </c>
      <c r="I467" s="1" t="n">
        <v>3873.22</v>
      </c>
      <c r="J467" s="1" t="n">
        <v>469.49</v>
      </c>
      <c r="K467" s="1" t="n">
        <v>414.88</v>
      </c>
      <c r="L467" s="1" t="n">
        <v>425.27</v>
      </c>
      <c r="M467" s="1" t="n">
        <v>174.09</v>
      </c>
      <c r="N467" s="1" t="n">
        <v>230.5</v>
      </c>
      <c r="O467" s="1" t="n">
        <v>161.43</v>
      </c>
      <c r="P467" s="1" t="n">
        <v>1101.05</v>
      </c>
      <c r="Q467" s="1" t="n">
        <v>1129.43</v>
      </c>
      <c r="R467" s="1" t="n">
        <v>4385.92</v>
      </c>
      <c r="S467" s="1" t="n">
        <v>1447.42</v>
      </c>
      <c r="T467" s="1" t="n">
        <v>894.0599999999999</v>
      </c>
      <c r="U467" s="1" t="n">
        <v>3375.67</v>
      </c>
      <c r="V467" s="1" t="n">
        <v>560.36</v>
      </c>
      <c r="W467" s="1" t="n">
        <v>515.02</v>
      </c>
      <c r="X467" s="1" t="n">
        <v>695.11</v>
      </c>
      <c r="Y467" s="1" t="n">
        <v>614.5</v>
      </c>
      <c r="Z467" s="1" t="n">
        <v>379.14</v>
      </c>
      <c r="AA467" s="1" t="n">
        <v>6661.02</v>
      </c>
      <c r="AB467" s="1" t="n">
        <v>984.49</v>
      </c>
      <c r="AC467" s="1" t="n">
        <v>16.1034</v>
      </c>
      <c r="AD467" s="1" t="n">
        <v>852.6799999999999</v>
      </c>
      <c r="AE467" s="1" t="n">
        <v>1350.33</v>
      </c>
      <c r="AF467" s="1" t="n">
        <v>394.04</v>
      </c>
      <c r="AG467" s="1" t="n">
        <v>1185.73</v>
      </c>
      <c r="AH467" s="1" t="n">
        <v>5032.31</v>
      </c>
      <c r="AI467" s="1" t="n">
        <v>234.54</v>
      </c>
      <c r="AJ467" s="1" t="n">
        <v>264.11</v>
      </c>
      <c r="AK467" s="1" t="n">
        <v>124.6</v>
      </c>
      <c r="AL467" s="1" t="n">
        <v>396.39</v>
      </c>
      <c r="AM467" s="1" t="n">
        <v>14.5563</v>
      </c>
      <c r="AN467" s="1" t="n">
        <v>533.16</v>
      </c>
      <c r="AO467" s="1" t="n">
        <v>25564.59</v>
      </c>
      <c r="AP467" s="1" t="n"/>
      <c r="AQ467" s="1" t="n"/>
      <c r="AZ467" s="21" t="n"/>
    </row>
    <row r="468">
      <c r="A468" s="42" t="n">
        <v>45673</v>
      </c>
      <c r="B468" s="1" t="n">
        <v>20655.39</v>
      </c>
      <c r="C468" s="1" t="n">
        <v>850.27</v>
      </c>
      <c r="D468" s="1" t="n">
        <v>117.89</v>
      </c>
      <c r="E468" s="1" t="n">
        <v>461.19</v>
      </c>
      <c r="F468" s="1" t="n">
        <v>223.42</v>
      </c>
      <c r="G468" s="1" t="n">
        <v>354.47</v>
      </c>
      <c r="H468" s="1" t="n">
        <v>13826.24</v>
      </c>
      <c r="I468" s="1" t="n">
        <v>3928.75</v>
      </c>
      <c r="J468" s="1" t="n">
        <v>473.75</v>
      </c>
      <c r="K468" s="1" t="n">
        <v>417.96</v>
      </c>
      <c r="L468" s="1" t="n">
        <v>424.5</v>
      </c>
      <c r="M468" s="1" t="n">
        <v>175.11</v>
      </c>
      <c r="N468" s="1" t="n">
        <v>232.21</v>
      </c>
      <c r="O468" s="1" t="n">
        <v>162.64</v>
      </c>
      <c r="P468" s="1" t="n">
        <v>1108.91</v>
      </c>
      <c r="Q468" s="1" t="n">
        <v>1133.23</v>
      </c>
      <c r="R468" s="1" t="n">
        <v>4452.92</v>
      </c>
      <c r="S468" s="1" t="n">
        <v>1430.91</v>
      </c>
      <c r="T468" s="1" t="n">
        <v>901.51</v>
      </c>
      <c r="U468" s="1" t="n">
        <v>3425.58</v>
      </c>
      <c r="V468" s="1" t="n">
        <v>557.4299999999999</v>
      </c>
      <c r="W468" s="1" t="n">
        <v>520.05</v>
      </c>
      <c r="X468" s="1" t="n">
        <v>697.41</v>
      </c>
      <c r="Y468" s="1" t="n">
        <v>613.84</v>
      </c>
      <c r="Z468" s="1" t="n">
        <v>381.16</v>
      </c>
      <c r="AA468" s="1" t="n">
        <v>6678.07</v>
      </c>
      <c r="AB468" s="1" t="n">
        <v>982.65</v>
      </c>
      <c r="AC468" s="1" t="n">
        <v>15.5624</v>
      </c>
      <c r="AD468" s="1" t="n">
        <v>860.33</v>
      </c>
      <c r="AE468" s="1" t="n">
        <v>1334.28</v>
      </c>
      <c r="AF468" s="1" t="n">
        <v>417.11</v>
      </c>
      <c r="AG468" s="1" t="n">
        <v>1192.54</v>
      </c>
      <c r="AH468" s="1" t="n">
        <v>5106.93</v>
      </c>
      <c r="AI468" s="1" t="n">
        <v>235.28</v>
      </c>
      <c r="AJ468" s="1" t="n">
        <v>263.42</v>
      </c>
      <c r="AK468" s="1" t="n">
        <v>124.88</v>
      </c>
      <c r="AL468" s="1" t="n">
        <v>400.07</v>
      </c>
      <c r="AM468" s="1" t="n">
        <v>14.1236</v>
      </c>
      <c r="AN468" s="1" t="n">
        <v>533.62</v>
      </c>
      <c r="AO468" s="1" t="n">
        <v>25511.38</v>
      </c>
      <c r="AP468" s="1" t="n"/>
      <c r="AQ468" s="1" t="n"/>
      <c r="AZ468" s="21" t="n"/>
    </row>
    <row r="469">
      <c r="A469" s="42" t="n">
        <v>45674</v>
      </c>
      <c r="B469" s="1" t="n">
        <v>20903.39</v>
      </c>
      <c r="C469" s="1" t="n">
        <v>852.83</v>
      </c>
      <c r="D469" s="1" t="n">
        <v>118.92</v>
      </c>
      <c r="E469" s="1" t="n">
        <v>465.81</v>
      </c>
      <c r="F469" s="1" t="n">
        <v>224.88</v>
      </c>
      <c r="G469" s="1" t="n">
        <v>357.56</v>
      </c>
      <c r="H469" s="1" t="n">
        <v>14013.14</v>
      </c>
      <c r="I469" s="1" t="n">
        <v>3960.76</v>
      </c>
      <c r="J469" s="1" t="n">
        <v>478.73</v>
      </c>
      <c r="K469" s="1" t="n">
        <v>421.33</v>
      </c>
      <c r="L469" s="1" t="n">
        <v>429.81</v>
      </c>
      <c r="M469" s="1" t="n">
        <v>176.92</v>
      </c>
      <c r="N469" s="1" t="n">
        <v>230.99</v>
      </c>
      <c r="O469" s="1" t="n">
        <v>164.46</v>
      </c>
      <c r="P469" s="1" t="n">
        <v>1100.03</v>
      </c>
      <c r="Q469" s="1" t="n">
        <v>1146.82</v>
      </c>
      <c r="R469" s="1" t="n">
        <v>4471.05</v>
      </c>
      <c r="S469" s="1" t="n">
        <v>1454.99</v>
      </c>
      <c r="T469" s="1" t="n">
        <v>915.02</v>
      </c>
      <c r="U469" s="1" t="n">
        <v>3439.69</v>
      </c>
      <c r="V469" s="1" t="n">
        <v>563.0700000000001</v>
      </c>
      <c r="W469" s="1" t="n">
        <v>523.62</v>
      </c>
      <c r="X469" s="1" t="n">
        <v>708.67</v>
      </c>
      <c r="Y469" s="1" t="n">
        <v>619.96</v>
      </c>
      <c r="Z469" s="1" t="n">
        <v>384.82</v>
      </c>
      <c r="AA469" s="1" t="n">
        <v>6725.87</v>
      </c>
      <c r="AB469" s="1" t="n">
        <v>995.29</v>
      </c>
      <c r="AC469" s="1" t="n">
        <v>15.7161</v>
      </c>
      <c r="AD469" s="1" t="n">
        <v>868.95</v>
      </c>
      <c r="AE469" s="1" t="n">
        <v>1356.8</v>
      </c>
      <c r="AF469" s="1" t="n">
        <v>418.84</v>
      </c>
      <c r="AG469" s="1" t="n">
        <v>1208.18</v>
      </c>
      <c r="AH469" s="1" t="n">
        <v>5148.3</v>
      </c>
      <c r="AI469" s="1" t="n">
        <v>236.66</v>
      </c>
      <c r="AJ469" s="1" t="n">
        <v>264.55</v>
      </c>
      <c r="AK469" s="1" t="n">
        <v>126.08</v>
      </c>
      <c r="AL469" s="1" t="n">
        <v>402.84</v>
      </c>
      <c r="AM469" s="1" t="n">
        <v>14.5425</v>
      </c>
      <c r="AN469" s="1" t="n">
        <v>544.58</v>
      </c>
      <c r="AO469" s="1" t="n">
        <v>25834.72</v>
      </c>
      <c r="AP469" s="1" t="n"/>
      <c r="AQ469" s="1" t="n"/>
      <c r="AZ469" s="21" t="n"/>
    </row>
    <row r="470">
      <c r="A470" s="42" t="n">
        <v>45677</v>
      </c>
      <c r="B470" s="1" t="n">
        <v>20990.31</v>
      </c>
      <c r="C470" s="1" t="n">
        <v>857.6799999999999</v>
      </c>
      <c r="D470" s="1" t="n">
        <v>117.91</v>
      </c>
      <c r="E470" s="1" t="n">
        <v>465.81</v>
      </c>
      <c r="F470" s="1" t="n">
        <v>226.58</v>
      </c>
      <c r="G470" s="1" t="n">
        <v>354.51</v>
      </c>
      <c r="H470" s="1" t="n">
        <v>14091.24</v>
      </c>
      <c r="I470" s="1" t="n">
        <v>4011.56</v>
      </c>
      <c r="J470" s="1" t="n">
        <v>479.8</v>
      </c>
      <c r="K470" s="1" t="n">
        <v>419.15</v>
      </c>
      <c r="L470" s="1" t="n">
        <v>427.96</v>
      </c>
      <c r="M470" s="1" t="n">
        <v>177.15</v>
      </c>
      <c r="N470" s="1" t="n">
        <v>231.84</v>
      </c>
      <c r="O470" s="1" t="n">
        <v>164.91</v>
      </c>
      <c r="P470" s="1" t="n">
        <v>1091.8</v>
      </c>
      <c r="Q470" s="1" t="n">
        <v>1151.67</v>
      </c>
      <c r="R470" s="1" t="n">
        <v>4464.85</v>
      </c>
      <c r="S470" s="1" t="n">
        <v>1454.99</v>
      </c>
      <c r="T470" s="1" t="n">
        <v>919.28</v>
      </c>
      <c r="U470" s="1" t="n">
        <v>3468.1</v>
      </c>
      <c r="V470" s="1" t="n">
        <v>569.14</v>
      </c>
      <c r="W470" s="1" t="n">
        <v>523.87</v>
      </c>
      <c r="X470" s="1" t="n">
        <v>712.38</v>
      </c>
      <c r="Y470" s="1" t="n">
        <v>614.03</v>
      </c>
      <c r="Z470" s="1" t="n">
        <v>380.62</v>
      </c>
      <c r="AA470" s="1" t="n">
        <v>6685.42</v>
      </c>
      <c r="AB470" s="1" t="n">
        <v>1001.54</v>
      </c>
      <c r="AC470" s="1" t="n">
        <v>16.6291</v>
      </c>
      <c r="AD470" s="1" t="n">
        <v>871.3099999999999</v>
      </c>
      <c r="AE470" s="1" t="n">
        <v>1356.8</v>
      </c>
      <c r="AF470" s="1" t="n">
        <v>417.78</v>
      </c>
      <c r="AG470" s="1" t="n">
        <v>1217.94</v>
      </c>
      <c r="AH470" s="1" t="n">
        <v>5164.44</v>
      </c>
      <c r="AI470" s="1" t="n">
        <v>236.41</v>
      </c>
      <c r="AJ470" s="1" t="n">
        <v>265.92</v>
      </c>
      <c r="AK470" s="1" t="n">
        <v>125.13</v>
      </c>
      <c r="AL470" s="1" t="n">
        <v>406.92</v>
      </c>
      <c r="AM470" s="1" t="n">
        <v>15.5336</v>
      </c>
      <c r="AN470" s="1" t="n">
        <v>551.09</v>
      </c>
      <c r="AO470" s="1" t="n">
        <v>26001.96</v>
      </c>
      <c r="AP470" s="1" t="n"/>
      <c r="AQ470" s="1" t="n"/>
      <c r="AZ470" s="21" t="n"/>
    </row>
    <row r="471">
      <c r="A471" s="42" t="n">
        <v>45678</v>
      </c>
      <c r="B471" s="1" t="n">
        <v>21042</v>
      </c>
      <c r="C471" s="1" t="n">
        <v>853.28</v>
      </c>
      <c r="D471" s="1" t="n">
        <v>117.31</v>
      </c>
      <c r="E471" s="1" t="n">
        <v>470.07</v>
      </c>
      <c r="F471" s="1" t="n">
        <v>227.38</v>
      </c>
      <c r="G471" s="1" t="n">
        <v>352.72</v>
      </c>
      <c r="H471" s="1" t="n">
        <v>14145.76</v>
      </c>
      <c r="I471" s="1" t="n">
        <v>4012.74</v>
      </c>
      <c r="J471" s="1" t="n">
        <v>481.52</v>
      </c>
      <c r="K471" s="1" t="n">
        <v>418.99</v>
      </c>
      <c r="L471" s="1" t="n">
        <v>428.18</v>
      </c>
      <c r="M471" s="1" t="n">
        <v>177.14</v>
      </c>
      <c r="N471" s="1" t="n">
        <v>232.82</v>
      </c>
      <c r="O471" s="1" t="n">
        <v>165.4</v>
      </c>
      <c r="P471" s="1" t="n">
        <v>1108.07</v>
      </c>
      <c r="Q471" s="1" t="n">
        <v>1154.22</v>
      </c>
      <c r="R471" s="1" t="n">
        <v>4482.26</v>
      </c>
      <c r="S471" s="1" t="n">
        <v>1448.11</v>
      </c>
      <c r="T471" s="1" t="n">
        <v>925.1900000000001</v>
      </c>
      <c r="U471" s="1" t="n">
        <v>3481.62</v>
      </c>
      <c r="V471" s="1" t="n">
        <v>565.12</v>
      </c>
      <c r="W471" s="1" t="n">
        <v>525.98</v>
      </c>
      <c r="X471" s="1" t="n">
        <v>715.03</v>
      </c>
      <c r="Y471" s="1" t="n">
        <v>619.64</v>
      </c>
      <c r="Z471" s="1" t="n">
        <v>381.71</v>
      </c>
      <c r="AA471" s="1" t="n">
        <v>6734.72</v>
      </c>
      <c r="AB471" s="1" t="n">
        <v>1001.49</v>
      </c>
      <c r="AC471" s="1" t="n">
        <v>15.452</v>
      </c>
      <c r="AD471" s="1" t="n">
        <v>876.98</v>
      </c>
      <c r="AE471" s="1" t="n">
        <v>1363.43</v>
      </c>
      <c r="AF471" s="1" t="n">
        <v>423.73</v>
      </c>
      <c r="AG471" s="1" t="n">
        <v>1215.99</v>
      </c>
      <c r="AH471" s="1" t="n">
        <v>5165.96</v>
      </c>
      <c r="AI471" s="1" t="n">
        <v>236.87</v>
      </c>
      <c r="AJ471" s="1" t="n">
        <v>268.56</v>
      </c>
      <c r="AK471" s="1" t="n">
        <v>125.37</v>
      </c>
      <c r="AL471" s="1" t="n">
        <v>408.56</v>
      </c>
      <c r="AM471" s="1" t="n">
        <v>14.5999</v>
      </c>
      <c r="AN471" s="1" t="n">
        <v>545.33</v>
      </c>
      <c r="AO471" s="1" t="n">
        <v>25972.67</v>
      </c>
      <c r="AP471" s="1" t="n"/>
      <c r="AQ471" s="1" t="n"/>
      <c r="AZ471" s="21" t="n"/>
    </row>
    <row r="472">
      <c r="A472" s="42" t="n">
        <v>45679</v>
      </c>
      <c r="B472" s="1" t="n">
        <v>21254.27</v>
      </c>
      <c r="C472" s="1" t="n">
        <v>864.52</v>
      </c>
      <c r="D472" s="1" t="n">
        <v>117.5</v>
      </c>
      <c r="E472" s="1" t="n">
        <v>473.13</v>
      </c>
      <c r="F472" s="1" t="n">
        <v>226.1</v>
      </c>
      <c r="G472" s="1" t="n">
        <v>353.29</v>
      </c>
      <c r="H472" s="1" t="n">
        <v>14120.49</v>
      </c>
      <c r="I472" s="1" t="n">
        <v>4051.1</v>
      </c>
      <c r="J472" s="1" t="n">
        <v>481.12</v>
      </c>
      <c r="K472" s="1" t="n">
        <v>423.9</v>
      </c>
      <c r="L472" s="1" t="n">
        <v>428.49</v>
      </c>
      <c r="M472" s="1" t="n">
        <v>175.94</v>
      </c>
      <c r="N472" s="1" t="n">
        <v>232.65</v>
      </c>
      <c r="O472" s="1" t="n">
        <v>164.38</v>
      </c>
      <c r="P472" s="1" t="n">
        <v>1114.34</v>
      </c>
      <c r="Q472" s="1" t="n">
        <v>1165.18</v>
      </c>
      <c r="R472" s="1" t="n">
        <v>4508.57</v>
      </c>
      <c r="S472" s="1" t="n">
        <v>1469.02</v>
      </c>
      <c r="T472" s="1" t="n">
        <v>935.42</v>
      </c>
      <c r="U472" s="1" t="n">
        <v>3508.46</v>
      </c>
      <c r="V472" s="1" t="n">
        <v>565.04</v>
      </c>
      <c r="W472" s="1" t="n">
        <v>528.04</v>
      </c>
      <c r="X472" s="1" t="n">
        <v>719.48</v>
      </c>
      <c r="Y472" s="1" t="n">
        <v>622.54</v>
      </c>
      <c r="Z472" s="1" t="n">
        <v>375.68</v>
      </c>
      <c r="AA472" s="1" t="n">
        <v>6751.34</v>
      </c>
      <c r="AB472" s="1" t="n">
        <v>1003.62</v>
      </c>
      <c r="AC472" s="1" t="n">
        <v>15.003</v>
      </c>
      <c r="AD472" s="1" t="n">
        <v>885.08</v>
      </c>
      <c r="AE472" s="1" t="n">
        <v>1385.64</v>
      </c>
      <c r="AF472" s="1" t="n">
        <v>430.91</v>
      </c>
      <c r="AG472" s="1" t="n">
        <v>1215.41</v>
      </c>
      <c r="AH472" s="1" t="n">
        <v>5205.83</v>
      </c>
      <c r="AI472" s="1" t="n">
        <v>235.26</v>
      </c>
      <c r="AJ472" s="1" t="n">
        <v>269.67</v>
      </c>
      <c r="AK472" s="1" t="n">
        <v>124.22</v>
      </c>
      <c r="AL472" s="1" t="n">
        <v>410.91</v>
      </c>
      <c r="AM472" s="1" t="n">
        <v>14.5188</v>
      </c>
      <c r="AN472" s="1" t="n">
        <v>540.9299999999999</v>
      </c>
      <c r="AO472" s="1" t="n">
        <v>26055.92</v>
      </c>
      <c r="AP472" s="1" t="n"/>
      <c r="AQ472" s="1" t="n"/>
      <c r="AZ472" s="21" t="n"/>
    </row>
    <row r="473">
      <c r="A473" s="42" t="n">
        <v>45680</v>
      </c>
      <c r="B473" s="1" t="n">
        <v>21411.53</v>
      </c>
      <c r="C473" s="1" t="n">
        <v>851.75</v>
      </c>
      <c r="D473" s="1" t="n">
        <v>118.14</v>
      </c>
      <c r="E473" s="1" t="n">
        <v>475.69</v>
      </c>
      <c r="F473" s="1" t="n">
        <v>230.24</v>
      </c>
      <c r="G473" s="1" t="n">
        <v>355.2</v>
      </c>
      <c r="H473" s="1" t="n">
        <v>14206.78</v>
      </c>
      <c r="I473" s="1" t="n">
        <v>4051.61</v>
      </c>
      <c r="J473" s="1" t="n">
        <v>478.33</v>
      </c>
      <c r="K473" s="1" t="n">
        <v>426.04</v>
      </c>
      <c r="L473" s="1" t="n">
        <v>427.93</v>
      </c>
      <c r="M473" s="1" t="n">
        <v>176.79</v>
      </c>
      <c r="N473" s="1" t="n">
        <v>233.88</v>
      </c>
      <c r="O473" s="1" t="n">
        <v>164.14</v>
      </c>
      <c r="P473" s="1" t="n">
        <v>1117.65</v>
      </c>
      <c r="Q473" s="1" t="n">
        <v>1172.55</v>
      </c>
      <c r="R473" s="1" t="n">
        <v>4521.04</v>
      </c>
      <c r="S473" s="1" t="n">
        <v>1474.88</v>
      </c>
      <c r="T473" s="1" t="n">
        <v>943.6900000000001</v>
      </c>
      <c r="U473" s="1" t="n">
        <v>3510.73</v>
      </c>
      <c r="V473" s="1" t="n">
        <v>562.41</v>
      </c>
      <c r="W473" s="1" t="n">
        <v>530.34</v>
      </c>
      <c r="X473" s="1" t="n">
        <v>724.2</v>
      </c>
      <c r="Y473" s="1" t="n">
        <v>627.24</v>
      </c>
      <c r="Z473" s="1" t="n">
        <v>376.71</v>
      </c>
      <c r="AA473" s="1" t="n">
        <v>6791.86</v>
      </c>
      <c r="AB473" s="1" t="n">
        <v>1001.78</v>
      </c>
      <c r="AC473" s="1" t="n">
        <v>14.9751</v>
      </c>
      <c r="AD473" s="1" t="n">
        <v>891.42</v>
      </c>
      <c r="AE473" s="1" t="n">
        <v>1388.23</v>
      </c>
      <c r="AF473" s="1" t="n">
        <v>434.62</v>
      </c>
      <c r="AG473" s="1" t="n">
        <v>1217.37</v>
      </c>
      <c r="AH473" s="1" t="n">
        <v>5217.5</v>
      </c>
      <c r="AI473" s="1" t="n">
        <v>235.9</v>
      </c>
      <c r="AJ473" s="1" t="n">
        <v>270.29</v>
      </c>
      <c r="AK473" s="1" t="n">
        <v>125.51</v>
      </c>
      <c r="AL473" s="1" t="n">
        <v>411.83</v>
      </c>
      <c r="AM473" s="1" t="n">
        <v>14.6416</v>
      </c>
      <c r="AN473" s="1" t="n">
        <v>539.6900000000001</v>
      </c>
      <c r="AO473" s="1" t="n">
        <v>25951.24</v>
      </c>
      <c r="AP473" s="1" t="n"/>
      <c r="AQ473" s="1" t="n"/>
      <c r="AZ473" s="21" t="n"/>
    </row>
    <row r="474">
      <c r="A474" s="42" t="n">
        <v>45681</v>
      </c>
      <c r="B474" s="1" t="n">
        <v>21394.93</v>
      </c>
      <c r="C474" s="1" t="n">
        <v>848.96</v>
      </c>
      <c r="D474" s="1" t="n">
        <v>116.98</v>
      </c>
      <c r="E474" s="1" t="n">
        <v>474.22</v>
      </c>
      <c r="F474" s="1" t="n">
        <v>229.59</v>
      </c>
      <c r="G474" s="1" t="n">
        <v>351.72</v>
      </c>
      <c r="H474" s="1" t="n">
        <v>14333.04</v>
      </c>
      <c r="I474" s="1" t="n">
        <v>4100.03</v>
      </c>
      <c r="J474" s="1" t="n">
        <v>476.06</v>
      </c>
      <c r="K474" s="1" t="n">
        <v>424.24</v>
      </c>
      <c r="L474" s="1" t="n">
        <v>429.02</v>
      </c>
      <c r="M474" s="1" t="n">
        <v>177.81</v>
      </c>
      <c r="N474" s="1" t="n">
        <v>232.62</v>
      </c>
      <c r="O474" s="1" t="n">
        <v>162.85</v>
      </c>
      <c r="P474" s="1" t="n">
        <v>1128.87</v>
      </c>
      <c r="Q474" s="1" t="n">
        <v>1172.64</v>
      </c>
      <c r="R474" s="1" t="n">
        <v>4526.7</v>
      </c>
      <c r="S474" s="1" t="n">
        <v>1449.19</v>
      </c>
      <c r="T474" s="1" t="n">
        <v>942.25</v>
      </c>
      <c r="U474" s="1" t="n">
        <v>3555.86</v>
      </c>
      <c r="V474" s="1" t="n">
        <v>568.91</v>
      </c>
      <c r="W474" s="1" t="n">
        <v>530.0700000000001</v>
      </c>
      <c r="X474" s="1" t="n">
        <v>722.95</v>
      </c>
      <c r="Y474" s="1" t="n">
        <v>618.14</v>
      </c>
      <c r="Z474" s="1" t="n">
        <v>374.39</v>
      </c>
      <c r="AA474" s="1" t="n">
        <v>6720.91</v>
      </c>
      <c r="AB474" s="1" t="n">
        <v>1008.47</v>
      </c>
      <c r="AC474" s="1" t="n">
        <v>14.8591</v>
      </c>
      <c r="AD474" s="1" t="n">
        <v>885.76</v>
      </c>
      <c r="AE474" s="1" t="n">
        <v>1379.86</v>
      </c>
      <c r="AF474" s="1" t="n">
        <v>437.98</v>
      </c>
      <c r="AG474" s="1" t="n">
        <v>1223.11</v>
      </c>
      <c r="AH474" s="1" t="n">
        <v>5219.37</v>
      </c>
      <c r="AI474" s="1" t="n">
        <v>229.29</v>
      </c>
      <c r="AJ474" s="1" t="n">
        <v>270.11</v>
      </c>
      <c r="AK474" s="1" t="n">
        <v>124.52</v>
      </c>
      <c r="AL474" s="1" t="n">
        <v>416.39</v>
      </c>
      <c r="AM474" s="1" t="n">
        <v>14.7559</v>
      </c>
      <c r="AN474" s="1" t="n">
        <v>546.39</v>
      </c>
      <c r="AO474" s="1" t="n">
        <v>26108.46</v>
      </c>
      <c r="AP474" s="1" t="n"/>
      <c r="AQ474" s="1" t="n"/>
      <c r="AZ474" s="21" t="n"/>
    </row>
    <row r="475">
      <c r="A475" s="42" t="n">
        <v>45684</v>
      </c>
      <c r="B475" s="1" t="n">
        <v>21282.18</v>
      </c>
      <c r="C475" s="1" t="n">
        <v>821.36</v>
      </c>
      <c r="D475" s="1" t="n">
        <v>114.2</v>
      </c>
      <c r="E475" s="1" t="n">
        <v>467.06</v>
      </c>
      <c r="F475" s="1" t="n">
        <v>229.82</v>
      </c>
      <c r="G475" s="1" t="n">
        <v>343.35</v>
      </c>
      <c r="H475" s="1" t="n">
        <v>14267.92</v>
      </c>
      <c r="I475" s="1" t="n">
        <v>4068.38</v>
      </c>
      <c r="J475" s="1" t="n">
        <v>481.91</v>
      </c>
      <c r="K475" s="1" t="n">
        <v>430.11</v>
      </c>
      <c r="L475" s="1" t="n">
        <v>429.32</v>
      </c>
      <c r="M475" s="1" t="n">
        <v>182.29</v>
      </c>
      <c r="N475" s="1" t="n">
        <v>234.55</v>
      </c>
      <c r="O475" s="1" t="n">
        <v>165.44</v>
      </c>
      <c r="P475" s="1" t="n">
        <v>1142.94</v>
      </c>
      <c r="Q475" s="1" t="n">
        <v>1166.89</v>
      </c>
      <c r="R475" s="1" t="n">
        <v>4527.56</v>
      </c>
      <c r="S475" s="1" t="n">
        <v>1400.39</v>
      </c>
      <c r="T475" s="1" t="n">
        <v>921.67</v>
      </c>
      <c r="U475" s="1" t="n">
        <v>3550.11</v>
      </c>
      <c r="V475" s="1" t="n">
        <v>573.52</v>
      </c>
      <c r="W475" s="1" t="n">
        <v>529.6900000000001</v>
      </c>
      <c r="X475" s="1" t="n">
        <v>718.51</v>
      </c>
      <c r="Y475" s="1" t="n">
        <v>609.9</v>
      </c>
      <c r="Z475" s="1" t="n">
        <v>376.56</v>
      </c>
      <c r="AA475" s="1" t="n">
        <v>6664.32</v>
      </c>
      <c r="AB475" s="1" t="n">
        <v>1007.33</v>
      </c>
      <c r="AC475" s="1" t="n">
        <v>16.7627</v>
      </c>
      <c r="AD475" s="1" t="n">
        <v>882.79</v>
      </c>
      <c r="AE475" s="1" t="n">
        <v>1330.98</v>
      </c>
      <c r="AF475" s="1" t="n">
        <v>443.35</v>
      </c>
      <c r="AG475" s="1" t="n">
        <v>1245.88</v>
      </c>
      <c r="AH475" s="1" t="n">
        <v>5188.45</v>
      </c>
      <c r="AI475" s="1" t="n">
        <v>232.58</v>
      </c>
      <c r="AJ475" s="1" t="n">
        <v>271.36</v>
      </c>
      <c r="AK475" s="1" t="n">
        <v>126.2</v>
      </c>
      <c r="AL475" s="1" t="n">
        <v>415.33</v>
      </c>
      <c r="AM475" s="1" t="n">
        <v>16.4767</v>
      </c>
      <c r="AN475" s="1" t="n">
        <v>533.5599999999999</v>
      </c>
      <c r="AO475" s="1" t="n">
        <v>26104.1</v>
      </c>
      <c r="AP475" s="1" t="n"/>
      <c r="AQ475" s="1" t="n"/>
      <c r="AZ475" s="21" t="n"/>
    </row>
    <row r="476">
      <c r="A476" s="42" t="n">
        <v>45685</v>
      </c>
      <c r="B476" s="1" t="n">
        <v>21430.58</v>
      </c>
      <c r="C476" s="1" t="n">
        <v>823.1799999999999</v>
      </c>
      <c r="D476" s="1" t="n">
        <v>114.85</v>
      </c>
      <c r="E476" s="1" t="n">
        <v>471.74</v>
      </c>
      <c r="F476" s="1" t="n">
        <v>230.85</v>
      </c>
      <c r="G476" s="1" t="n">
        <v>345.31</v>
      </c>
      <c r="H476" s="1" t="n">
        <v>14367.67</v>
      </c>
      <c r="I476" s="1" t="n">
        <v>4045.16</v>
      </c>
      <c r="J476" s="1" t="n">
        <v>486.84</v>
      </c>
      <c r="K476" s="1" t="n">
        <v>431.74</v>
      </c>
      <c r="L476" s="1" t="n">
        <v>438.84</v>
      </c>
      <c r="M476" s="1" t="n">
        <v>184.05</v>
      </c>
      <c r="N476" s="1" t="n">
        <v>234.33</v>
      </c>
      <c r="O476" s="1" t="n">
        <v>167.19</v>
      </c>
      <c r="P476" s="1" t="n">
        <v>1145.04</v>
      </c>
      <c r="Q476" s="1" t="n">
        <v>1174.86</v>
      </c>
      <c r="R476" s="1" t="n">
        <v>4531.06</v>
      </c>
      <c r="S476" s="1" t="n">
        <v>1444.25</v>
      </c>
      <c r="T476" s="1" t="n">
        <v>917.5</v>
      </c>
      <c r="U476" s="1" t="n">
        <v>3527.65</v>
      </c>
      <c r="V476" s="1" t="n">
        <v>572.9299999999999</v>
      </c>
      <c r="W476" s="1" t="n">
        <v>531.6</v>
      </c>
      <c r="X476" s="1" t="n">
        <v>721.13</v>
      </c>
      <c r="Y476" s="1" t="n">
        <v>620.42</v>
      </c>
      <c r="Z476" s="1" t="n">
        <v>381.09</v>
      </c>
      <c r="AA476" s="1" t="n">
        <v>6745.72</v>
      </c>
      <c r="AB476" s="1" t="n">
        <v>1013.43</v>
      </c>
      <c r="AC476" s="1" t="n">
        <v>16.1654</v>
      </c>
      <c r="AD476" s="1" t="n">
        <v>886.73</v>
      </c>
      <c r="AE476" s="1" t="n">
        <v>1362.93</v>
      </c>
      <c r="AF476" s="1" t="n">
        <v>444.55</v>
      </c>
      <c r="AG476" s="1" t="n">
        <v>1251.27</v>
      </c>
      <c r="AH476" s="1" t="n">
        <v>5195.71</v>
      </c>
      <c r="AI476" s="1" t="n">
        <v>235.86</v>
      </c>
      <c r="AJ476" s="1" t="n">
        <v>276.46</v>
      </c>
      <c r="AK476" s="1" t="n">
        <v>127.7</v>
      </c>
      <c r="AL476" s="1" t="n">
        <v>413.88</v>
      </c>
      <c r="AM476" s="1" t="n">
        <v>15.4989</v>
      </c>
      <c r="AN476" s="1" t="n">
        <v>529.62</v>
      </c>
      <c r="AO476" s="1" t="n">
        <v>26255.4</v>
      </c>
      <c r="AP476" s="1" t="n"/>
      <c r="AQ476" s="1" t="n"/>
      <c r="AZ476" s="21" t="n"/>
    </row>
    <row r="477">
      <c r="A477" s="42" t="n">
        <v>45686</v>
      </c>
      <c r="B477" s="1" t="n">
        <v>21637.53</v>
      </c>
      <c r="C477" s="1" t="n">
        <v>842.97</v>
      </c>
      <c r="D477" s="1" t="n">
        <v>115.54</v>
      </c>
      <c r="E477" s="1" t="n">
        <v>469.54</v>
      </c>
      <c r="F477" s="1" t="n">
        <v>233.41</v>
      </c>
      <c r="G477" s="1" t="n">
        <v>347.4</v>
      </c>
      <c r="H477" s="1" t="n">
        <v>14323.32</v>
      </c>
      <c r="I477" s="1" t="n">
        <v>4070.62</v>
      </c>
      <c r="J477" s="1" t="n">
        <v>488.68</v>
      </c>
      <c r="K477" s="1" t="n">
        <v>433.21</v>
      </c>
      <c r="L477" s="1" t="n">
        <v>444.45</v>
      </c>
      <c r="M477" s="1" t="n">
        <v>182.98</v>
      </c>
      <c r="N477" s="1" t="n">
        <v>236.44</v>
      </c>
      <c r="O477" s="1" t="n">
        <v>166.95</v>
      </c>
      <c r="P477" s="1" t="n">
        <v>1147.4</v>
      </c>
      <c r="Q477" s="1" t="n">
        <v>1185.01</v>
      </c>
      <c r="R477" s="1" t="n">
        <v>4559.58</v>
      </c>
      <c r="S477" s="1" t="n">
        <v>1435.97</v>
      </c>
      <c r="T477" s="1" t="n">
        <v>926.97</v>
      </c>
      <c r="U477" s="1" t="n">
        <v>3548.32</v>
      </c>
      <c r="V477" s="1" t="n">
        <v>572.77</v>
      </c>
      <c r="W477" s="1" t="n">
        <v>534.26</v>
      </c>
      <c r="X477" s="1" t="n">
        <v>719.73</v>
      </c>
      <c r="Y477" s="1" t="n">
        <v>617.79</v>
      </c>
      <c r="Z477" s="1" t="n">
        <v>382.16</v>
      </c>
      <c r="AA477" s="1" t="n">
        <v>6740.64</v>
      </c>
      <c r="AB477" s="1" t="n">
        <v>1011.5</v>
      </c>
      <c r="AC477" s="1" t="n">
        <v>15.7371</v>
      </c>
      <c r="AD477" s="1" t="n">
        <v>891.9299999999999</v>
      </c>
      <c r="AE477" s="1" t="n">
        <v>1354.53</v>
      </c>
      <c r="AF477" s="1" t="n">
        <v>437.55</v>
      </c>
      <c r="AG477" s="1" t="n">
        <v>1245.6</v>
      </c>
      <c r="AH477" s="1" t="n">
        <v>5230.66</v>
      </c>
      <c r="AI477" s="1" t="n">
        <v>240.01</v>
      </c>
      <c r="AJ477" s="1" t="n">
        <v>276.59</v>
      </c>
      <c r="AK477" s="1" t="n">
        <v>126.98</v>
      </c>
      <c r="AL477" s="1" t="n">
        <v>415.77</v>
      </c>
      <c r="AM477" s="1" t="n">
        <v>15.5361</v>
      </c>
      <c r="AN477" s="1" t="n">
        <v>531.2</v>
      </c>
      <c r="AO477" s="1" t="n">
        <v>26213.82</v>
      </c>
      <c r="AP477" s="1" t="n"/>
      <c r="AQ477" s="1" t="n"/>
      <c r="AZ477" s="21" t="n"/>
    </row>
    <row r="478">
      <c r="A478" s="42" t="n">
        <v>45687</v>
      </c>
      <c r="B478" s="1" t="n">
        <v>21727.2</v>
      </c>
      <c r="C478" s="1" t="n">
        <v>851.53</v>
      </c>
      <c r="D478" s="1" t="n">
        <v>117.61</v>
      </c>
      <c r="E478" s="1" t="n">
        <v>471.98</v>
      </c>
      <c r="F478" s="1" t="n">
        <v>233.87</v>
      </c>
      <c r="G478" s="1" t="n">
        <v>353.63</v>
      </c>
      <c r="H478" s="1" t="n">
        <v>14602.55</v>
      </c>
      <c r="I478" s="1" t="n">
        <v>4115.27</v>
      </c>
      <c r="J478" s="1" t="n">
        <v>498.08</v>
      </c>
      <c r="K478" s="1" t="n">
        <v>434.13</v>
      </c>
      <c r="L478" s="1" t="n">
        <v>450.08</v>
      </c>
      <c r="M478" s="1" t="n">
        <v>184.2</v>
      </c>
      <c r="N478" s="1" t="n">
        <v>237.71</v>
      </c>
      <c r="O478" s="1" t="n">
        <v>168.9</v>
      </c>
      <c r="P478" s="1" t="n">
        <v>1155.11</v>
      </c>
      <c r="Q478" s="1" t="n">
        <v>1191.75</v>
      </c>
      <c r="R478" s="1" t="n">
        <v>4597.05</v>
      </c>
      <c r="S478" s="1" t="n">
        <v>1434.96</v>
      </c>
      <c r="T478" s="1" t="n">
        <v>934.22</v>
      </c>
      <c r="U478" s="1" t="n">
        <v>3581.43</v>
      </c>
      <c r="V478" s="1" t="n">
        <v>577.28</v>
      </c>
      <c r="W478" s="1" t="n">
        <v>538.84</v>
      </c>
      <c r="X478" s="1" t="n">
        <v>728.27</v>
      </c>
      <c r="Y478" s="1" t="n">
        <v>620.3099999999999</v>
      </c>
      <c r="Z478" s="1" t="n">
        <v>386.43</v>
      </c>
      <c r="AA478" s="1" t="n">
        <v>6777.51</v>
      </c>
      <c r="AB478" s="1" t="n">
        <v>1031.45</v>
      </c>
      <c r="AC478" s="1" t="n">
        <v>14.9092</v>
      </c>
      <c r="AD478" s="1" t="n">
        <v>902.26</v>
      </c>
      <c r="AE478" s="1" t="n">
        <v>1355.07</v>
      </c>
      <c r="AF478" s="1" t="n">
        <v>442.21</v>
      </c>
      <c r="AG478" s="1" t="n">
        <v>1255.18</v>
      </c>
      <c r="AH478" s="1" t="n">
        <v>5282.21</v>
      </c>
      <c r="AI478" s="1" t="n">
        <v>241.48</v>
      </c>
      <c r="AJ478" s="1" t="n">
        <v>276.77</v>
      </c>
      <c r="AK478" s="1" t="n">
        <v>129.27</v>
      </c>
      <c r="AL478" s="1" t="n">
        <v>419.79</v>
      </c>
      <c r="AM478" s="1" t="n">
        <v>14.7374</v>
      </c>
      <c r="AN478" s="1" t="n">
        <v>538.1</v>
      </c>
      <c r="AO478" s="1" t="n">
        <v>26732.51</v>
      </c>
      <c r="AP478" s="1" t="n"/>
      <c r="AQ478" s="1" t="n"/>
      <c r="AZ478" s="21" t="n"/>
    </row>
    <row r="479">
      <c r="A479" s="42" t="n">
        <v>45688</v>
      </c>
      <c r="B479" s="1" t="n">
        <v>21732.05</v>
      </c>
      <c r="C479" s="1" t="n">
        <v>865.5700000000001</v>
      </c>
      <c r="D479" s="1" t="n">
        <v>118.12</v>
      </c>
      <c r="E479" s="1" t="n">
        <v>469.47</v>
      </c>
      <c r="F479" s="1" t="n">
        <v>233.06</v>
      </c>
      <c r="G479" s="1" t="n">
        <v>355.14</v>
      </c>
      <c r="H479" s="1" t="n">
        <v>14618.4</v>
      </c>
      <c r="I479" s="1" t="n">
        <v>4104.68</v>
      </c>
      <c r="J479" s="1" t="n">
        <v>498.34</v>
      </c>
      <c r="K479" s="1" t="n">
        <v>432.72</v>
      </c>
      <c r="L479" s="1" t="n">
        <v>452.18</v>
      </c>
      <c r="M479" s="1" t="n">
        <v>183.31</v>
      </c>
      <c r="N479" s="1" t="n">
        <v>238.57</v>
      </c>
      <c r="O479" s="1" t="n">
        <v>167.82</v>
      </c>
      <c r="P479" s="1" t="n">
        <v>1159.67</v>
      </c>
      <c r="Q479" s="1" t="n">
        <v>1192.05</v>
      </c>
      <c r="R479" s="1" t="n">
        <v>4607.74</v>
      </c>
      <c r="S479" s="1" t="n">
        <v>1437.5</v>
      </c>
      <c r="T479" s="1" t="n">
        <v>939.04</v>
      </c>
      <c r="U479" s="1" t="n">
        <v>3577.37</v>
      </c>
      <c r="V479" s="1" t="n">
        <v>576.53</v>
      </c>
      <c r="W479" s="1" t="n">
        <v>539.53</v>
      </c>
      <c r="X479" s="1" t="n">
        <v>727.87</v>
      </c>
      <c r="Y479" s="1" t="n">
        <v>619.16</v>
      </c>
      <c r="Z479" s="1" t="n">
        <v>387.82</v>
      </c>
      <c r="AA479" s="1" t="n">
        <v>6772.19</v>
      </c>
      <c r="AB479" s="1" t="n">
        <v>1031.64</v>
      </c>
      <c r="AC479" s="1" t="n">
        <v>15.3582</v>
      </c>
      <c r="AD479" s="1" t="n">
        <v>904.01</v>
      </c>
      <c r="AE479" s="1" t="n">
        <v>1352.78</v>
      </c>
      <c r="AF479" s="1" t="n">
        <v>439.51</v>
      </c>
      <c r="AG479" s="1" t="n">
        <v>1246.45</v>
      </c>
      <c r="AH479" s="1" t="n">
        <v>5286.87</v>
      </c>
      <c r="AI479" s="1" t="n">
        <v>240.13</v>
      </c>
      <c r="AJ479" s="1" t="n">
        <v>277.94</v>
      </c>
      <c r="AK479" s="1" t="n">
        <v>129.75</v>
      </c>
      <c r="AL479" s="1" t="n">
        <v>418.88</v>
      </c>
      <c r="AM479" s="1" t="n">
        <v>15.3931</v>
      </c>
      <c r="AN479" s="1" t="n">
        <v>537.6799999999999</v>
      </c>
      <c r="AO479" s="1" t="n">
        <v>26730.94</v>
      </c>
      <c r="AP479" s="1" t="n"/>
      <c r="AQ479" s="1" t="n"/>
      <c r="AZ479" s="21" t="n"/>
    </row>
    <row r="480">
      <c r="A480" s="42" t="n">
        <v>45691</v>
      </c>
      <c r="B480" s="1" t="n">
        <v>21428.24</v>
      </c>
      <c r="C480" s="1" t="n">
        <v>852.9</v>
      </c>
      <c r="D480" s="1" t="n">
        <v>117.01</v>
      </c>
      <c r="E480" s="1" t="n">
        <v>466.01</v>
      </c>
      <c r="F480" s="1" t="n">
        <v>229.11</v>
      </c>
      <c r="G480" s="1" t="n">
        <v>351.82</v>
      </c>
      <c r="H480" s="1" t="n">
        <v>14435.33</v>
      </c>
      <c r="I480" s="1" t="n">
        <v>4019.58</v>
      </c>
      <c r="J480" s="1" t="n">
        <v>499.77</v>
      </c>
      <c r="K480" s="1" t="n">
        <v>430.58</v>
      </c>
      <c r="L480" s="1" t="n">
        <v>445.57</v>
      </c>
      <c r="M480" s="1" t="n">
        <v>182.85</v>
      </c>
      <c r="N480" s="1" t="n">
        <v>234.91</v>
      </c>
      <c r="O480" s="1" t="n">
        <v>168.23</v>
      </c>
      <c r="P480" s="1" t="n">
        <v>1156.49</v>
      </c>
      <c r="Q480" s="1" t="n">
        <v>1175.39</v>
      </c>
      <c r="R480" s="1" t="n">
        <v>4572.43</v>
      </c>
      <c r="S480" s="1" t="n">
        <v>1431.01</v>
      </c>
      <c r="T480" s="1" t="n">
        <v>927.3099999999999</v>
      </c>
      <c r="U480" s="1" t="n">
        <v>3522.29</v>
      </c>
      <c r="V480" s="1" t="n">
        <v>563.92</v>
      </c>
      <c r="W480" s="1" t="n">
        <v>534.85</v>
      </c>
      <c r="X480" s="1" t="n">
        <v>715.95</v>
      </c>
      <c r="Y480" s="1" t="n">
        <v>619.42</v>
      </c>
      <c r="Z480" s="1" t="n">
        <v>388.05</v>
      </c>
      <c r="AA480" s="1" t="n">
        <v>6745.65</v>
      </c>
      <c r="AB480" s="1" t="n">
        <v>1018.48</v>
      </c>
      <c r="AC480" s="1" t="n">
        <v>17.5847</v>
      </c>
      <c r="AD480" s="1" t="n">
        <v>894.88</v>
      </c>
      <c r="AE480" s="1" t="n">
        <v>1336.18</v>
      </c>
      <c r="AF480" s="1" t="n">
        <v>435.75</v>
      </c>
      <c r="AG480" s="1" t="n">
        <v>1228.16</v>
      </c>
      <c r="AH480" s="1" t="n">
        <v>5217.91</v>
      </c>
      <c r="AI480" s="1" t="n">
        <v>241.31</v>
      </c>
      <c r="AJ480" s="1" t="n">
        <v>276.44</v>
      </c>
      <c r="AK480" s="1" t="n">
        <v>128.98</v>
      </c>
      <c r="AL480" s="1" t="n">
        <v>412.01</v>
      </c>
      <c r="AM480" s="1" t="n">
        <v>17.2419</v>
      </c>
      <c r="AN480" s="1" t="n">
        <v>532.01</v>
      </c>
      <c r="AO480" s="1" t="n">
        <v>26388.15</v>
      </c>
      <c r="AP480" s="1" t="n"/>
      <c r="AQ480" s="1" t="n"/>
      <c r="AZ480" s="21" t="n"/>
    </row>
    <row r="481">
      <c r="A481" s="42" t="n">
        <v>45692</v>
      </c>
      <c r="B481" s="1" t="n">
        <v>21505.7</v>
      </c>
      <c r="C481" s="1" t="n">
        <v>868.28</v>
      </c>
      <c r="D481" s="1" t="n">
        <v>117.98</v>
      </c>
      <c r="E481" s="1" t="n">
        <v>469.31</v>
      </c>
      <c r="F481" s="1" t="n">
        <v>232.07</v>
      </c>
      <c r="G481" s="1" t="n">
        <v>354.74</v>
      </c>
      <c r="H481" s="1" t="n">
        <v>14485.34</v>
      </c>
      <c r="I481" s="1" t="n">
        <v>4081.49</v>
      </c>
      <c r="J481" s="1" t="n">
        <v>500.46</v>
      </c>
      <c r="K481" s="1" t="n">
        <v>432.78</v>
      </c>
      <c r="L481" s="1" t="n">
        <v>447.36</v>
      </c>
      <c r="M481" s="1" t="n">
        <v>181.69</v>
      </c>
      <c r="N481" s="1" t="n">
        <v>235.41</v>
      </c>
      <c r="O481" s="1" t="n">
        <v>168.37</v>
      </c>
      <c r="P481" s="1" t="n">
        <v>1147.66</v>
      </c>
      <c r="Q481" s="1" t="n">
        <v>1179.69</v>
      </c>
      <c r="R481" s="1" t="n">
        <v>4577.55</v>
      </c>
      <c r="S481" s="1" t="n">
        <v>1442.14</v>
      </c>
      <c r="T481" s="1" t="n">
        <v>928.29</v>
      </c>
      <c r="U481" s="1" t="n">
        <v>3548.8</v>
      </c>
      <c r="V481" s="1" t="n">
        <v>575.6799999999999</v>
      </c>
      <c r="W481" s="1" t="n">
        <v>536.04</v>
      </c>
      <c r="X481" s="1" t="n">
        <v>720.03</v>
      </c>
      <c r="Y481" s="1" t="n">
        <v>619.84</v>
      </c>
      <c r="Z481" s="1" t="n">
        <v>389.32</v>
      </c>
      <c r="AA481" s="1" t="n">
        <v>6763.06</v>
      </c>
      <c r="AB481" s="1" t="n">
        <v>1020.24</v>
      </c>
      <c r="AC481" s="1" t="n">
        <v>16.772</v>
      </c>
      <c r="AD481" s="1" t="n">
        <v>884.76</v>
      </c>
      <c r="AE481" s="1" t="n">
        <v>1355.19</v>
      </c>
      <c r="AF481" s="1" t="n">
        <v>435.35</v>
      </c>
      <c r="AG481" s="1" t="n">
        <v>1232.57</v>
      </c>
      <c r="AH481" s="1" t="n">
        <v>5264.59</v>
      </c>
      <c r="AI481" s="1" t="n">
        <v>239.15</v>
      </c>
      <c r="AJ481" s="1" t="n">
        <v>277.52</v>
      </c>
      <c r="AK481" s="1" t="n">
        <v>128.86</v>
      </c>
      <c r="AL481" s="1" t="n">
        <v>415.58</v>
      </c>
      <c r="AM481" s="1" t="n">
        <v>16.3782</v>
      </c>
      <c r="AN481" s="1" t="n">
        <v>536.34</v>
      </c>
      <c r="AO481" s="1" t="n">
        <v>26420.99</v>
      </c>
      <c r="AP481" s="1" t="n"/>
      <c r="AQ481" s="1" t="n"/>
      <c r="AZ481" s="21" t="n"/>
    </row>
    <row r="482">
      <c r="A482" s="42" t="n">
        <v>45693</v>
      </c>
      <c r="B482" s="1" t="n">
        <v>21585.93</v>
      </c>
      <c r="C482" s="1" t="n">
        <v>869.55</v>
      </c>
      <c r="D482" s="1" t="n">
        <v>118.53</v>
      </c>
      <c r="E482" s="1" t="n">
        <v>472.06</v>
      </c>
      <c r="F482" s="1" t="n">
        <v>233.14</v>
      </c>
      <c r="G482" s="1" t="n">
        <v>356.39</v>
      </c>
      <c r="H482" s="1" t="n">
        <v>14566.29</v>
      </c>
      <c r="I482" s="1" t="n">
        <v>4102.69</v>
      </c>
      <c r="J482" s="1" t="n">
        <v>505.15</v>
      </c>
      <c r="K482" s="1" t="n">
        <v>433.21</v>
      </c>
      <c r="L482" s="1" t="n">
        <v>447.84</v>
      </c>
      <c r="M482" s="1" t="n">
        <v>180.99</v>
      </c>
      <c r="N482" s="1" t="n">
        <v>237.81</v>
      </c>
      <c r="O482" s="1" t="n">
        <v>169.64</v>
      </c>
      <c r="P482" s="1" t="n">
        <v>1172.87</v>
      </c>
      <c r="Q482" s="1" t="n">
        <v>1184.81</v>
      </c>
      <c r="R482" s="1" t="n">
        <v>4606.02</v>
      </c>
      <c r="S482" s="1" t="n">
        <v>1437.75</v>
      </c>
      <c r="T482" s="1" t="n">
        <v>925.6900000000001</v>
      </c>
      <c r="U482" s="1" t="n">
        <v>3584.98</v>
      </c>
      <c r="V482" s="1" t="n">
        <v>569.21</v>
      </c>
      <c r="W482" s="1" t="n">
        <v>538.5599999999999</v>
      </c>
      <c r="X482" s="1" t="n">
        <v>720.62</v>
      </c>
      <c r="Y482" s="1" t="n">
        <v>621.01</v>
      </c>
      <c r="Z482" s="1" t="n">
        <v>391.49</v>
      </c>
      <c r="AA482" s="1" t="n">
        <v>6777.66</v>
      </c>
      <c r="AB482" s="1" t="n">
        <v>1028.35</v>
      </c>
      <c r="AC482" s="1" t="n">
        <v>16.4786</v>
      </c>
      <c r="AD482" s="1" t="n">
        <v>888.9299999999999</v>
      </c>
      <c r="AE482" s="1" t="n">
        <v>1356.4</v>
      </c>
      <c r="AF482" s="1" t="n">
        <v>434.41</v>
      </c>
      <c r="AG482" s="1" t="n">
        <v>1229.84</v>
      </c>
      <c r="AH482" s="1" t="n">
        <v>5271.12</v>
      </c>
      <c r="AI482" s="1" t="n">
        <v>241.86</v>
      </c>
      <c r="AJ482" s="1" t="n">
        <v>278.06</v>
      </c>
      <c r="AK482" s="1" t="n">
        <v>131.5</v>
      </c>
      <c r="AL482" s="1" t="n">
        <v>419.18</v>
      </c>
      <c r="AM482" s="1" t="n">
        <v>16.272</v>
      </c>
      <c r="AN482" s="1" t="n">
        <v>535.25</v>
      </c>
      <c r="AO482" s="1" t="n">
        <v>26648.25</v>
      </c>
      <c r="AP482" s="1" t="n"/>
      <c r="AQ482" s="1" t="n"/>
      <c r="AZ482" s="21" t="n"/>
    </row>
    <row r="483">
      <c r="A483" s="42" t="n">
        <v>45694</v>
      </c>
      <c r="B483" s="1" t="n">
        <v>21902.42</v>
      </c>
      <c r="C483" s="1" t="n">
        <v>878.0700000000001</v>
      </c>
      <c r="D483" s="1" t="n">
        <v>118.87</v>
      </c>
      <c r="E483" s="1" t="n">
        <v>473.74</v>
      </c>
      <c r="F483" s="1" t="n">
        <v>240.61</v>
      </c>
      <c r="G483" s="1" t="n">
        <v>357.41</v>
      </c>
      <c r="H483" s="1" t="n">
        <v>14716.91</v>
      </c>
      <c r="I483" s="1" t="n">
        <v>4148.44</v>
      </c>
      <c r="J483" s="1" t="n">
        <v>503.05</v>
      </c>
      <c r="K483" s="1" t="n">
        <v>437.75</v>
      </c>
      <c r="L483" s="1" t="n">
        <v>453.25</v>
      </c>
      <c r="M483" s="1" t="n">
        <v>182.99</v>
      </c>
      <c r="N483" s="1" t="n">
        <v>240.62</v>
      </c>
      <c r="O483" s="1" t="n">
        <v>169.78</v>
      </c>
      <c r="P483" s="1" t="n">
        <v>1181.52</v>
      </c>
      <c r="Q483" s="1" t="n">
        <v>1202.05</v>
      </c>
      <c r="R483" s="1" t="n">
        <v>4661.65</v>
      </c>
      <c r="S483" s="1" t="n">
        <v>1454.67</v>
      </c>
      <c r="T483" s="1" t="n">
        <v>934.64</v>
      </c>
      <c r="U483" s="1" t="n">
        <v>3610.17</v>
      </c>
      <c r="V483" s="1" t="n">
        <v>577.0700000000001</v>
      </c>
      <c r="W483" s="1" t="n">
        <v>544.84</v>
      </c>
      <c r="X483" s="1" t="n">
        <v>741.77</v>
      </c>
      <c r="Y483" s="1" t="n">
        <v>626.36</v>
      </c>
      <c r="Z483" s="1" t="n">
        <v>385.89</v>
      </c>
      <c r="AA483" s="1" t="n">
        <v>6838.37</v>
      </c>
      <c r="AB483" s="1" t="n">
        <v>1043.08</v>
      </c>
      <c r="AC483" s="1" t="n">
        <v>15.9968</v>
      </c>
      <c r="AD483" s="1" t="n">
        <v>898</v>
      </c>
      <c r="AE483" s="1" t="n">
        <v>1365.52</v>
      </c>
      <c r="AF483" s="1" t="n">
        <v>438.48</v>
      </c>
      <c r="AG483" s="1" t="n">
        <v>1260.08</v>
      </c>
      <c r="AH483" s="1" t="n">
        <v>5356.63</v>
      </c>
      <c r="AI483" s="1" t="n">
        <v>243.96</v>
      </c>
      <c r="AJ483" s="1" t="n">
        <v>280.81</v>
      </c>
      <c r="AK483" s="1" t="n">
        <v>131.52</v>
      </c>
      <c r="AL483" s="1" t="n">
        <v>421.95</v>
      </c>
      <c r="AM483" s="1" t="n">
        <v>16.1347</v>
      </c>
      <c r="AN483" s="1" t="n">
        <v>556.79</v>
      </c>
      <c r="AO483" s="1" t="n">
        <v>27059.35</v>
      </c>
      <c r="AP483" s="1" t="n"/>
      <c r="AQ483" s="1" t="n"/>
      <c r="AZ483" s="21" t="n"/>
    </row>
    <row r="484">
      <c r="A484" s="42" t="n">
        <v>45695</v>
      </c>
      <c r="B484" s="1" t="n">
        <v>21787</v>
      </c>
      <c r="C484" s="1" t="n">
        <v>869.5</v>
      </c>
      <c r="D484" s="1" t="n">
        <v>119.36</v>
      </c>
      <c r="E484" s="1" t="n">
        <v>469.57</v>
      </c>
      <c r="F484" s="1" t="n">
        <v>241.26</v>
      </c>
      <c r="G484" s="1" t="n">
        <v>358.89</v>
      </c>
      <c r="H484" s="1" t="n">
        <v>14611.88</v>
      </c>
      <c r="I484" s="1" t="n">
        <v>4114.31</v>
      </c>
      <c r="J484" s="1" t="n">
        <v>504.09</v>
      </c>
      <c r="K484" s="1" t="n">
        <v>438.55</v>
      </c>
      <c r="L484" s="1" t="n">
        <v>450.55</v>
      </c>
      <c r="M484" s="1" t="n">
        <v>182.82</v>
      </c>
      <c r="N484" s="1" t="n">
        <v>240.62</v>
      </c>
      <c r="O484" s="1" t="n">
        <v>170.43</v>
      </c>
      <c r="P484" s="1" t="n">
        <v>1172.17</v>
      </c>
      <c r="Q484" s="1" t="n">
        <v>1195.76</v>
      </c>
      <c r="R484" s="1" t="n">
        <v>4645.36</v>
      </c>
      <c r="S484" s="1" t="n">
        <v>1436.21</v>
      </c>
      <c r="T484" s="1" t="n">
        <v>930.15</v>
      </c>
      <c r="U484" s="1" t="n">
        <v>3588.88</v>
      </c>
      <c r="V484" s="1" t="n">
        <v>567.64</v>
      </c>
      <c r="W484" s="1" t="n">
        <v>542.75</v>
      </c>
      <c r="X484" s="1" t="n">
        <v>745.38</v>
      </c>
      <c r="Y484" s="1" t="n">
        <v>622.33</v>
      </c>
      <c r="Z484" s="1" t="n">
        <v>385.89</v>
      </c>
      <c r="AA484" s="1" t="n">
        <v>6808.84</v>
      </c>
      <c r="AB484" s="1" t="n">
        <v>1038.9</v>
      </c>
      <c r="AC484" s="1" t="n">
        <v>16.6533</v>
      </c>
      <c r="AD484" s="1" t="n">
        <v>893.75</v>
      </c>
      <c r="AE484" s="1" t="n">
        <v>1344.94</v>
      </c>
      <c r="AF484" s="1" t="n">
        <v>430.93</v>
      </c>
      <c r="AG484" s="1" t="n">
        <v>1242.11</v>
      </c>
      <c r="AH484" s="1" t="n">
        <v>5325.4</v>
      </c>
      <c r="AI484" s="1" t="n">
        <v>244.78</v>
      </c>
      <c r="AJ484" s="1" t="n">
        <v>280.12</v>
      </c>
      <c r="AK484" s="1" t="n">
        <v>130.29</v>
      </c>
      <c r="AL484" s="1" t="n">
        <v>419.32</v>
      </c>
      <c r="AM484" s="1" t="n">
        <v>17.1529</v>
      </c>
      <c r="AN484" s="1" t="n">
        <v>556.74</v>
      </c>
      <c r="AO484" s="1" t="n">
        <v>26974.15</v>
      </c>
      <c r="AP484" s="1" t="n"/>
      <c r="AQ484" s="1" t="n"/>
      <c r="AZ484" s="21" t="n"/>
    </row>
    <row r="485">
      <c r="A485" s="42" t="n">
        <v>45698</v>
      </c>
      <c r="B485" s="1" t="n">
        <v>21911.74</v>
      </c>
      <c r="C485" s="1" t="n">
        <v>880.24</v>
      </c>
      <c r="D485" s="1" t="n">
        <v>121.04</v>
      </c>
      <c r="E485" s="1" t="n">
        <v>472.89</v>
      </c>
      <c r="F485" s="1" t="n">
        <v>241.14</v>
      </c>
      <c r="G485" s="1" t="n">
        <v>363.92</v>
      </c>
      <c r="H485" s="1" t="n">
        <v>14684.16</v>
      </c>
      <c r="I485" s="1" t="n">
        <v>4128.13</v>
      </c>
      <c r="J485" s="1" t="n">
        <v>508.76</v>
      </c>
      <c r="K485" s="1" t="n">
        <v>441.39</v>
      </c>
      <c r="L485" s="1" t="n">
        <v>455.82</v>
      </c>
      <c r="M485" s="1" t="n">
        <v>183.1</v>
      </c>
      <c r="N485" s="1" t="n">
        <v>240.8</v>
      </c>
      <c r="O485" s="1" t="n">
        <v>171.12</v>
      </c>
      <c r="P485" s="1" t="n">
        <v>1173.82</v>
      </c>
      <c r="Q485" s="1" t="n">
        <v>1203.08</v>
      </c>
      <c r="R485" s="1" t="n">
        <v>4672.49</v>
      </c>
      <c r="S485" s="1" t="n">
        <v>1456.36</v>
      </c>
      <c r="T485" s="1" t="n">
        <v>940.37</v>
      </c>
      <c r="U485" s="1" t="n">
        <v>3599.72</v>
      </c>
      <c r="V485" s="1" t="n">
        <v>573.4400000000001</v>
      </c>
      <c r="W485" s="1" t="n">
        <v>545.92</v>
      </c>
      <c r="X485" s="1" t="n">
        <v>747.08</v>
      </c>
      <c r="Y485" s="1" t="n">
        <v>628.51</v>
      </c>
      <c r="Z485" s="1" t="n">
        <v>387.4</v>
      </c>
      <c r="AA485" s="1" t="n">
        <v>6858.89</v>
      </c>
      <c r="AB485" s="1" t="n">
        <v>1049.37</v>
      </c>
      <c r="AC485" s="1" t="n">
        <v>16.6204</v>
      </c>
      <c r="AD485" s="1" t="n">
        <v>898.1900000000001</v>
      </c>
      <c r="AE485" s="1" t="n">
        <v>1359.98</v>
      </c>
      <c r="AF485" s="1" t="n">
        <v>434.19</v>
      </c>
      <c r="AG485" s="1" t="n">
        <v>1245.92</v>
      </c>
      <c r="AH485" s="1" t="n">
        <v>5358.3</v>
      </c>
      <c r="AI485" s="1" t="n">
        <v>246.9</v>
      </c>
      <c r="AJ485" s="1" t="n">
        <v>279.83</v>
      </c>
      <c r="AK485" s="1" t="n">
        <v>131.84</v>
      </c>
      <c r="AL485" s="1" t="n">
        <v>420.58</v>
      </c>
      <c r="AM485" s="1" t="n">
        <v>17.0179</v>
      </c>
      <c r="AN485" s="1" t="n">
        <v>558.99</v>
      </c>
      <c r="AO485" s="1" t="n">
        <v>27283.95</v>
      </c>
      <c r="AP485" s="1" t="n"/>
      <c r="AQ485" s="1" t="n"/>
      <c r="AZ485" s="21" t="n"/>
    </row>
    <row r="486">
      <c r="A486" s="42" t="n">
        <v>45699</v>
      </c>
      <c r="B486" s="1" t="n">
        <v>22037.83</v>
      </c>
      <c r="C486" s="1" t="n">
        <v>886.76</v>
      </c>
      <c r="D486" s="1" t="n">
        <v>122.01</v>
      </c>
      <c r="E486" s="1" t="n">
        <v>472.84</v>
      </c>
      <c r="F486" s="1" t="n">
        <v>244.26</v>
      </c>
      <c r="G486" s="1" t="n">
        <v>366.83</v>
      </c>
      <c r="H486" s="1" t="n">
        <v>14754.55</v>
      </c>
      <c r="I486" s="1" t="n">
        <v>4163.52</v>
      </c>
      <c r="J486" s="1" t="n">
        <v>510.94</v>
      </c>
      <c r="K486" s="1" t="n">
        <v>441.11</v>
      </c>
      <c r="L486" s="1" t="n">
        <v>457.53</v>
      </c>
      <c r="M486" s="1" t="n">
        <v>183.34</v>
      </c>
      <c r="N486" s="1" t="n">
        <v>238.9</v>
      </c>
      <c r="O486" s="1" t="n">
        <v>171.34</v>
      </c>
      <c r="P486" s="1" t="n">
        <v>1166.01</v>
      </c>
      <c r="Q486" s="1" t="n">
        <v>1209.71</v>
      </c>
      <c r="R486" s="1" t="n">
        <v>4681.73</v>
      </c>
      <c r="S486" s="1" t="n">
        <v>1449.43</v>
      </c>
      <c r="T486" s="1" t="n">
        <v>947.65</v>
      </c>
      <c r="U486" s="1" t="n">
        <v>3615.76</v>
      </c>
      <c r="V486" s="1" t="n">
        <v>575.27</v>
      </c>
      <c r="W486" s="1" t="n">
        <v>547.1799999999999</v>
      </c>
      <c r="X486" s="1" t="n">
        <v>747.51</v>
      </c>
      <c r="Y486" s="1" t="n">
        <v>626.89</v>
      </c>
      <c r="Z486" s="1" t="n">
        <v>383.84</v>
      </c>
      <c r="AA486" s="1" t="n">
        <v>6836.72</v>
      </c>
      <c r="AB486" s="1" t="n">
        <v>1049.3</v>
      </c>
      <c r="AC486" s="1" t="n">
        <v>16.2439</v>
      </c>
      <c r="AD486" s="1" t="n">
        <v>897.98</v>
      </c>
      <c r="AE486" s="1" t="n">
        <v>1356.86</v>
      </c>
      <c r="AF486" s="1" t="n">
        <v>435.1</v>
      </c>
      <c r="AG486" s="1" t="n">
        <v>1244.21</v>
      </c>
      <c r="AH486" s="1" t="n">
        <v>5390.91</v>
      </c>
      <c r="AI486" s="1" t="n">
        <v>247.92</v>
      </c>
      <c r="AJ486" s="1" t="n">
        <v>273.26</v>
      </c>
      <c r="AK486" s="1" t="n">
        <v>130.89</v>
      </c>
      <c r="AL486" s="1" t="n">
        <v>422.59</v>
      </c>
      <c r="AM486" s="1" t="n">
        <v>16.7806</v>
      </c>
      <c r="AN486" s="1" t="n">
        <v>548.61</v>
      </c>
      <c r="AO486" s="1" t="n">
        <v>27246.06</v>
      </c>
      <c r="AP486" s="1" t="n"/>
      <c r="AQ486" s="1" t="n"/>
      <c r="AZ486" s="21" t="n"/>
    </row>
    <row r="487">
      <c r="A487" s="42" t="n">
        <v>45700</v>
      </c>
      <c r="B487" s="1" t="n">
        <v>22148.03</v>
      </c>
      <c r="C487" s="1" t="n">
        <v>887.83</v>
      </c>
      <c r="D487" s="1" t="n">
        <v>122.27</v>
      </c>
      <c r="E487" s="1" t="n">
        <v>471.62</v>
      </c>
      <c r="F487" s="1" t="n">
        <v>246.43</v>
      </c>
      <c r="G487" s="1" t="n">
        <v>367.61</v>
      </c>
      <c r="H487" s="1" t="n">
        <v>14735.47</v>
      </c>
      <c r="I487" s="1" t="n">
        <v>4188.02</v>
      </c>
      <c r="J487" s="1" t="n">
        <v>513.17</v>
      </c>
      <c r="K487" s="1" t="n">
        <v>442.39</v>
      </c>
      <c r="L487" s="1" t="n">
        <v>462.01</v>
      </c>
      <c r="M487" s="1" t="n">
        <v>184.91</v>
      </c>
      <c r="N487" s="1" t="n">
        <v>236.82</v>
      </c>
      <c r="O487" s="1" t="n">
        <v>169.61</v>
      </c>
      <c r="P487" s="1" t="n">
        <v>1163.02</v>
      </c>
      <c r="Q487" s="1" t="n">
        <v>1214.85</v>
      </c>
      <c r="R487" s="1" t="n">
        <v>4683.34</v>
      </c>
      <c r="S487" s="1" t="n">
        <v>1445.33</v>
      </c>
      <c r="T487" s="1" t="n">
        <v>945.59</v>
      </c>
      <c r="U487" s="1" t="n">
        <v>3628.37</v>
      </c>
      <c r="V487" s="1" t="n">
        <v>577.35</v>
      </c>
      <c r="W487" s="1" t="n">
        <v>547.78</v>
      </c>
      <c r="X487" s="1" t="n">
        <v>746.15</v>
      </c>
      <c r="Y487" s="1" t="n">
        <v>623.3200000000001</v>
      </c>
      <c r="Z487" s="1" t="n">
        <v>379.66</v>
      </c>
      <c r="AA487" s="1" t="n">
        <v>6805.35</v>
      </c>
      <c r="AB487" s="1" t="n">
        <v>1047.25</v>
      </c>
      <c r="AC487" s="1" t="n">
        <v>16.1661</v>
      </c>
      <c r="AD487" s="1" t="n">
        <v>895.61</v>
      </c>
      <c r="AE487" s="1" t="n">
        <v>1357.27</v>
      </c>
      <c r="AF487" s="1" t="n">
        <v>436.76</v>
      </c>
      <c r="AG487" s="1" t="n">
        <v>1254.95</v>
      </c>
      <c r="AH487" s="1" t="n">
        <v>5405.65</v>
      </c>
      <c r="AI487" s="1" t="n">
        <v>249.38</v>
      </c>
      <c r="AJ487" s="1" t="n">
        <v>275.26</v>
      </c>
      <c r="AK487" s="1" t="n">
        <v>129.85</v>
      </c>
      <c r="AL487" s="1" t="n">
        <v>424.39</v>
      </c>
      <c r="AM487" s="1" t="n">
        <v>16.808</v>
      </c>
      <c r="AN487" s="1" t="n">
        <v>549.6799999999999</v>
      </c>
      <c r="AO487" s="1" t="n">
        <v>27187.8</v>
      </c>
      <c r="AP487" s="1" t="n"/>
      <c r="AQ487" s="1" t="n"/>
      <c r="AZ487" s="21" t="n"/>
    </row>
    <row r="488">
      <c r="A488" s="42" t="n">
        <v>45701</v>
      </c>
      <c r="B488" s="1" t="n">
        <v>22612.02</v>
      </c>
      <c r="C488" s="1" t="n">
        <v>901.34</v>
      </c>
      <c r="D488" s="1" t="n">
        <v>121.19</v>
      </c>
      <c r="E488" s="1" t="n">
        <v>476.62</v>
      </c>
      <c r="F488" s="1" t="n">
        <v>245.2</v>
      </c>
      <c r="G488" s="1" t="n">
        <v>364.37</v>
      </c>
      <c r="H488" s="1" t="n">
        <v>14794.69</v>
      </c>
      <c r="I488" s="1" t="n">
        <v>4286.16</v>
      </c>
      <c r="J488" s="1" t="n">
        <v>513.87</v>
      </c>
      <c r="K488" s="1" t="n">
        <v>445.52</v>
      </c>
      <c r="L488" s="1" t="n">
        <v>466.02</v>
      </c>
      <c r="M488" s="1" t="n">
        <v>188.04</v>
      </c>
      <c r="N488" s="1" t="n">
        <v>238.92</v>
      </c>
      <c r="O488" s="1" t="n">
        <v>168.02</v>
      </c>
      <c r="P488" s="1" t="n">
        <v>1172.44</v>
      </c>
      <c r="Q488" s="1" t="n">
        <v>1239.46</v>
      </c>
      <c r="R488" s="1" t="n">
        <v>4725.37</v>
      </c>
      <c r="S488" s="1" t="n">
        <v>1458.31</v>
      </c>
      <c r="T488" s="1" t="n">
        <v>971.01</v>
      </c>
      <c r="U488" s="1" t="n">
        <v>3682.11</v>
      </c>
      <c r="V488" s="1" t="n">
        <v>603.75</v>
      </c>
      <c r="W488" s="1" t="n">
        <v>553.75</v>
      </c>
      <c r="X488" s="1" t="n">
        <v>759.79</v>
      </c>
      <c r="Y488" s="1" t="n">
        <v>626.29</v>
      </c>
      <c r="Z488" s="1" t="n">
        <v>382.98</v>
      </c>
      <c r="AA488" s="1" t="n">
        <v>6841.14</v>
      </c>
      <c r="AB488" s="1" t="n">
        <v>1065.47</v>
      </c>
      <c r="AC488" s="1" t="n">
        <v>16.5174</v>
      </c>
      <c r="AD488" s="1" t="n">
        <v>903.59</v>
      </c>
      <c r="AE488" s="1" t="n">
        <v>1377.38</v>
      </c>
      <c r="AF488" s="1" t="n">
        <v>446.7</v>
      </c>
      <c r="AG488" s="1" t="n">
        <v>1290.42</v>
      </c>
      <c r="AH488" s="1" t="n">
        <v>5500.5</v>
      </c>
      <c r="AI488" s="1" t="n">
        <v>248.23</v>
      </c>
      <c r="AJ488" s="1" t="n">
        <v>276.24</v>
      </c>
      <c r="AK488" s="1" t="n">
        <v>131.45</v>
      </c>
      <c r="AL488" s="1" t="n">
        <v>431.49</v>
      </c>
      <c r="AM488" s="1" t="n">
        <v>17.9513</v>
      </c>
      <c r="AN488" s="1" t="n">
        <v>560.55</v>
      </c>
      <c r="AO488" s="1" t="n">
        <v>27760.53</v>
      </c>
      <c r="AP488" s="1" t="n"/>
      <c r="AQ488" s="1" t="n"/>
      <c r="AZ488" s="21" t="n"/>
    </row>
    <row r="489">
      <c r="A489" s="42" t="n">
        <v>45702</v>
      </c>
      <c r="B489" s="1" t="n">
        <v>22513.42</v>
      </c>
      <c r="C489" s="1" t="n">
        <v>902.72</v>
      </c>
      <c r="D489" s="1" t="n">
        <v>121.66</v>
      </c>
      <c r="E489" s="1" t="n">
        <v>476.79</v>
      </c>
      <c r="F489" s="1" t="n">
        <v>245.94</v>
      </c>
      <c r="G489" s="1" t="n">
        <v>365.78</v>
      </c>
      <c r="H489" s="1" t="n">
        <v>14823.31</v>
      </c>
      <c r="I489" s="1" t="n">
        <v>4311.39</v>
      </c>
      <c r="J489" s="1" t="n">
        <v>511.75</v>
      </c>
      <c r="K489" s="1" t="n">
        <v>439.93</v>
      </c>
      <c r="L489" s="1" t="n">
        <v>465.72</v>
      </c>
      <c r="M489" s="1" t="n">
        <v>187.11</v>
      </c>
      <c r="N489" s="1" t="n">
        <v>239.02</v>
      </c>
      <c r="O489" s="1" t="n">
        <v>167.36</v>
      </c>
      <c r="P489" s="1" t="n">
        <v>1156.12</v>
      </c>
      <c r="Q489" s="1" t="n">
        <v>1234.11</v>
      </c>
      <c r="R489" s="1" t="n">
        <v>4701.17</v>
      </c>
      <c r="S489" s="1" t="n">
        <v>1454.32</v>
      </c>
      <c r="T489" s="1" t="n">
        <v>972.38</v>
      </c>
      <c r="U489" s="1" t="n">
        <v>3689.58</v>
      </c>
      <c r="V489" s="1" t="n">
        <v>608.48</v>
      </c>
      <c r="W489" s="1" t="n">
        <v>552.41</v>
      </c>
      <c r="X489" s="1" t="n">
        <v>760.54</v>
      </c>
      <c r="Y489" s="1" t="n">
        <v>622.05</v>
      </c>
      <c r="Z489" s="1" t="n">
        <v>382.47</v>
      </c>
      <c r="AA489" s="1" t="n">
        <v>6806.52</v>
      </c>
      <c r="AB489" s="1" t="n">
        <v>1062.86</v>
      </c>
      <c r="AC489" s="1" t="n">
        <v>15.8773</v>
      </c>
      <c r="AD489" s="1" t="n">
        <v>904.79</v>
      </c>
      <c r="AE489" s="1" t="n">
        <v>1383.49</v>
      </c>
      <c r="AF489" s="1" t="n">
        <v>447.17</v>
      </c>
      <c r="AG489" s="1" t="n">
        <v>1296.09</v>
      </c>
      <c r="AH489" s="1" t="n">
        <v>5493.4</v>
      </c>
      <c r="AI489" s="1" t="n">
        <v>246.92</v>
      </c>
      <c r="AJ489" s="1" t="n">
        <v>276.17</v>
      </c>
      <c r="AK489" s="1" t="n">
        <v>131.31</v>
      </c>
      <c r="AL489" s="1" t="n">
        <v>433.54</v>
      </c>
      <c r="AM489" s="1" t="n">
        <v>17.9934</v>
      </c>
      <c r="AN489" s="1" t="n">
        <v>564.0700000000001</v>
      </c>
      <c r="AO489" s="1" t="n">
        <v>27659.84</v>
      </c>
      <c r="AP489" s="1" t="n"/>
      <c r="AQ489" s="1" t="n"/>
      <c r="AZ489" s="21" t="n"/>
    </row>
    <row r="490">
      <c r="A490" s="42" t="n">
        <v>45705</v>
      </c>
      <c r="B490" s="1" t="n">
        <v>22798.09</v>
      </c>
      <c r="C490" s="1" t="n">
        <v>907.41</v>
      </c>
      <c r="D490" s="1" t="n">
        <v>121.83</v>
      </c>
      <c r="E490" s="1" t="n">
        <v>476.79</v>
      </c>
      <c r="F490" s="1" t="n">
        <v>248.47</v>
      </c>
      <c r="G490" s="1" t="n">
        <v>366.29</v>
      </c>
      <c r="H490" s="1" t="n">
        <v>14975.11</v>
      </c>
      <c r="I490" s="1" t="n">
        <v>4320.18</v>
      </c>
      <c r="J490" s="1" t="n">
        <v>511.54</v>
      </c>
      <c r="K490" s="1" t="n">
        <v>444.71</v>
      </c>
      <c r="L490" s="1" t="n">
        <v>468.65</v>
      </c>
      <c r="M490" s="1" t="n">
        <v>186.8</v>
      </c>
      <c r="N490" s="1" t="n">
        <v>241</v>
      </c>
      <c r="O490" s="1" t="n">
        <v>168.29</v>
      </c>
      <c r="P490" s="1" t="n">
        <v>1161.3</v>
      </c>
      <c r="Q490" s="1" t="n">
        <v>1250.14</v>
      </c>
      <c r="R490" s="1" t="n">
        <v>4718.87</v>
      </c>
      <c r="S490" s="1" t="n">
        <v>1454.32</v>
      </c>
      <c r="T490" s="1" t="n">
        <v>986.66</v>
      </c>
      <c r="U490" s="1" t="n">
        <v>3693.25</v>
      </c>
      <c r="V490" s="1" t="n">
        <v>611.9299999999999</v>
      </c>
      <c r="W490" s="1" t="n">
        <v>555.42</v>
      </c>
      <c r="X490" s="1" t="n">
        <v>763.39</v>
      </c>
      <c r="Y490" s="1" t="n">
        <v>623.77</v>
      </c>
      <c r="Z490" s="1" t="n">
        <v>381.73</v>
      </c>
      <c r="AA490" s="1" t="n">
        <v>6834.1</v>
      </c>
      <c r="AB490" s="1" t="n">
        <v>1080.15</v>
      </c>
      <c r="AC490" s="1" t="n">
        <v>16.2139</v>
      </c>
      <c r="AD490" s="1" t="n">
        <v>910.85</v>
      </c>
      <c r="AE490" s="1" t="n">
        <v>1383.49</v>
      </c>
      <c r="AF490" s="1" t="n">
        <v>444.73</v>
      </c>
      <c r="AG490" s="1" t="n">
        <v>1293.67</v>
      </c>
      <c r="AH490" s="1" t="n">
        <v>5519.83</v>
      </c>
      <c r="AI490" s="1" t="n">
        <v>247.4</v>
      </c>
      <c r="AJ490" s="1" t="n">
        <v>279.39</v>
      </c>
      <c r="AK490" s="1" t="n">
        <v>130.3</v>
      </c>
      <c r="AL490" s="1" t="n">
        <v>434.71</v>
      </c>
      <c r="AM490" s="1" t="n">
        <v>18.1213</v>
      </c>
      <c r="AN490" s="1" t="n">
        <v>568.6900000000001</v>
      </c>
      <c r="AO490" s="1" t="n">
        <v>28154.74</v>
      </c>
      <c r="AP490" s="1" t="n"/>
      <c r="AQ490" s="1" t="n"/>
      <c r="AZ490" s="21" t="n"/>
    </row>
    <row r="491">
      <c r="A491" s="42" t="n">
        <v>45706</v>
      </c>
      <c r="B491" s="1" t="n">
        <v>22844.5</v>
      </c>
      <c r="C491" s="1" t="n">
        <v>897.33</v>
      </c>
      <c r="D491" s="1" t="n">
        <v>122.18</v>
      </c>
      <c r="E491" s="1" t="n">
        <v>477.94</v>
      </c>
      <c r="F491" s="1" t="n">
        <v>253.05</v>
      </c>
      <c r="G491" s="1" t="n">
        <v>367.35</v>
      </c>
      <c r="H491" s="1" t="n">
        <v>15059.33</v>
      </c>
      <c r="I491" s="1" t="n">
        <v>4325.98</v>
      </c>
      <c r="J491" s="1" t="n">
        <v>511.24</v>
      </c>
      <c r="K491" s="1" t="n">
        <v>446.7</v>
      </c>
      <c r="L491" s="1" t="n">
        <v>465.21</v>
      </c>
      <c r="M491" s="1" t="n">
        <v>186.49</v>
      </c>
      <c r="N491" s="1" t="n">
        <v>241.28</v>
      </c>
      <c r="O491" s="1" t="n">
        <v>166.93</v>
      </c>
      <c r="P491" s="1" t="n">
        <v>1168.68</v>
      </c>
      <c r="Q491" s="1" t="n">
        <v>1252.92</v>
      </c>
      <c r="R491" s="1" t="n">
        <v>4740.79</v>
      </c>
      <c r="S491" s="1" t="n">
        <v>1459.5</v>
      </c>
      <c r="T491" s="1" t="n">
        <v>994.45</v>
      </c>
      <c r="U491" s="1" t="n">
        <v>3705.98</v>
      </c>
      <c r="V491" s="1" t="n">
        <v>611.95</v>
      </c>
      <c r="W491" s="1" t="n">
        <v>557.17</v>
      </c>
      <c r="X491" s="1" t="n">
        <v>766.74</v>
      </c>
      <c r="Y491" s="1" t="n">
        <v>626.02</v>
      </c>
      <c r="Z491" s="1" t="n">
        <v>379.69</v>
      </c>
      <c r="AA491" s="1" t="n">
        <v>6860.32</v>
      </c>
      <c r="AB491" s="1" t="n">
        <v>1086.03</v>
      </c>
      <c r="AC491" s="1" t="n">
        <v>16.1668</v>
      </c>
      <c r="AD491" s="1" t="n">
        <v>915.66</v>
      </c>
      <c r="AE491" s="1" t="n">
        <v>1382.94</v>
      </c>
      <c r="AF491" s="1" t="n">
        <v>442.76</v>
      </c>
      <c r="AG491" s="1" t="n">
        <v>1290.39</v>
      </c>
      <c r="AH491" s="1" t="n">
        <v>5533.84</v>
      </c>
      <c r="AI491" s="1" t="n">
        <v>248.7</v>
      </c>
      <c r="AJ491" s="1" t="n">
        <v>275.65</v>
      </c>
      <c r="AK491" s="1" t="n">
        <v>130.12</v>
      </c>
      <c r="AL491" s="1" t="n">
        <v>435.55</v>
      </c>
      <c r="AM491" s="1" t="n">
        <v>17.7637</v>
      </c>
      <c r="AN491" s="1" t="n">
        <v>568.04</v>
      </c>
      <c r="AO491" s="1" t="n">
        <v>28306.85</v>
      </c>
      <c r="AP491" s="1" t="n"/>
      <c r="AQ491" s="1" t="n"/>
      <c r="AZ491" s="21" t="n"/>
    </row>
    <row r="492">
      <c r="A492" s="42" t="n">
        <v>45707</v>
      </c>
      <c r="B492" s="1" t="n">
        <v>22433.63</v>
      </c>
      <c r="C492" s="1" t="n">
        <v>893.42</v>
      </c>
      <c r="D492" s="1" t="n">
        <v>121.68</v>
      </c>
      <c r="E492" s="1" t="n">
        <v>478.74</v>
      </c>
      <c r="F492" s="1" t="n">
        <v>250.3</v>
      </c>
      <c r="G492" s="1" t="n">
        <v>365.85</v>
      </c>
      <c r="H492" s="1" t="n">
        <v>14892.66</v>
      </c>
      <c r="I492" s="1" t="n">
        <v>4251.64</v>
      </c>
      <c r="J492" s="1" t="n">
        <v>508.43</v>
      </c>
      <c r="K492" s="1" t="n">
        <v>438.32</v>
      </c>
      <c r="L492" s="1" t="n">
        <v>454.03</v>
      </c>
      <c r="M492" s="1" t="n">
        <v>186.05</v>
      </c>
      <c r="N492" s="1" t="n">
        <v>241.7</v>
      </c>
      <c r="O492" s="1" t="n">
        <v>167.27</v>
      </c>
      <c r="P492" s="1" t="n">
        <v>1168.01</v>
      </c>
      <c r="Q492" s="1" t="n">
        <v>1230.07</v>
      </c>
      <c r="R492" s="1" t="n">
        <v>4708.77</v>
      </c>
      <c r="S492" s="1" t="n">
        <v>1467.55</v>
      </c>
      <c r="T492" s="1" t="n">
        <v>981.88</v>
      </c>
      <c r="U492" s="1" t="n">
        <v>3665.83</v>
      </c>
      <c r="V492" s="1" t="n">
        <v>603.53</v>
      </c>
      <c r="W492" s="1" t="n">
        <v>552.1</v>
      </c>
      <c r="X492" s="1" t="n">
        <v>746.16</v>
      </c>
      <c r="Y492" s="1" t="n">
        <v>629.65</v>
      </c>
      <c r="Z492" s="1" t="n">
        <v>382.41</v>
      </c>
      <c r="AA492" s="1" t="n">
        <v>6878.62</v>
      </c>
      <c r="AB492" s="1" t="n">
        <v>1061.64</v>
      </c>
      <c r="AC492" s="1" t="n">
        <v>17.4199</v>
      </c>
      <c r="AD492" s="1" t="n">
        <v>906.91</v>
      </c>
      <c r="AE492" s="1" t="n">
        <v>1384.85</v>
      </c>
      <c r="AF492" s="1" t="n">
        <v>435.1</v>
      </c>
      <c r="AG492" s="1" t="n">
        <v>1260.26</v>
      </c>
      <c r="AH492" s="1" t="n">
        <v>5461.17</v>
      </c>
      <c r="AI492" s="1" t="n">
        <v>247.4</v>
      </c>
      <c r="AJ492" s="1" t="n">
        <v>270.54</v>
      </c>
      <c r="AK492" s="1" t="n">
        <v>128.73</v>
      </c>
      <c r="AL492" s="1" t="n">
        <v>429.82</v>
      </c>
      <c r="AM492" s="1" t="n">
        <v>19.8788</v>
      </c>
      <c r="AN492" s="1" t="n">
        <v>555</v>
      </c>
      <c r="AO492" s="1" t="n">
        <v>27584.25</v>
      </c>
      <c r="AP492" s="1" t="n"/>
      <c r="AQ492" s="1" t="n"/>
      <c r="AZ492" s="21" t="n"/>
    </row>
    <row r="493">
      <c r="A493" s="42" t="n">
        <v>45708</v>
      </c>
      <c r="B493" s="1" t="n">
        <v>22314.65</v>
      </c>
      <c r="C493" s="1" t="n">
        <v>891.73</v>
      </c>
      <c r="D493" s="1" t="n">
        <v>121.22</v>
      </c>
      <c r="E493" s="1" t="n">
        <v>476.31</v>
      </c>
      <c r="F493" s="1" t="n">
        <v>249.68</v>
      </c>
      <c r="G493" s="1" t="n">
        <v>364.48</v>
      </c>
      <c r="H493" s="1" t="n">
        <v>14826.64</v>
      </c>
      <c r="I493" s="1" t="n">
        <v>4272.12</v>
      </c>
      <c r="J493" s="1" t="n">
        <v>503.97</v>
      </c>
      <c r="K493" s="1" t="n">
        <v>437.96</v>
      </c>
      <c r="L493" s="1" t="n">
        <v>454.89</v>
      </c>
      <c r="M493" s="1" t="n">
        <v>185.79</v>
      </c>
      <c r="N493" s="1" t="n">
        <v>240.36</v>
      </c>
      <c r="O493" s="1" t="n">
        <v>165.86</v>
      </c>
      <c r="P493" s="1" t="n">
        <v>1165.47</v>
      </c>
      <c r="Q493" s="1" t="n">
        <v>1223.43</v>
      </c>
      <c r="R493" s="1" t="n">
        <v>4701.23</v>
      </c>
      <c r="S493" s="1" t="n">
        <v>1455.06</v>
      </c>
      <c r="T493" s="1" t="n">
        <v>978.04</v>
      </c>
      <c r="U493" s="1" t="n">
        <v>3677.69</v>
      </c>
      <c r="V493" s="1" t="n">
        <v>600.55</v>
      </c>
      <c r="W493" s="1" t="n">
        <v>551.01</v>
      </c>
      <c r="X493" s="1" t="n">
        <v>746.9299999999999</v>
      </c>
      <c r="Y493" s="1" t="n">
        <v>623.4400000000001</v>
      </c>
      <c r="Z493" s="1" t="n">
        <v>383.04</v>
      </c>
      <c r="AA493" s="1" t="n">
        <v>6821.39</v>
      </c>
      <c r="AB493" s="1" t="n">
        <v>1054.97</v>
      </c>
      <c r="AC493" s="1" t="n">
        <v>17.5164</v>
      </c>
      <c r="AD493" s="1" t="n">
        <v>903.4400000000001</v>
      </c>
      <c r="AE493" s="1" t="n">
        <v>1379.72</v>
      </c>
      <c r="AF493" s="1" t="n">
        <v>436.4</v>
      </c>
      <c r="AG493" s="1" t="n">
        <v>1260.24</v>
      </c>
      <c r="AH493" s="1" t="n">
        <v>5461.03</v>
      </c>
      <c r="AI493" s="1" t="n">
        <v>247.71</v>
      </c>
      <c r="AJ493" s="1" t="n">
        <v>268.67</v>
      </c>
      <c r="AK493" s="1" t="n">
        <v>129.13</v>
      </c>
      <c r="AL493" s="1" t="n">
        <v>431.05</v>
      </c>
      <c r="AM493" s="1" t="n">
        <v>20.3766</v>
      </c>
      <c r="AN493" s="1" t="n">
        <v>558.39</v>
      </c>
      <c r="AO493" s="1" t="n">
        <v>27397.26</v>
      </c>
      <c r="AP493" s="1" t="n"/>
      <c r="AQ493" s="1" t="n"/>
      <c r="AZ493" s="21" t="n"/>
    </row>
    <row r="494">
      <c r="A494" s="42" t="n">
        <v>45709</v>
      </c>
      <c r="B494" s="1" t="n">
        <v>22287.56</v>
      </c>
      <c r="C494" s="1" t="n">
        <v>894.35</v>
      </c>
      <c r="D494" s="1" t="n">
        <v>120.08</v>
      </c>
      <c r="E494" s="1" t="n">
        <v>467.68</v>
      </c>
      <c r="F494" s="1" t="n">
        <v>252.34</v>
      </c>
      <c r="G494" s="1" t="n">
        <v>361.03</v>
      </c>
      <c r="H494" s="1" t="n">
        <v>14888.59</v>
      </c>
      <c r="I494" s="1" t="n">
        <v>4274.96</v>
      </c>
      <c r="J494" s="1" t="n">
        <v>499.86</v>
      </c>
      <c r="K494" s="1" t="n">
        <v>438.98</v>
      </c>
      <c r="L494" s="1" t="n">
        <v>451.91</v>
      </c>
      <c r="M494" s="1" t="n">
        <v>188.98</v>
      </c>
      <c r="N494" s="1" t="n">
        <v>241.23</v>
      </c>
      <c r="O494" s="1" t="n">
        <v>166.49</v>
      </c>
      <c r="P494" s="1" t="n">
        <v>1182.38</v>
      </c>
      <c r="Q494" s="1" t="n">
        <v>1222.49</v>
      </c>
      <c r="R494" s="1" t="n">
        <v>4734.68</v>
      </c>
      <c r="S494" s="1" t="n">
        <v>1425.65</v>
      </c>
      <c r="T494" s="1" t="n">
        <v>975</v>
      </c>
      <c r="U494" s="1" t="n">
        <v>3696.96</v>
      </c>
      <c r="V494" s="1" t="n">
        <v>601.25</v>
      </c>
      <c r="W494" s="1" t="n">
        <v>553.85</v>
      </c>
      <c r="X494" s="1" t="n">
        <v>750.0599999999999</v>
      </c>
      <c r="Y494" s="1" t="n">
        <v>613.28</v>
      </c>
      <c r="Z494" s="1" t="n">
        <v>385.33</v>
      </c>
      <c r="AA494" s="1" t="n">
        <v>6760.33</v>
      </c>
      <c r="AB494" s="1" t="n">
        <v>1059.07</v>
      </c>
      <c r="AC494" s="1" t="n">
        <v>16.4749</v>
      </c>
      <c r="AD494" s="1" t="n">
        <v>906.04</v>
      </c>
      <c r="AE494" s="1" t="n">
        <v>1349.32</v>
      </c>
      <c r="AF494" s="1" t="n">
        <v>439.9</v>
      </c>
      <c r="AG494" s="1" t="n">
        <v>1284.64</v>
      </c>
      <c r="AH494" s="1" t="n">
        <v>5474.85</v>
      </c>
      <c r="AI494" s="1" t="n">
        <v>250.15</v>
      </c>
      <c r="AJ494" s="1" t="n">
        <v>268.27</v>
      </c>
      <c r="AK494" s="1" t="n">
        <v>129.49</v>
      </c>
      <c r="AL494" s="1" t="n">
        <v>432.46</v>
      </c>
      <c r="AM494" s="1" t="n">
        <v>18.4549</v>
      </c>
      <c r="AN494" s="1" t="n">
        <v>559.1900000000001</v>
      </c>
      <c r="AO494" s="1" t="n">
        <v>27501.51</v>
      </c>
      <c r="AP494" s="1" t="n"/>
      <c r="AQ494" s="1" t="n"/>
      <c r="AZ494" s="21" t="n"/>
    </row>
    <row r="495">
      <c r="A495" s="42" t="n">
        <v>45712</v>
      </c>
      <c r="B495" s="1" t="n">
        <v>22425.93</v>
      </c>
      <c r="C495" s="1" t="n">
        <v>886.89</v>
      </c>
      <c r="D495" s="1" t="n">
        <v>119.49</v>
      </c>
      <c r="E495" s="1" t="n">
        <v>464.96</v>
      </c>
      <c r="F495" s="1" t="n">
        <v>252.02</v>
      </c>
      <c r="G495" s="1" t="n">
        <v>359.27</v>
      </c>
      <c r="H495" s="1" t="n">
        <v>15018.36</v>
      </c>
      <c r="I495" s="1" t="n">
        <v>4264.19</v>
      </c>
      <c r="J495" s="1" t="n">
        <v>499.58</v>
      </c>
      <c r="K495" s="1" t="n">
        <v>441.83</v>
      </c>
      <c r="L495" s="1" t="n">
        <v>449.38</v>
      </c>
      <c r="M495" s="1" t="n">
        <v>192.46</v>
      </c>
      <c r="N495" s="1" t="n">
        <v>241.15</v>
      </c>
      <c r="O495" s="1" t="n">
        <v>168.24</v>
      </c>
      <c r="P495" s="1" t="n">
        <v>1185.47</v>
      </c>
      <c r="Q495" s="1" t="n">
        <v>1230.94</v>
      </c>
      <c r="R495" s="1" t="n">
        <v>4727.37</v>
      </c>
      <c r="S495" s="1" t="n">
        <v>1405.59</v>
      </c>
      <c r="T495" s="1" t="n">
        <v>965.6900000000001</v>
      </c>
      <c r="U495" s="1" t="n">
        <v>3696.2</v>
      </c>
      <c r="V495" s="1" t="n">
        <v>606.66</v>
      </c>
      <c r="W495" s="1" t="n">
        <v>553.39</v>
      </c>
      <c r="X495" s="1" t="n">
        <v>744.05</v>
      </c>
      <c r="Y495" s="1" t="n">
        <v>608.9</v>
      </c>
      <c r="Z495" s="1" t="n">
        <v>393.14</v>
      </c>
      <c r="AA495" s="1" t="n">
        <v>6720.79</v>
      </c>
      <c r="AB495" s="1" t="n">
        <v>1073.67</v>
      </c>
      <c r="AC495" s="1" t="n">
        <v>16.949</v>
      </c>
      <c r="AD495" s="1" t="n">
        <v>894.71</v>
      </c>
      <c r="AE495" s="1" t="n">
        <v>1332.11</v>
      </c>
      <c r="AF495" s="1" t="n">
        <v>435.4</v>
      </c>
      <c r="AG495" s="1" t="n">
        <v>1282.14</v>
      </c>
      <c r="AH495" s="1" t="n">
        <v>5453.76</v>
      </c>
      <c r="AI495" s="1" t="n">
        <v>252.09</v>
      </c>
      <c r="AJ495" s="1" t="n">
        <v>266.81</v>
      </c>
      <c r="AK495" s="1" t="n">
        <v>130.21</v>
      </c>
      <c r="AL495" s="1" t="n">
        <v>432.68</v>
      </c>
      <c r="AM495" s="1" t="n">
        <v>16.7148</v>
      </c>
      <c r="AN495" s="1" t="n">
        <v>551.4400000000001</v>
      </c>
      <c r="AO495" s="1" t="n">
        <v>27918.55</v>
      </c>
      <c r="AP495" s="1" t="n"/>
      <c r="AQ495" s="1" t="n"/>
      <c r="AZ495" s="21" t="n"/>
    </row>
    <row r="496">
      <c r="A496" s="42" t="n">
        <v>45713</v>
      </c>
      <c r="B496" s="1" t="n">
        <v>22410.27</v>
      </c>
      <c r="C496" s="1" t="n">
        <v>873.75</v>
      </c>
      <c r="D496" s="1" t="n">
        <v>118.08</v>
      </c>
      <c r="E496" s="1" t="n">
        <v>462.49</v>
      </c>
      <c r="F496" s="1" t="n">
        <v>256.07</v>
      </c>
      <c r="G496" s="1" t="n">
        <v>355.02</v>
      </c>
      <c r="H496" s="1" t="n">
        <v>14930.62</v>
      </c>
      <c r="I496" s="1" t="n">
        <v>4271.41</v>
      </c>
      <c r="J496" s="1" t="n">
        <v>496.01</v>
      </c>
      <c r="K496" s="1" t="n">
        <v>445.65</v>
      </c>
      <c r="L496" s="1" t="n">
        <v>450.03</v>
      </c>
      <c r="M496" s="1" t="n">
        <v>193.55</v>
      </c>
      <c r="N496" s="1" t="n">
        <v>239.36</v>
      </c>
      <c r="O496" s="1" t="n">
        <v>167.99</v>
      </c>
      <c r="P496" s="1" t="n">
        <v>1197.02</v>
      </c>
      <c r="Q496" s="1" t="n">
        <v>1230.46</v>
      </c>
      <c r="R496" s="1" t="n">
        <v>4738.55</v>
      </c>
      <c r="S496" s="1" t="n">
        <v>1381.67</v>
      </c>
      <c r="T496" s="1" t="n">
        <v>961.12</v>
      </c>
      <c r="U496" s="1" t="n">
        <v>3715.2</v>
      </c>
      <c r="V496" s="1" t="n">
        <v>608.97</v>
      </c>
      <c r="W496" s="1" t="n">
        <v>554.2</v>
      </c>
      <c r="X496" s="1" t="n">
        <v>747.09</v>
      </c>
      <c r="Y496" s="1" t="n">
        <v>603.99</v>
      </c>
      <c r="Z496" s="1" t="n">
        <v>394.28</v>
      </c>
      <c r="AA496" s="1" t="n">
        <v>6671.75</v>
      </c>
      <c r="AB496" s="1" t="n">
        <v>1077.41</v>
      </c>
      <c r="AC496" s="1" t="n">
        <v>17.7794</v>
      </c>
      <c r="AD496" s="1" t="n">
        <v>890.61</v>
      </c>
      <c r="AE496" s="1" t="n">
        <v>1313.07</v>
      </c>
      <c r="AF496" s="1" t="n">
        <v>434.66</v>
      </c>
      <c r="AG496" s="1" t="n">
        <v>1280.1</v>
      </c>
      <c r="AH496" s="1" t="n">
        <v>5447.9</v>
      </c>
      <c r="AI496" s="1" t="n">
        <v>255.07</v>
      </c>
      <c r="AJ496" s="1" t="n">
        <v>266.28</v>
      </c>
      <c r="AK496" s="1" t="n">
        <v>130.56</v>
      </c>
      <c r="AL496" s="1" t="n">
        <v>434.52</v>
      </c>
      <c r="AM496" s="1" t="n">
        <v>17.5184</v>
      </c>
      <c r="AN496" s="1" t="n">
        <v>541.67</v>
      </c>
      <c r="AO496" s="1" t="n">
        <v>28086.48</v>
      </c>
      <c r="AP496" s="1" t="n"/>
      <c r="AQ496" s="1" t="n"/>
      <c r="AZ496" s="21" t="n"/>
    </row>
    <row r="497">
      <c r="A497" s="42" t="n">
        <v>45714</v>
      </c>
      <c r="B497" s="1" t="n">
        <v>22794.11</v>
      </c>
      <c r="C497" s="1" t="n">
        <v>884.14</v>
      </c>
      <c r="D497" s="1" t="n">
        <v>119.24</v>
      </c>
      <c r="E497" s="1" t="n">
        <v>462.97</v>
      </c>
      <c r="F497" s="1" t="n">
        <v>262.38</v>
      </c>
      <c r="G497" s="1" t="n">
        <v>358.51</v>
      </c>
      <c r="H497" s="1" t="n">
        <v>15126.23</v>
      </c>
      <c r="I497" s="1" t="n">
        <v>4337.72</v>
      </c>
      <c r="J497" s="1" t="n">
        <v>483.81</v>
      </c>
      <c r="K497" s="1" t="n">
        <v>456.22</v>
      </c>
      <c r="L497" s="1" t="n">
        <v>455.08</v>
      </c>
      <c r="M497" s="1" t="n">
        <v>194.35</v>
      </c>
      <c r="N497" s="1" t="n">
        <v>238.58</v>
      </c>
      <c r="O497" s="1" t="n">
        <v>168.3</v>
      </c>
      <c r="P497" s="1" t="n">
        <v>1191.08</v>
      </c>
      <c r="Q497" s="1" t="n">
        <v>1251.46</v>
      </c>
      <c r="R497" s="1" t="n">
        <v>4775.44</v>
      </c>
      <c r="S497" s="1" t="n">
        <v>1384.17</v>
      </c>
      <c r="T497" s="1" t="n">
        <v>976.13</v>
      </c>
      <c r="U497" s="1" t="n">
        <v>3747.16</v>
      </c>
      <c r="V497" s="1" t="n">
        <v>612.55</v>
      </c>
      <c r="W497" s="1" t="n">
        <v>559.67</v>
      </c>
      <c r="X497" s="1" t="n">
        <v>761.38</v>
      </c>
      <c r="Y497" s="1" t="n">
        <v>604.13</v>
      </c>
      <c r="Z497" s="1" t="n">
        <v>396.65</v>
      </c>
      <c r="AA497" s="1" t="n">
        <v>6685.28</v>
      </c>
      <c r="AB497" s="1" t="n">
        <v>1096.58</v>
      </c>
      <c r="AC497" s="1" t="n">
        <v>16.9863</v>
      </c>
      <c r="AD497" s="1" t="n">
        <v>902.62</v>
      </c>
      <c r="AE497" s="1" t="n">
        <v>1316.5</v>
      </c>
      <c r="AF497" s="1" t="n">
        <v>440.68</v>
      </c>
      <c r="AG497" s="1" t="n">
        <v>1294.91</v>
      </c>
      <c r="AH497" s="1" t="n">
        <v>5527.99</v>
      </c>
      <c r="AI497" s="1" t="n">
        <v>253.22</v>
      </c>
      <c r="AJ497" s="1" t="n">
        <v>271.84</v>
      </c>
      <c r="AK497" s="1" t="n">
        <v>130.49</v>
      </c>
      <c r="AL497" s="1" t="n">
        <v>439.16</v>
      </c>
      <c r="AM497" s="1" t="n">
        <v>17.1866</v>
      </c>
      <c r="AN497" s="1" t="n">
        <v>551.8099999999999</v>
      </c>
      <c r="AO497" s="1" t="n">
        <v>28621.29</v>
      </c>
      <c r="AP497" s="1" t="n"/>
      <c r="AQ497" s="1" t="n"/>
      <c r="AZ497" s="21" t="n"/>
    </row>
    <row r="498">
      <c r="A498" s="42" t="n">
        <v>45715</v>
      </c>
      <c r="B498" s="1" t="n">
        <v>22550.89</v>
      </c>
      <c r="C498" s="1" t="n">
        <v>864.55</v>
      </c>
      <c r="D498" s="1" t="n">
        <v>119.77</v>
      </c>
      <c r="E498" s="1" t="n">
        <v>455.47</v>
      </c>
      <c r="F498" s="1" t="n">
        <v>261.84</v>
      </c>
      <c r="G498" s="1" t="n">
        <v>360.11</v>
      </c>
      <c r="H498" s="1" t="n">
        <v>15007.65</v>
      </c>
      <c r="I498" s="1" t="n">
        <v>4256</v>
      </c>
      <c r="J498" s="1" t="n">
        <v>473.94</v>
      </c>
      <c r="K498" s="1" t="n">
        <v>455.95</v>
      </c>
      <c r="L498" s="1" t="n">
        <v>446.4</v>
      </c>
      <c r="M498" s="1" t="n">
        <v>193.61</v>
      </c>
      <c r="N498" s="1" t="n">
        <v>240.86</v>
      </c>
      <c r="O498" s="1" t="n">
        <v>168.58</v>
      </c>
      <c r="P498" s="1" t="n">
        <v>1192.32</v>
      </c>
      <c r="Q498" s="1" t="n">
        <v>1238.63</v>
      </c>
      <c r="R498" s="1" t="n">
        <v>4761.84</v>
      </c>
      <c r="S498" s="1" t="n">
        <v>1353.67</v>
      </c>
      <c r="T498" s="1" t="n">
        <v>973.88</v>
      </c>
      <c r="U498" s="1" t="n">
        <v>3703.23</v>
      </c>
      <c r="V498" s="1" t="n">
        <v>589.73</v>
      </c>
      <c r="W498" s="1" t="n">
        <v>557.11</v>
      </c>
      <c r="X498" s="1" t="n">
        <v>757.14</v>
      </c>
      <c r="Y498" s="1" t="n">
        <v>599.6799999999999</v>
      </c>
      <c r="Z498" s="1" t="n">
        <v>394.8</v>
      </c>
      <c r="AA498" s="1" t="n">
        <v>6655.74</v>
      </c>
      <c r="AB498" s="1" t="n">
        <v>1092.86</v>
      </c>
      <c r="AC498" s="1" t="n">
        <v>18.0257</v>
      </c>
      <c r="AD498" s="1" t="n">
        <v>901.9400000000001</v>
      </c>
      <c r="AE498" s="1" t="n">
        <v>1276.04</v>
      </c>
      <c r="AF498" s="1" t="n">
        <v>437.29</v>
      </c>
      <c r="AG498" s="1" t="n">
        <v>1278.24</v>
      </c>
      <c r="AH498" s="1" t="n">
        <v>5472.56</v>
      </c>
      <c r="AI498" s="1" t="n">
        <v>255.2</v>
      </c>
      <c r="AJ498" s="1" t="n">
        <v>273.79</v>
      </c>
      <c r="AK498" s="1" t="n">
        <v>130.57</v>
      </c>
      <c r="AL498" s="1" t="n">
        <v>433.26</v>
      </c>
      <c r="AM498" s="1" t="n">
        <v>18.7858</v>
      </c>
      <c r="AN498" s="1" t="n">
        <v>543.6900000000001</v>
      </c>
      <c r="AO498" s="1" t="n">
        <v>28558.19</v>
      </c>
      <c r="AP498" s="1" t="n"/>
      <c r="AQ498" s="1" t="n"/>
      <c r="AZ498" s="21" t="n"/>
    </row>
    <row r="499">
      <c r="A499" s="42" t="n">
        <v>45716</v>
      </c>
      <c r="B499" s="1" t="n">
        <v>22551.43</v>
      </c>
      <c r="C499" s="1" t="n">
        <v>851.47</v>
      </c>
      <c r="D499" s="1" t="n">
        <v>119.12</v>
      </c>
      <c r="E499" s="1" t="n">
        <v>462.82</v>
      </c>
      <c r="F499" s="1" t="n">
        <v>262.91</v>
      </c>
      <c r="G499" s="1" t="n">
        <v>358.15</v>
      </c>
      <c r="H499" s="1" t="n">
        <v>14847.45</v>
      </c>
      <c r="I499" s="1" t="n">
        <v>4243.68</v>
      </c>
      <c r="J499" s="1" t="n">
        <v>472.19</v>
      </c>
      <c r="K499" s="1" t="n">
        <v>454.54</v>
      </c>
      <c r="L499" s="1" t="n">
        <v>445.11</v>
      </c>
      <c r="M499" s="1" t="n">
        <v>194.28</v>
      </c>
      <c r="N499" s="1" t="n">
        <v>235.67</v>
      </c>
      <c r="O499" s="1" t="n">
        <v>168.9</v>
      </c>
      <c r="P499" s="1" t="n">
        <v>1191.72</v>
      </c>
      <c r="Q499" s="1" t="n">
        <v>1237.25</v>
      </c>
      <c r="R499" s="1" t="n">
        <v>4761.56</v>
      </c>
      <c r="S499" s="1" t="n">
        <v>1379.75</v>
      </c>
      <c r="T499" s="1" t="n">
        <v>975.01</v>
      </c>
      <c r="U499" s="1" t="n">
        <v>3698.39</v>
      </c>
      <c r="V499" s="1" t="n">
        <v>591.4299999999999</v>
      </c>
      <c r="W499" s="1" t="n">
        <v>557.1900000000001</v>
      </c>
      <c r="X499" s="1" t="n">
        <v>761.16</v>
      </c>
      <c r="Y499" s="1" t="n">
        <v>610.13</v>
      </c>
      <c r="Z499" s="1" t="n">
        <v>397.81</v>
      </c>
      <c r="AA499" s="1" t="n">
        <v>6699.95</v>
      </c>
      <c r="AB499" s="1" t="n">
        <v>1082.56</v>
      </c>
      <c r="AC499" s="1" t="n">
        <v>18.6266</v>
      </c>
      <c r="AD499" s="1" t="n">
        <v>903.1799999999999</v>
      </c>
      <c r="AE499" s="1" t="n">
        <v>1299</v>
      </c>
      <c r="AF499" s="1" t="n">
        <v>439.46</v>
      </c>
      <c r="AG499" s="1" t="n">
        <v>1284.35</v>
      </c>
      <c r="AH499" s="1" t="n">
        <v>5463.54</v>
      </c>
      <c r="AI499" s="1" t="n">
        <v>256.06</v>
      </c>
      <c r="AJ499" s="1" t="n">
        <v>274.72</v>
      </c>
      <c r="AK499" s="1" t="n">
        <v>130.35</v>
      </c>
      <c r="AL499" s="1" t="n">
        <v>432.78</v>
      </c>
      <c r="AM499" s="1" t="n">
        <v>19.2267</v>
      </c>
      <c r="AN499" s="1" t="n">
        <v>539.96</v>
      </c>
      <c r="AO499" s="1" t="n">
        <v>28298.44</v>
      </c>
      <c r="AP499" s="1" t="n"/>
      <c r="AQ499" s="1" t="n"/>
      <c r="AZ499" s="21" t="n"/>
    </row>
    <row r="500">
      <c r="A500" s="42" t="n">
        <v>45719</v>
      </c>
      <c r="B500" s="1" t="n">
        <v>23147.02</v>
      </c>
      <c r="C500" s="1" t="n">
        <v>864.36</v>
      </c>
      <c r="D500" s="1" t="n">
        <v>119.34</v>
      </c>
      <c r="E500" s="1" t="n">
        <v>454.45</v>
      </c>
      <c r="F500" s="1" t="n">
        <v>266.15</v>
      </c>
      <c r="G500" s="1" t="n">
        <v>358.8</v>
      </c>
      <c r="H500" s="1" t="n">
        <v>15223.99</v>
      </c>
      <c r="I500" s="1" t="n">
        <v>4338.99</v>
      </c>
      <c r="J500" s="1" t="n">
        <v>473.11</v>
      </c>
      <c r="K500" s="1" t="n">
        <v>462.39</v>
      </c>
      <c r="L500" s="1" t="n">
        <v>443.11</v>
      </c>
      <c r="M500" s="1" t="n">
        <v>195.48</v>
      </c>
      <c r="N500" s="1" t="n">
        <v>237.59</v>
      </c>
      <c r="O500" s="1" t="n">
        <v>170.04</v>
      </c>
      <c r="P500" s="1" t="n">
        <v>1200.03</v>
      </c>
      <c r="Q500" s="1" t="n">
        <v>1269.64</v>
      </c>
      <c r="R500" s="1" t="n">
        <v>4809.98</v>
      </c>
      <c r="S500" s="1" t="n">
        <v>1330.79</v>
      </c>
      <c r="T500" s="1" t="n">
        <v>999.09</v>
      </c>
      <c r="U500" s="1" t="n">
        <v>3766.71</v>
      </c>
      <c r="V500" s="1" t="n">
        <v>596.1</v>
      </c>
      <c r="W500" s="1" t="n">
        <v>563.13</v>
      </c>
      <c r="X500" s="1" t="n">
        <v>763.11</v>
      </c>
      <c r="Y500" s="1" t="n">
        <v>594.21</v>
      </c>
      <c r="Z500" s="1" t="n">
        <v>394.37</v>
      </c>
      <c r="AA500" s="1" t="n">
        <v>6589.66</v>
      </c>
      <c r="AB500" s="1" t="n">
        <v>1109.26</v>
      </c>
      <c r="AC500" s="1" t="n">
        <v>18.6125</v>
      </c>
      <c r="AD500" s="1" t="n">
        <v>914.99</v>
      </c>
      <c r="AE500" s="1" t="n">
        <v>1263.2</v>
      </c>
      <c r="AF500" s="1" t="n">
        <v>440.44</v>
      </c>
      <c r="AG500" s="1" t="n">
        <v>1295.8</v>
      </c>
      <c r="AH500" s="1" t="n">
        <v>5540.69</v>
      </c>
      <c r="AI500" s="1" t="n">
        <v>260.08</v>
      </c>
      <c r="AJ500" s="1" t="n">
        <v>275.7</v>
      </c>
      <c r="AK500" s="1" t="n">
        <v>129.23</v>
      </c>
      <c r="AL500" s="1" t="n">
        <v>440.99</v>
      </c>
      <c r="AM500" s="1" t="n">
        <v>19.5347</v>
      </c>
      <c r="AN500" s="1" t="n">
        <v>548.67</v>
      </c>
      <c r="AO500" s="1" t="n">
        <v>28990.98</v>
      </c>
      <c r="AP500" s="1" t="n"/>
      <c r="AQ500" s="1" t="n"/>
      <c r="AZ500" s="21" t="n"/>
    </row>
    <row r="501">
      <c r="A501" s="42" t="n">
        <v>45720</v>
      </c>
      <c r="B501" s="1" t="n">
        <v>22326.81</v>
      </c>
      <c r="C501" s="1" t="n">
        <v>831.98</v>
      </c>
      <c r="D501" s="1" t="n">
        <v>114.36</v>
      </c>
      <c r="E501" s="1" t="n">
        <v>448.65</v>
      </c>
      <c r="F501" s="1" t="n">
        <v>256.04</v>
      </c>
      <c r="G501" s="1" t="n">
        <v>343.84</v>
      </c>
      <c r="H501" s="1" t="n">
        <v>14740.12</v>
      </c>
      <c r="I501" s="1" t="n">
        <v>4235.77</v>
      </c>
      <c r="J501" s="1" t="n">
        <v>463</v>
      </c>
      <c r="K501" s="1" t="n">
        <v>456.95</v>
      </c>
      <c r="L501" s="1" t="n">
        <v>432.4</v>
      </c>
      <c r="M501" s="1" t="n">
        <v>197.81</v>
      </c>
      <c r="N501" s="1" t="n">
        <v>236.99</v>
      </c>
      <c r="O501" s="1" t="n">
        <v>171.77</v>
      </c>
      <c r="P501" s="1" t="n">
        <v>1195.08</v>
      </c>
      <c r="Q501" s="1" t="n">
        <v>1224.76</v>
      </c>
      <c r="R501" s="1" t="n">
        <v>4718.44</v>
      </c>
      <c r="S501" s="1" t="n">
        <v>1322.45</v>
      </c>
      <c r="T501" s="1" t="n">
        <v>968.5700000000001</v>
      </c>
      <c r="U501" s="1" t="n">
        <v>3709.83</v>
      </c>
      <c r="V501" s="1" t="n">
        <v>563.86</v>
      </c>
      <c r="W501" s="1" t="n">
        <v>551.0700000000001</v>
      </c>
      <c r="X501" s="1" t="n">
        <v>742.73</v>
      </c>
      <c r="Y501" s="1" t="n">
        <v>584.28</v>
      </c>
      <c r="Z501" s="1" t="n">
        <v>394.62</v>
      </c>
      <c r="AA501" s="1" t="n">
        <v>6490.73</v>
      </c>
      <c r="AB501" s="1" t="n">
        <v>1073.07</v>
      </c>
      <c r="AC501" s="1" t="n">
        <v>22.6015</v>
      </c>
      <c r="AD501" s="1" t="n">
        <v>881.1900000000001</v>
      </c>
      <c r="AE501" s="1" t="n">
        <v>1260.32</v>
      </c>
      <c r="AF501" s="1" t="n">
        <v>430.73</v>
      </c>
      <c r="AG501" s="1" t="n">
        <v>1276.38</v>
      </c>
      <c r="AH501" s="1" t="n">
        <v>5387.31</v>
      </c>
      <c r="AI501" s="1" t="n">
        <v>256.38</v>
      </c>
      <c r="AJ501" s="1" t="n">
        <v>265.23</v>
      </c>
      <c r="AK501" s="1" t="n">
        <v>128.94</v>
      </c>
      <c r="AL501" s="1" t="n">
        <v>433.27</v>
      </c>
      <c r="AM501" s="1" t="n">
        <v>22.7217</v>
      </c>
      <c r="AN501" s="1" t="n">
        <v>533.96</v>
      </c>
      <c r="AO501" s="1" t="n">
        <v>28038.73</v>
      </c>
      <c r="AP501" s="1" t="n"/>
      <c r="AQ501" s="1" t="n"/>
      <c r="AZ501" s="21" t="n"/>
    </row>
    <row r="502">
      <c r="A502" s="42" t="n">
        <v>45721</v>
      </c>
      <c r="B502" s="1" t="n">
        <v>23081.03</v>
      </c>
      <c r="C502" s="1" t="n">
        <v>851.66</v>
      </c>
      <c r="D502" s="1" t="n">
        <v>113.89</v>
      </c>
      <c r="E502" s="1" t="n">
        <v>453.88</v>
      </c>
      <c r="F502" s="1" t="n">
        <v>265.38</v>
      </c>
      <c r="G502" s="1" t="n">
        <v>342.43</v>
      </c>
      <c r="H502" s="1" t="n">
        <v>15517.54</v>
      </c>
      <c r="I502" s="1" t="n">
        <v>4412.78</v>
      </c>
      <c r="J502" s="1" t="n">
        <v>455.49</v>
      </c>
      <c r="K502" s="1" t="n">
        <v>459.9</v>
      </c>
      <c r="L502" s="1" t="n">
        <v>434.9</v>
      </c>
      <c r="M502" s="1" t="n">
        <v>193.03</v>
      </c>
      <c r="N502" s="1" t="n">
        <v>232.79</v>
      </c>
      <c r="O502" s="1" t="n">
        <v>168.23</v>
      </c>
      <c r="P502" s="1" t="n">
        <v>1188.97</v>
      </c>
      <c r="Q502" s="1" t="n">
        <v>1269.14</v>
      </c>
      <c r="R502" s="1" t="n">
        <v>4736.63</v>
      </c>
      <c r="S502" s="1" t="n">
        <v>1312.23</v>
      </c>
      <c r="T502" s="1" t="n">
        <v>999.75</v>
      </c>
      <c r="U502" s="1" t="n">
        <v>3807.79</v>
      </c>
      <c r="V502" s="1" t="n">
        <v>575.34</v>
      </c>
      <c r="W502" s="1" t="n">
        <v>556.09</v>
      </c>
      <c r="X502" s="1" t="n">
        <v>786.45</v>
      </c>
      <c r="Y502" s="1" t="n">
        <v>578.1</v>
      </c>
      <c r="Z502" s="1" t="n">
        <v>385.87</v>
      </c>
      <c r="AA502" s="1" t="n">
        <v>6444.13</v>
      </c>
      <c r="AB502" s="1" t="n">
        <v>1137.1</v>
      </c>
      <c r="AC502" s="1" t="n">
        <v>21.4916</v>
      </c>
      <c r="AD502" s="1" t="n">
        <v>883.67</v>
      </c>
      <c r="AE502" s="1" t="n">
        <v>1278.67</v>
      </c>
      <c r="AF502" s="1" t="n">
        <v>429.09</v>
      </c>
      <c r="AG502" s="1" t="n">
        <v>1309.13</v>
      </c>
      <c r="AH502" s="1" t="n">
        <v>5489.12</v>
      </c>
      <c r="AI502" s="1" t="n">
        <v>251.9</v>
      </c>
      <c r="AJ502" s="1" t="n">
        <v>268.8</v>
      </c>
      <c r="AK502" s="1" t="n">
        <v>124.44</v>
      </c>
      <c r="AL502" s="1" t="n">
        <v>447.04</v>
      </c>
      <c r="AM502" s="1" t="n">
        <v>22.1826</v>
      </c>
      <c r="AN502" s="1" t="n">
        <v>548.37</v>
      </c>
      <c r="AO502" s="1" t="n">
        <v>29763.14</v>
      </c>
      <c r="AP502" s="1" t="n"/>
      <c r="AQ502" s="1" t="n"/>
      <c r="AZ502" s="21" t="n"/>
    </row>
    <row r="503">
      <c r="A503" s="42" t="n">
        <v>45722</v>
      </c>
      <c r="B503" s="1" t="n">
        <v>23419.48</v>
      </c>
      <c r="C503" s="1" t="n">
        <v>856.05</v>
      </c>
      <c r="D503" s="1" t="n">
        <v>114.76</v>
      </c>
      <c r="E503" s="1" t="n">
        <v>444.88</v>
      </c>
      <c r="F503" s="1" t="n">
        <v>267.46</v>
      </c>
      <c r="G503" s="1" t="n">
        <v>345.03</v>
      </c>
      <c r="H503" s="1" t="n">
        <v>15754.06</v>
      </c>
      <c r="I503" s="1" t="n">
        <v>4460.25</v>
      </c>
      <c r="J503" s="1" t="n">
        <v>450.13</v>
      </c>
      <c r="K503" s="1" t="n">
        <v>459.67</v>
      </c>
      <c r="L503" s="1" t="n">
        <v>433.32</v>
      </c>
      <c r="M503" s="1" t="n">
        <v>192.42</v>
      </c>
      <c r="N503" s="1" t="n">
        <v>234.73</v>
      </c>
      <c r="O503" s="1" t="n">
        <v>167.77</v>
      </c>
      <c r="P503" s="1" t="n">
        <v>1174.79</v>
      </c>
      <c r="Q503" s="1" t="n">
        <v>1287.46</v>
      </c>
      <c r="R503" s="1" t="n">
        <v>4713.76</v>
      </c>
      <c r="S503" s="1" t="n">
        <v>1270.11</v>
      </c>
      <c r="T503" s="1" t="n">
        <v>1008.83</v>
      </c>
      <c r="U503" s="1" t="n">
        <v>3808.42</v>
      </c>
      <c r="V503" s="1" t="n">
        <v>587.6</v>
      </c>
      <c r="W503" s="1" t="n">
        <v>555.9</v>
      </c>
      <c r="X503" s="1" t="n">
        <v>804.03</v>
      </c>
      <c r="Y503" s="1" t="n">
        <v>563.8200000000001</v>
      </c>
      <c r="Z503" s="1" t="n">
        <v>384.35</v>
      </c>
      <c r="AA503" s="1" t="n">
        <v>6354.98</v>
      </c>
      <c r="AB503" s="1" t="n">
        <v>1156.63</v>
      </c>
      <c r="AC503" s="1" t="n">
        <v>21.4432</v>
      </c>
      <c r="AD503" s="1" t="n">
        <v>875.37</v>
      </c>
      <c r="AE503" s="1" t="n">
        <v>1243.84</v>
      </c>
      <c r="AF503" s="1" t="n">
        <v>421.79</v>
      </c>
      <c r="AG503" s="1" t="n">
        <v>1322.21</v>
      </c>
      <c r="AH503" s="1" t="n">
        <v>5520.47</v>
      </c>
      <c r="AI503" s="1" t="n">
        <v>249.66</v>
      </c>
      <c r="AJ503" s="1" t="n">
        <v>265.55</v>
      </c>
      <c r="AK503" s="1" t="n">
        <v>121.04</v>
      </c>
      <c r="AL503" s="1" t="n">
        <v>449.13</v>
      </c>
      <c r="AM503" s="1" t="n">
        <v>22.8112</v>
      </c>
      <c r="AN503" s="1" t="n">
        <v>555.25</v>
      </c>
      <c r="AO503" s="1" t="n">
        <v>30289.61</v>
      </c>
      <c r="AP503" s="1" t="n"/>
      <c r="AQ503" s="1" t="n"/>
      <c r="AZ503" s="21" t="n"/>
    </row>
    <row r="504">
      <c r="A504" s="42" t="n">
        <v>45723</v>
      </c>
      <c r="B504" s="1" t="n">
        <v>23008.94</v>
      </c>
      <c r="C504" s="1" t="n">
        <v>845.08</v>
      </c>
      <c r="D504" s="1" t="n">
        <v>115.03</v>
      </c>
      <c r="E504" s="1" t="n">
        <v>447.11</v>
      </c>
      <c r="F504" s="1" t="n">
        <v>265.76</v>
      </c>
      <c r="G504" s="1" t="n">
        <v>345.86</v>
      </c>
      <c r="H504" s="1" t="n">
        <v>15607.33</v>
      </c>
      <c r="I504" s="1" t="n">
        <v>4439.42</v>
      </c>
      <c r="J504" s="1" t="n">
        <v>456.08</v>
      </c>
      <c r="K504" s="1" t="n">
        <v>459.71</v>
      </c>
      <c r="L504" s="1" t="n">
        <v>435.65</v>
      </c>
      <c r="M504" s="1" t="n">
        <v>194.78</v>
      </c>
      <c r="N504" s="1" t="n">
        <v>230.57</v>
      </c>
      <c r="O504" s="1" t="n">
        <v>169.67</v>
      </c>
      <c r="P504" s="1" t="n">
        <v>1173.18</v>
      </c>
      <c r="Q504" s="1" t="n">
        <v>1264.21</v>
      </c>
      <c r="R504" s="1" t="n">
        <v>4694.75</v>
      </c>
      <c r="S504" s="1" t="n">
        <v>1273.71</v>
      </c>
      <c r="T504" s="1" t="n">
        <v>991.03</v>
      </c>
      <c r="U504" s="1" t="n">
        <v>3811.29</v>
      </c>
      <c r="V504" s="1" t="n">
        <v>578.6</v>
      </c>
      <c r="W504" s="1" t="n">
        <v>553.35</v>
      </c>
      <c r="X504" s="1" t="n">
        <v>797.29</v>
      </c>
      <c r="Y504" s="1" t="n">
        <v>563.92</v>
      </c>
      <c r="Z504" s="1" t="n">
        <v>389.91</v>
      </c>
      <c r="AA504" s="1" t="n">
        <v>6336.88</v>
      </c>
      <c r="AB504" s="1" t="n">
        <v>1132.32</v>
      </c>
      <c r="AC504" s="1" t="n">
        <v>22.6623</v>
      </c>
      <c r="AD504" s="1" t="n">
        <v>874.35</v>
      </c>
      <c r="AE504" s="1" t="n">
        <v>1253.36</v>
      </c>
      <c r="AF504" s="1" t="n">
        <v>412.05</v>
      </c>
      <c r="AG504" s="1" t="n">
        <v>1316.75</v>
      </c>
      <c r="AH504" s="1" t="n">
        <v>5468.41</v>
      </c>
      <c r="AI504" s="1" t="n">
        <v>254.9</v>
      </c>
      <c r="AJ504" s="1" t="n">
        <v>262.15</v>
      </c>
      <c r="AK504" s="1" t="n">
        <v>122.41</v>
      </c>
      <c r="AL504" s="1" t="n">
        <v>449.22</v>
      </c>
      <c r="AM504" s="1" t="n">
        <v>24.9133</v>
      </c>
      <c r="AN504" s="1" t="n">
        <v>546.6</v>
      </c>
      <c r="AO504" s="1" t="n">
        <v>29560.3</v>
      </c>
      <c r="AP504" s="1" t="n"/>
      <c r="AQ504" s="1" t="n"/>
      <c r="AZ504" s="21" t="n"/>
    </row>
    <row r="505">
      <c r="A505" s="42" t="n">
        <v>45726</v>
      </c>
      <c r="B505" s="1" t="n">
        <v>22620.95</v>
      </c>
      <c r="C505" s="1" t="n">
        <v>818.75</v>
      </c>
      <c r="D505" s="1" t="n">
        <v>114.96</v>
      </c>
      <c r="E505" s="1" t="n">
        <v>434.37</v>
      </c>
      <c r="F505" s="1" t="n">
        <v>258.61</v>
      </c>
      <c r="G505" s="1" t="n">
        <v>345.64</v>
      </c>
      <c r="H505" s="1" t="n">
        <v>15297.28</v>
      </c>
      <c r="I505" s="1" t="n">
        <v>4360.24</v>
      </c>
      <c r="J505" s="1" t="n">
        <v>452.71</v>
      </c>
      <c r="K505" s="1" t="n">
        <v>459.89</v>
      </c>
      <c r="L505" s="1" t="n">
        <v>435.37</v>
      </c>
      <c r="M505" s="1" t="n">
        <v>195.71</v>
      </c>
      <c r="N505" s="1" t="n">
        <v>230.95</v>
      </c>
      <c r="O505" s="1" t="n">
        <v>171.42</v>
      </c>
      <c r="P505" s="1" t="n">
        <v>1151.28</v>
      </c>
      <c r="Q505" s="1" t="n">
        <v>1242</v>
      </c>
      <c r="R505" s="1" t="n">
        <v>4633.52</v>
      </c>
      <c r="S505" s="1" t="n">
        <v>1224.16</v>
      </c>
      <c r="T505" s="1" t="n">
        <v>969.8</v>
      </c>
      <c r="U505" s="1" t="n">
        <v>3750.34</v>
      </c>
      <c r="V505" s="1" t="n">
        <v>585.65</v>
      </c>
      <c r="W505" s="1" t="n">
        <v>546.2</v>
      </c>
      <c r="X505" s="1" t="n">
        <v>780.1900000000001</v>
      </c>
      <c r="Y505" s="1" t="n">
        <v>549.5</v>
      </c>
      <c r="Z505" s="1" t="n">
        <v>394.69</v>
      </c>
      <c r="AA505" s="1" t="n">
        <v>6214.92</v>
      </c>
      <c r="AB505" s="1" t="n">
        <v>1111.47</v>
      </c>
      <c r="AC505" s="1" t="n">
        <v>23.9196</v>
      </c>
      <c r="AD505" s="1" t="n">
        <v>856.21</v>
      </c>
      <c r="AE505" s="1" t="n">
        <v>1200.99</v>
      </c>
      <c r="AF505" s="1" t="n">
        <v>408.17</v>
      </c>
      <c r="AG505" s="1" t="n">
        <v>1318</v>
      </c>
      <c r="AH505" s="1" t="n">
        <v>5386.98</v>
      </c>
      <c r="AI505" s="1" t="n">
        <v>256.9</v>
      </c>
      <c r="AJ505" s="1" t="n">
        <v>260.04</v>
      </c>
      <c r="AK505" s="1" t="n">
        <v>122.45</v>
      </c>
      <c r="AL505" s="1" t="n">
        <v>442.09</v>
      </c>
      <c r="AM505" s="1" t="n">
        <v>26.4213</v>
      </c>
      <c r="AN505" s="1" t="n">
        <v>536.24</v>
      </c>
      <c r="AO505" s="1" t="n">
        <v>29027.31</v>
      </c>
      <c r="AP505" s="1" t="n"/>
      <c r="AQ505" s="1" t="n"/>
      <c r="AZ505" s="21" t="n"/>
    </row>
    <row r="506">
      <c r="A506" s="42" t="n">
        <v>45727</v>
      </c>
      <c r="B506" s="1" t="n">
        <v>22328.77</v>
      </c>
      <c r="C506" s="1" t="n">
        <v>804.88</v>
      </c>
      <c r="D506" s="1" t="n">
        <v>114.42</v>
      </c>
      <c r="E506" s="1" t="n">
        <v>431.53</v>
      </c>
      <c r="F506" s="1" t="n">
        <v>254.2</v>
      </c>
      <c r="G506" s="1" t="n">
        <v>344.01</v>
      </c>
      <c r="H506" s="1" t="n">
        <v>15118.98</v>
      </c>
      <c r="I506" s="1" t="n">
        <v>4333.34</v>
      </c>
      <c r="J506" s="1" t="n">
        <v>447.85</v>
      </c>
      <c r="K506" s="1" t="n">
        <v>453.91</v>
      </c>
      <c r="L506" s="1" t="n">
        <v>422.13</v>
      </c>
      <c r="M506" s="1" t="n">
        <v>191.73</v>
      </c>
      <c r="N506" s="1" t="n">
        <v>226.39</v>
      </c>
      <c r="O506" s="1" t="n">
        <v>167.75</v>
      </c>
      <c r="P506" s="1" t="n">
        <v>1112.87</v>
      </c>
      <c r="Q506" s="1" t="n">
        <v>1225.6</v>
      </c>
      <c r="R506" s="1" t="n">
        <v>4542.76</v>
      </c>
      <c r="S506" s="1" t="n">
        <v>1212.06</v>
      </c>
      <c r="T506" s="1" t="n">
        <v>960.6</v>
      </c>
      <c r="U506" s="1" t="n">
        <v>3707.25</v>
      </c>
      <c r="V506" s="1" t="n">
        <v>574.49</v>
      </c>
      <c r="W506" s="1" t="n">
        <v>536.89</v>
      </c>
      <c r="X506" s="1" t="n">
        <v>766.46</v>
      </c>
      <c r="Y506" s="1" t="n">
        <v>541.4400000000001</v>
      </c>
      <c r="Z506" s="1" t="n">
        <v>394.96</v>
      </c>
      <c r="AA506" s="1" t="n">
        <v>6121.81</v>
      </c>
      <c r="AB506" s="1" t="n">
        <v>1094.34</v>
      </c>
      <c r="AC506" s="1" t="n">
        <v>24.3017</v>
      </c>
      <c r="AD506" s="1" t="n">
        <v>847.23</v>
      </c>
      <c r="AE506" s="1" t="n">
        <v>1198.95</v>
      </c>
      <c r="AF506" s="1" t="n">
        <v>402.33</v>
      </c>
      <c r="AG506" s="1" t="n">
        <v>1285.76</v>
      </c>
      <c r="AH506" s="1" t="n">
        <v>5309.9</v>
      </c>
      <c r="AI506" s="1" t="n">
        <v>252.18</v>
      </c>
      <c r="AJ506" s="1" t="n">
        <v>250.91</v>
      </c>
      <c r="AK506" s="1" t="n">
        <v>121.48</v>
      </c>
      <c r="AL506" s="1" t="n">
        <v>438.14</v>
      </c>
      <c r="AM506" s="1" t="n">
        <v>25.8787</v>
      </c>
      <c r="AN506" s="1" t="n">
        <v>528.96</v>
      </c>
      <c r="AO506" s="1" t="n">
        <v>28550.92</v>
      </c>
      <c r="AP506" s="1" t="n"/>
      <c r="AQ506" s="1" t="n"/>
      <c r="AZ506" s="21" t="n"/>
    </row>
    <row r="507">
      <c r="A507" s="42" t="n">
        <v>45728</v>
      </c>
      <c r="B507" s="1" t="n">
        <v>22676.41</v>
      </c>
      <c r="C507" s="1" t="n">
        <v>813.86</v>
      </c>
      <c r="D507" s="1" t="n">
        <v>116</v>
      </c>
      <c r="E507" s="1" t="n">
        <v>433.87</v>
      </c>
      <c r="F507" s="1" t="n">
        <v>258.09</v>
      </c>
      <c r="G507" s="1" t="n">
        <v>348.78</v>
      </c>
      <c r="H507" s="1" t="n">
        <v>15301.21</v>
      </c>
      <c r="I507" s="1" t="n">
        <v>4371.75</v>
      </c>
      <c r="J507" s="1" t="n">
        <v>452.01</v>
      </c>
      <c r="K507" s="1" t="n">
        <v>461.54</v>
      </c>
      <c r="L507" s="1" t="n">
        <v>409.57</v>
      </c>
      <c r="M507" s="1" t="n">
        <v>191.51</v>
      </c>
      <c r="N507" s="1" t="n">
        <v>226.33</v>
      </c>
      <c r="O507" s="1" t="n">
        <v>167.35</v>
      </c>
      <c r="P507" s="1" t="n">
        <v>1117.07</v>
      </c>
      <c r="Q507" s="1" t="n">
        <v>1243.49</v>
      </c>
      <c r="R507" s="1" t="n">
        <v>4580.14</v>
      </c>
      <c r="S507" s="1" t="n">
        <v>1229.81</v>
      </c>
      <c r="T507" s="1" t="n">
        <v>977.08</v>
      </c>
      <c r="U507" s="1" t="n">
        <v>3736.04</v>
      </c>
      <c r="V507" s="1" t="n">
        <v>578.0700000000001</v>
      </c>
      <c r="W507" s="1" t="n">
        <v>541.25</v>
      </c>
      <c r="X507" s="1" t="n">
        <v>776.24</v>
      </c>
      <c r="Y507" s="1" t="n">
        <v>544.62</v>
      </c>
      <c r="Z507" s="1" t="n">
        <v>394.61</v>
      </c>
      <c r="AA507" s="1" t="n">
        <v>6154.48</v>
      </c>
      <c r="AB507" s="1" t="n">
        <v>1101.19</v>
      </c>
      <c r="AC507" s="1" t="n">
        <v>21.8189</v>
      </c>
      <c r="AD507" s="1" t="n">
        <v>858.9</v>
      </c>
      <c r="AE507" s="1" t="n">
        <v>1215.95</v>
      </c>
      <c r="AF507" s="1" t="n">
        <v>400.67</v>
      </c>
      <c r="AG507" s="1" t="n">
        <v>1299.09</v>
      </c>
      <c r="AH507" s="1" t="n">
        <v>5359.42</v>
      </c>
      <c r="AI507" s="1" t="n">
        <v>250.96</v>
      </c>
      <c r="AJ507" s="1" t="n">
        <v>250.67</v>
      </c>
      <c r="AK507" s="1" t="n">
        <v>122.03</v>
      </c>
      <c r="AL507" s="1" t="n">
        <v>441.5</v>
      </c>
      <c r="AM507" s="1" t="n">
        <v>24.1507</v>
      </c>
      <c r="AN507" s="1" t="n">
        <v>525.55</v>
      </c>
      <c r="AO507" s="1" t="n">
        <v>28685.73</v>
      </c>
      <c r="AP507" s="1" t="n"/>
      <c r="AQ507" s="1" t="n"/>
      <c r="AZ507" s="21" t="n"/>
    </row>
    <row r="508">
      <c r="A508" s="42" t="n">
        <v>45729</v>
      </c>
      <c r="B508" s="1" t="n">
        <v>22567.14</v>
      </c>
      <c r="C508" s="1" t="n">
        <v>806.73</v>
      </c>
      <c r="D508" s="1" t="n">
        <v>117</v>
      </c>
      <c r="E508" s="1" t="n">
        <v>427.6</v>
      </c>
      <c r="F508" s="1" t="n">
        <v>257.44</v>
      </c>
      <c r="G508" s="1" t="n">
        <v>351.77</v>
      </c>
      <c r="H508" s="1" t="n">
        <v>15222.24</v>
      </c>
      <c r="I508" s="1" t="n">
        <v>4320.97</v>
      </c>
      <c r="J508" s="1" t="n">
        <v>452.3</v>
      </c>
      <c r="K508" s="1" t="n">
        <v>463.22</v>
      </c>
      <c r="L508" s="1" t="n">
        <v>407.06</v>
      </c>
      <c r="M508" s="1" t="n">
        <v>191.65</v>
      </c>
      <c r="N508" s="1" t="n">
        <v>228.02</v>
      </c>
      <c r="O508" s="1" t="n">
        <v>166.99</v>
      </c>
      <c r="P508" s="1" t="n">
        <v>1122.33</v>
      </c>
      <c r="Q508" s="1" t="n">
        <v>1236.83</v>
      </c>
      <c r="R508" s="1" t="n">
        <v>4585.91</v>
      </c>
      <c r="S508" s="1" t="n">
        <v>1211.73</v>
      </c>
      <c r="T508" s="1" t="n">
        <v>967.75</v>
      </c>
      <c r="U508" s="1" t="n">
        <v>3718.83</v>
      </c>
      <c r="V508" s="1" t="n">
        <v>568.22</v>
      </c>
      <c r="W508" s="1" t="n">
        <v>540.4400000000001</v>
      </c>
      <c r="X508" s="1" t="n">
        <v>773.4400000000001</v>
      </c>
      <c r="Y508" s="1" t="n">
        <v>539.91</v>
      </c>
      <c r="Z508" s="1" t="n">
        <v>397.65</v>
      </c>
      <c r="AA508" s="1" t="n">
        <v>6122.14</v>
      </c>
      <c r="AB508" s="1" t="n">
        <v>1093.46</v>
      </c>
      <c r="AC508" s="1" t="n">
        <v>21.8301</v>
      </c>
      <c r="AD508" s="1" t="n">
        <v>853.72</v>
      </c>
      <c r="AE508" s="1" t="n">
        <v>1191.06</v>
      </c>
      <c r="AF508" s="1" t="n">
        <v>399.9</v>
      </c>
      <c r="AG508" s="1" t="n">
        <v>1292.57</v>
      </c>
      <c r="AH508" s="1" t="n">
        <v>5328.39</v>
      </c>
      <c r="AI508" s="1" t="n">
        <v>254.41</v>
      </c>
      <c r="AJ508" s="1" t="n">
        <v>248.29</v>
      </c>
      <c r="AK508" s="1" t="n">
        <v>121.67</v>
      </c>
      <c r="AL508" s="1" t="n">
        <v>438.26</v>
      </c>
      <c r="AM508" s="1" t="n">
        <v>24.3728</v>
      </c>
      <c r="AN508" s="1" t="n">
        <v>528.89</v>
      </c>
      <c r="AO508" s="1" t="n">
        <v>28470.09</v>
      </c>
      <c r="AP508" s="1" t="n"/>
      <c r="AQ508" s="1" t="n"/>
      <c r="AZ508" s="21" t="n"/>
    </row>
    <row r="509">
      <c r="A509" s="42" t="n">
        <v>45730</v>
      </c>
      <c r="B509" s="1" t="n">
        <v>22986.82</v>
      </c>
      <c r="C509" s="1" t="n">
        <v>822.71</v>
      </c>
      <c r="D509" s="1" t="n">
        <v>118.17</v>
      </c>
      <c r="E509" s="1" t="n">
        <v>437.01</v>
      </c>
      <c r="F509" s="1" t="n">
        <v>263.21</v>
      </c>
      <c r="G509" s="1" t="n">
        <v>355.3</v>
      </c>
      <c r="H509" s="1" t="n">
        <v>15716.58</v>
      </c>
      <c r="I509" s="1" t="n">
        <v>4388.28</v>
      </c>
      <c r="J509" s="1" t="n">
        <v>450.24</v>
      </c>
      <c r="K509" s="1" t="n">
        <v>465.46</v>
      </c>
      <c r="L509" s="1" t="n">
        <v>409.95</v>
      </c>
      <c r="M509" s="1" t="n">
        <v>191.78</v>
      </c>
      <c r="N509" s="1" t="n">
        <v>228.37</v>
      </c>
      <c r="O509" s="1" t="n">
        <v>163.84</v>
      </c>
      <c r="P509" s="1" t="n">
        <v>1127.65</v>
      </c>
      <c r="Q509" s="1" t="n">
        <v>1260.91</v>
      </c>
      <c r="R509" s="1" t="n">
        <v>4635.25</v>
      </c>
      <c r="S509" s="1" t="n">
        <v>1241.91</v>
      </c>
      <c r="T509" s="1" t="n">
        <v>989.46</v>
      </c>
      <c r="U509" s="1" t="n">
        <v>3763.85</v>
      </c>
      <c r="V509" s="1" t="n">
        <v>572.3</v>
      </c>
      <c r="W509" s="1" t="n">
        <v>546.6</v>
      </c>
      <c r="X509" s="1" t="n">
        <v>785.5599999999999</v>
      </c>
      <c r="Y509" s="1" t="n">
        <v>551.0599999999999</v>
      </c>
      <c r="Z509" s="1" t="n">
        <v>398.72</v>
      </c>
      <c r="AA509" s="1" t="n">
        <v>6221.95</v>
      </c>
      <c r="AB509" s="1" t="n">
        <v>1122.01</v>
      </c>
      <c r="AC509" s="1" t="n">
        <v>20.2145</v>
      </c>
      <c r="AD509" s="1" t="n">
        <v>866.26</v>
      </c>
      <c r="AE509" s="1" t="n">
        <v>1222.35</v>
      </c>
      <c r="AF509" s="1" t="n">
        <v>403.34</v>
      </c>
      <c r="AG509" s="1" t="n">
        <v>1301.35</v>
      </c>
      <c r="AH509" s="1" t="n">
        <v>5404.18</v>
      </c>
      <c r="AI509" s="1" t="n">
        <v>255.26</v>
      </c>
      <c r="AJ509" s="1" t="n">
        <v>251.14</v>
      </c>
      <c r="AK509" s="1" t="n">
        <v>122.72</v>
      </c>
      <c r="AL509" s="1" t="n">
        <v>443.84</v>
      </c>
      <c r="AM509" s="1" t="n">
        <v>22.5259</v>
      </c>
      <c r="AN509" s="1" t="n">
        <v>538.9400000000001</v>
      </c>
      <c r="AO509" s="1" t="n">
        <v>29164.6</v>
      </c>
      <c r="AP509" s="1" t="n"/>
      <c r="AQ509" s="1" t="n"/>
      <c r="AZ509" s="21" t="n"/>
    </row>
    <row r="510">
      <c r="A510" s="42" t="n">
        <v>45733</v>
      </c>
      <c r="B510" s="1" t="n">
        <v>23154.57</v>
      </c>
      <c r="C510" s="1" t="n">
        <v>829.45</v>
      </c>
      <c r="D510" s="1" t="n">
        <v>119.91</v>
      </c>
      <c r="E510" s="1" t="n">
        <v>440.11</v>
      </c>
      <c r="F510" s="1" t="n">
        <v>265.61</v>
      </c>
      <c r="G510" s="1" t="n">
        <v>360.54</v>
      </c>
      <c r="H510" s="1" t="n">
        <v>16155.63</v>
      </c>
      <c r="I510" s="1" t="n">
        <v>4441.81</v>
      </c>
      <c r="J510" s="1" t="n">
        <v>453.69</v>
      </c>
      <c r="K510" s="1" t="n">
        <v>470.07</v>
      </c>
      <c r="L510" s="1" t="n">
        <v>412.8</v>
      </c>
      <c r="M510" s="1" t="n">
        <v>193.64</v>
      </c>
      <c r="N510" s="1" t="n">
        <v>230.31</v>
      </c>
      <c r="O510" s="1" t="n">
        <v>164.12</v>
      </c>
      <c r="P510" s="1" t="n">
        <v>1143.24</v>
      </c>
      <c r="Q510" s="1" t="n">
        <v>1271.38</v>
      </c>
      <c r="R510" s="1" t="n">
        <v>4682.3</v>
      </c>
      <c r="S510" s="1" t="n">
        <v>1236.42</v>
      </c>
      <c r="T510" s="1" t="n">
        <v>995.47</v>
      </c>
      <c r="U510" s="1" t="n">
        <v>3819.19</v>
      </c>
      <c r="V510" s="1" t="n">
        <v>576.1</v>
      </c>
      <c r="W510" s="1" t="n">
        <v>550.9400000000001</v>
      </c>
      <c r="X510" s="1" t="n">
        <v>787.28</v>
      </c>
      <c r="Y510" s="1" t="n">
        <v>552.47</v>
      </c>
      <c r="Z510" s="1" t="n">
        <v>401.61</v>
      </c>
      <c r="AA510" s="1" t="n">
        <v>6251.3</v>
      </c>
      <c r="AB510" s="1" t="n">
        <v>1139.25</v>
      </c>
      <c r="AC510" s="1" t="n">
        <v>19.1141</v>
      </c>
      <c r="AD510" s="1" t="n">
        <v>872.4400000000001</v>
      </c>
      <c r="AE510" s="1" t="n">
        <v>1222.43</v>
      </c>
      <c r="AF510" s="1" t="n">
        <v>401.72</v>
      </c>
      <c r="AG510" s="1" t="n">
        <v>1301.17</v>
      </c>
      <c r="AH510" s="1" t="n">
        <v>5445.55</v>
      </c>
      <c r="AI510" s="1" t="n">
        <v>256.48</v>
      </c>
      <c r="AJ510" s="1" t="n">
        <v>253.61</v>
      </c>
      <c r="AK510" s="1" t="n">
        <v>123.8</v>
      </c>
      <c r="AL510" s="1" t="n">
        <v>449.38</v>
      </c>
      <c r="AM510" s="1" t="n">
        <v>21.2954</v>
      </c>
      <c r="AN510" s="1" t="n">
        <v>543.79</v>
      </c>
      <c r="AO510" s="1" t="n">
        <v>29513.43</v>
      </c>
      <c r="AP510" s="1" t="n"/>
      <c r="AQ510" s="1" t="n"/>
      <c r="AZ510" s="21" t="n"/>
    </row>
    <row r="511">
      <c r="A511" s="42" t="n">
        <v>45734</v>
      </c>
      <c r="B511" s="1" t="n">
        <v>23380.7</v>
      </c>
      <c r="C511" s="1" t="n">
        <v>834.6</v>
      </c>
      <c r="D511" s="1" t="n">
        <v>121.07</v>
      </c>
      <c r="E511" s="1" t="n">
        <v>435.2</v>
      </c>
      <c r="F511" s="1" t="n">
        <v>271.44</v>
      </c>
      <c r="G511" s="1" t="n">
        <v>364.02</v>
      </c>
      <c r="H511" s="1" t="n">
        <v>16638.78</v>
      </c>
      <c r="I511" s="1" t="n">
        <v>4476.25</v>
      </c>
      <c r="J511" s="1" t="n">
        <v>449.9</v>
      </c>
      <c r="K511" s="1" t="n">
        <v>474.13</v>
      </c>
      <c r="L511" s="1" t="n">
        <v>415.61</v>
      </c>
      <c r="M511" s="1" t="n">
        <v>193.43</v>
      </c>
      <c r="N511" s="1" t="n">
        <v>231.59</v>
      </c>
      <c r="O511" s="1" t="n">
        <v>163.41</v>
      </c>
      <c r="P511" s="1" t="n">
        <v>1145.15</v>
      </c>
      <c r="Q511" s="1" t="n">
        <v>1284.77</v>
      </c>
      <c r="R511" s="1" t="n">
        <v>4704.91</v>
      </c>
      <c r="S511" s="1" t="n">
        <v>1212.7</v>
      </c>
      <c r="T511" s="1" t="n">
        <v>1005.73</v>
      </c>
      <c r="U511" s="1" t="n">
        <v>3839.57</v>
      </c>
      <c r="V511" s="1" t="n">
        <v>580.8099999999999</v>
      </c>
      <c r="W511" s="1" t="n">
        <v>554.3</v>
      </c>
      <c r="X511" s="1" t="n">
        <v>791.21</v>
      </c>
      <c r="Y511" s="1" t="n">
        <v>546.04</v>
      </c>
      <c r="Z511" s="1" t="n">
        <v>402.61</v>
      </c>
      <c r="AA511" s="1" t="n">
        <v>6221</v>
      </c>
      <c r="AB511" s="1" t="n">
        <v>1160.43</v>
      </c>
      <c r="AC511" s="1" t="n">
        <v>18.9707</v>
      </c>
      <c r="AD511" s="1" t="n">
        <v>876.8099999999999</v>
      </c>
      <c r="AE511" s="1" t="n">
        <v>1199.58</v>
      </c>
      <c r="AF511" s="1" t="n">
        <v>400.23</v>
      </c>
      <c r="AG511" s="1" t="n">
        <v>1308.53</v>
      </c>
      <c r="AH511" s="1" t="n">
        <v>5485.01</v>
      </c>
      <c r="AI511" s="1" t="n">
        <v>257.43</v>
      </c>
      <c r="AJ511" s="1" t="n">
        <v>253.88</v>
      </c>
      <c r="AK511" s="1" t="n">
        <v>122.91</v>
      </c>
      <c r="AL511" s="1" t="n">
        <v>452.35</v>
      </c>
      <c r="AM511" s="1" t="n">
        <v>21.2612</v>
      </c>
      <c r="AN511" s="1" t="n">
        <v>546.77</v>
      </c>
      <c r="AO511" s="1" t="n">
        <v>29970.08</v>
      </c>
      <c r="AP511" s="1" t="n"/>
      <c r="AQ511" s="1" t="n"/>
      <c r="AZ511" s="21" t="n"/>
    </row>
    <row r="512">
      <c r="A512" s="42" t="n">
        <v>45735</v>
      </c>
      <c r="B512" s="1" t="n">
        <v>23288.06</v>
      </c>
      <c r="C512" s="1" t="n">
        <v>841.92</v>
      </c>
      <c r="D512" s="1" t="n">
        <v>123.05</v>
      </c>
      <c r="E512" s="1" t="n">
        <v>440.23</v>
      </c>
      <c r="F512" s="1" t="n">
        <v>271.5</v>
      </c>
      <c r="G512" s="1" t="n">
        <v>369.97</v>
      </c>
      <c r="H512" s="1" t="n">
        <v>16525.39</v>
      </c>
      <c r="I512" s="1" t="n">
        <v>4473.92</v>
      </c>
      <c r="J512" s="1" t="n">
        <v>454.74</v>
      </c>
      <c r="K512" s="1" t="n">
        <v>473.55</v>
      </c>
      <c r="L512" s="1" t="n">
        <v>421.84</v>
      </c>
      <c r="M512" s="1" t="n">
        <v>192.88</v>
      </c>
      <c r="N512" s="1" t="n">
        <v>232.59</v>
      </c>
      <c r="O512" s="1" t="n">
        <v>163.04</v>
      </c>
      <c r="P512" s="1" t="n">
        <v>1142.56</v>
      </c>
      <c r="Q512" s="1" t="n">
        <v>1279.08</v>
      </c>
      <c r="R512" s="1" t="n">
        <v>4718.94</v>
      </c>
      <c r="S512" s="1" t="n">
        <v>1235.64</v>
      </c>
      <c r="T512" s="1" t="n">
        <v>1009.88</v>
      </c>
      <c r="U512" s="1" t="n">
        <v>3833.4</v>
      </c>
      <c r="V512" s="1" t="n">
        <v>578.08</v>
      </c>
      <c r="W512" s="1" t="n">
        <v>555.37</v>
      </c>
      <c r="X512" s="1" t="n">
        <v>796.3200000000001</v>
      </c>
      <c r="Y512" s="1" t="n">
        <v>554.89</v>
      </c>
      <c r="Z512" s="1" t="n">
        <v>403.52</v>
      </c>
      <c r="AA512" s="1" t="n">
        <v>6292.74</v>
      </c>
      <c r="AB512" s="1" t="n">
        <v>1148.86</v>
      </c>
      <c r="AC512" s="1" t="n">
        <v>18.606</v>
      </c>
      <c r="AD512" s="1" t="n">
        <v>878.51</v>
      </c>
      <c r="AE512" s="1" t="n">
        <v>1216.68</v>
      </c>
      <c r="AF512" s="1" t="n">
        <v>401.2</v>
      </c>
      <c r="AG512" s="1" t="n">
        <v>1300.77</v>
      </c>
      <c r="AH512" s="1" t="n">
        <v>5507.36</v>
      </c>
      <c r="AI512" s="1" t="n">
        <v>255.54</v>
      </c>
      <c r="AJ512" s="1" t="n">
        <v>254.74</v>
      </c>
      <c r="AK512" s="1" t="n">
        <v>122.39</v>
      </c>
      <c r="AL512" s="1" t="n">
        <v>451.15</v>
      </c>
      <c r="AM512" s="1" t="n">
        <v>21.0132</v>
      </c>
      <c r="AN512" s="1" t="n">
        <v>545.38</v>
      </c>
      <c r="AO512" s="1" t="n">
        <v>29644.73</v>
      </c>
      <c r="AP512" s="1" t="n"/>
      <c r="AQ512" s="1" t="n"/>
      <c r="AZ512" s="21" t="n"/>
    </row>
    <row r="513">
      <c r="A513" s="42" t="n">
        <v>45736</v>
      </c>
      <c r="B513" s="1" t="n">
        <v>22999.15</v>
      </c>
      <c r="C513" s="1" t="n">
        <v>835.16</v>
      </c>
      <c r="D513" s="1" t="n">
        <v>123.26</v>
      </c>
      <c r="E513" s="1" t="n">
        <v>439.31</v>
      </c>
      <c r="F513" s="1" t="n">
        <v>266.79</v>
      </c>
      <c r="G513" s="1" t="n">
        <v>370.59</v>
      </c>
      <c r="H513" s="1" t="n">
        <v>16217.16</v>
      </c>
      <c r="I513" s="1" t="n">
        <v>4415.87</v>
      </c>
      <c r="J513" s="1" t="n">
        <v>455.42</v>
      </c>
      <c r="K513" s="1" t="n">
        <v>472.59</v>
      </c>
      <c r="L513" s="1" t="n">
        <v>423.84</v>
      </c>
      <c r="M513" s="1" t="n">
        <v>194.34</v>
      </c>
      <c r="N513" s="1" t="n">
        <v>234.46</v>
      </c>
      <c r="O513" s="1" t="n">
        <v>164.46</v>
      </c>
      <c r="P513" s="1" t="n">
        <v>1143.67</v>
      </c>
      <c r="Q513" s="1" t="n">
        <v>1262.83</v>
      </c>
      <c r="R513" s="1" t="n">
        <v>4702.56</v>
      </c>
      <c r="S513" s="1" t="n">
        <v>1235.7</v>
      </c>
      <c r="T513" s="1" t="n">
        <v>999.22</v>
      </c>
      <c r="U513" s="1" t="n">
        <v>3809.56</v>
      </c>
      <c r="V513" s="1" t="n">
        <v>565.5700000000001</v>
      </c>
      <c r="W513" s="1" t="n">
        <v>552.98</v>
      </c>
      <c r="X513" s="1" t="n">
        <v>792.29</v>
      </c>
      <c r="Y513" s="1" t="n">
        <v>555.26</v>
      </c>
      <c r="Z513" s="1" t="n">
        <v>407.1</v>
      </c>
      <c r="AA513" s="1" t="n">
        <v>6295.27</v>
      </c>
      <c r="AB513" s="1" t="n">
        <v>1127.74</v>
      </c>
      <c r="AC513" s="1" t="n">
        <v>19.004</v>
      </c>
      <c r="AD513" s="1" t="n">
        <v>879.5700000000001</v>
      </c>
      <c r="AE513" s="1" t="n">
        <v>1213.39</v>
      </c>
      <c r="AF513" s="1" t="n">
        <v>396.99</v>
      </c>
      <c r="AG513" s="1" t="n">
        <v>1286.15</v>
      </c>
      <c r="AH513" s="1" t="n">
        <v>5450.93</v>
      </c>
      <c r="AI513" s="1" t="n">
        <v>255.67</v>
      </c>
      <c r="AJ513" s="1" t="n">
        <v>251.34</v>
      </c>
      <c r="AK513" s="1" t="n">
        <v>123.57</v>
      </c>
      <c r="AL513" s="1" t="n">
        <v>447.97</v>
      </c>
      <c r="AM513" s="1" t="n">
        <v>21.0534</v>
      </c>
      <c r="AN513" s="1" t="n">
        <v>539.41</v>
      </c>
      <c r="AO513" s="1" t="n">
        <v>29102.2</v>
      </c>
      <c r="AP513" s="1" t="n"/>
      <c r="AQ513" s="1" t="n"/>
      <c r="AZ513" s="21" t="n"/>
    </row>
    <row r="514">
      <c r="A514" s="42" t="n">
        <v>45737</v>
      </c>
      <c r="B514" s="1" t="n">
        <v>22891.68</v>
      </c>
      <c r="C514" s="1" t="n">
        <v>828.25</v>
      </c>
      <c r="D514" s="1" t="n">
        <v>122.84</v>
      </c>
      <c r="E514" s="1" t="n">
        <v>439.77</v>
      </c>
      <c r="F514" s="1" t="n">
        <v>265.93</v>
      </c>
      <c r="G514" s="1" t="n">
        <v>369.33</v>
      </c>
      <c r="H514" s="1" t="n">
        <v>16160.44</v>
      </c>
      <c r="I514" s="1" t="n">
        <v>4378.52</v>
      </c>
      <c r="J514" s="1" t="n">
        <v>454.79</v>
      </c>
      <c r="K514" s="1" t="n">
        <v>471.68</v>
      </c>
      <c r="L514" s="1" t="n">
        <v>419.32</v>
      </c>
      <c r="M514" s="1" t="n">
        <v>194.74</v>
      </c>
      <c r="N514" s="1" t="n">
        <v>234.96</v>
      </c>
      <c r="O514" s="1" t="n">
        <v>163.74</v>
      </c>
      <c r="P514" s="1" t="n">
        <v>1136.05</v>
      </c>
      <c r="Q514" s="1" t="n">
        <v>1256.57</v>
      </c>
      <c r="R514" s="1" t="n">
        <v>4684.45</v>
      </c>
      <c r="S514" s="1" t="n">
        <v>1248.56</v>
      </c>
      <c r="T514" s="1" t="n">
        <v>984.38</v>
      </c>
      <c r="U514" s="1" t="n">
        <v>3781.59</v>
      </c>
      <c r="V514" s="1" t="n">
        <v>559.1900000000001</v>
      </c>
      <c r="W514" s="1" t="n">
        <v>549.67</v>
      </c>
      <c r="X514" s="1" t="n">
        <v>783.89</v>
      </c>
      <c r="Y514" s="1" t="n">
        <v>557.8099999999999</v>
      </c>
      <c r="Z514" s="1" t="n">
        <v>407.46</v>
      </c>
      <c r="AA514" s="1" t="n">
        <v>6304.46</v>
      </c>
      <c r="AB514" s="1" t="n">
        <v>1117.23</v>
      </c>
      <c r="AC514" s="1" t="n">
        <v>19.6916</v>
      </c>
      <c r="AD514" s="1" t="n">
        <v>876.45</v>
      </c>
      <c r="AE514" s="1" t="n">
        <v>1221.71</v>
      </c>
      <c r="AF514" s="1" t="n">
        <v>395.82</v>
      </c>
      <c r="AG514" s="1" t="n">
        <v>1270.99</v>
      </c>
      <c r="AH514" s="1" t="n">
        <v>5423.83</v>
      </c>
      <c r="AI514" s="1" t="n">
        <v>257.74</v>
      </c>
      <c r="AJ514" s="1" t="n">
        <v>247.19</v>
      </c>
      <c r="AK514" s="1" t="n">
        <v>123.5</v>
      </c>
      <c r="AL514" s="1" t="n">
        <v>443.73</v>
      </c>
      <c r="AM514" s="1" t="n">
        <v>21.6235</v>
      </c>
      <c r="AN514" s="1" t="n">
        <v>525.5700000000001</v>
      </c>
      <c r="AO514" s="1" t="n">
        <v>28783.6</v>
      </c>
      <c r="AP514" s="1" t="n"/>
      <c r="AQ514" s="1" t="n"/>
      <c r="AZ514" s="21" t="n"/>
    </row>
    <row r="515">
      <c r="A515" s="42" t="n">
        <v>45740</v>
      </c>
      <c r="B515" s="1" t="n">
        <v>22852.66</v>
      </c>
      <c r="C515" s="1" t="n">
        <v>838.02</v>
      </c>
      <c r="D515" s="1" t="n">
        <v>121.89</v>
      </c>
      <c r="E515" s="1" t="n">
        <v>447.91</v>
      </c>
      <c r="F515" s="1" t="n">
        <v>267.77</v>
      </c>
      <c r="G515" s="1" t="n">
        <v>366.47</v>
      </c>
      <c r="H515" s="1" t="n">
        <v>16090.79</v>
      </c>
      <c r="I515" s="1" t="n">
        <v>4365.96</v>
      </c>
      <c r="J515" s="1" t="n">
        <v>455.82</v>
      </c>
      <c r="K515" s="1" t="n">
        <v>473.18</v>
      </c>
      <c r="L515" s="1" t="n">
        <v>421.45</v>
      </c>
      <c r="M515" s="1" t="n">
        <v>192.08</v>
      </c>
      <c r="N515" s="1" t="n">
        <v>233.1</v>
      </c>
      <c r="O515" s="1" t="n">
        <v>162.33</v>
      </c>
      <c r="P515" s="1" t="n">
        <v>1125.22</v>
      </c>
      <c r="Q515" s="1" t="n">
        <v>1254.58</v>
      </c>
      <c r="R515" s="1" t="n">
        <v>4668.06</v>
      </c>
      <c r="S515" s="1" t="n">
        <v>1278.73</v>
      </c>
      <c r="T515" s="1" t="n">
        <v>983.42</v>
      </c>
      <c r="U515" s="1" t="n">
        <v>3763.13</v>
      </c>
      <c r="V515" s="1" t="n">
        <v>562.37</v>
      </c>
      <c r="W515" s="1" t="n">
        <v>548.9299999999999</v>
      </c>
      <c r="X515" s="1" t="n">
        <v>785.14</v>
      </c>
      <c r="Y515" s="1" t="n">
        <v>568.91</v>
      </c>
      <c r="Z515" s="1" t="n">
        <v>404.84</v>
      </c>
      <c r="AA515" s="1" t="n">
        <v>6385.19</v>
      </c>
      <c r="AB515" s="1" t="n">
        <v>1115.4</v>
      </c>
      <c r="AC515" s="1" t="n">
        <v>18.6099</v>
      </c>
      <c r="AD515" s="1" t="n">
        <v>881.27</v>
      </c>
      <c r="AE515" s="1" t="n">
        <v>1249.5</v>
      </c>
      <c r="AF515" s="1" t="n">
        <v>393.97</v>
      </c>
      <c r="AG515" s="1" t="n">
        <v>1263.48</v>
      </c>
      <c r="AH515" s="1" t="n">
        <v>5415.79</v>
      </c>
      <c r="AI515" s="1" t="n">
        <v>255.03</v>
      </c>
      <c r="AJ515" s="1" t="n">
        <v>248.64</v>
      </c>
      <c r="AK515" s="1" t="n">
        <v>121.92</v>
      </c>
      <c r="AL515" s="1" t="n">
        <v>442.52</v>
      </c>
      <c r="AM515" s="1" t="n">
        <v>20.118</v>
      </c>
      <c r="AN515" s="1" t="n">
        <v>532.15</v>
      </c>
      <c r="AO515" s="1" t="n">
        <v>28755.62</v>
      </c>
      <c r="AP515" s="1" t="n"/>
      <c r="AQ515" s="1" t="n"/>
      <c r="AZ515" s="21" t="n"/>
    </row>
    <row r="516">
      <c r="A516" s="42" t="n">
        <v>45741</v>
      </c>
      <c r="B516" s="1" t="n">
        <v>23109.79</v>
      </c>
      <c r="C516" s="1" t="n">
        <v>843.0700000000001</v>
      </c>
      <c r="D516" s="1" t="n">
        <v>123.09</v>
      </c>
      <c r="E516" s="1" t="n">
        <v>448.54</v>
      </c>
      <c r="F516" s="1" t="n">
        <v>272.58</v>
      </c>
      <c r="G516" s="1" t="n">
        <v>370.1</v>
      </c>
      <c r="H516" s="1" t="n">
        <v>16149.27</v>
      </c>
      <c r="I516" s="1" t="n">
        <v>4416.41</v>
      </c>
      <c r="J516" s="1" t="n">
        <v>461.08</v>
      </c>
      <c r="K516" s="1" t="n">
        <v>479.11</v>
      </c>
      <c r="L516" s="1" t="n">
        <v>417.44</v>
      </c>
      <c r="M516" s="1" t="n">
        <v>191.32</v>
      </c>
      <c r="N516" s="1" t="n">
        <v>234.22</v>
      </c>
      <c r="O516" s="1" t="n">
        <v>162.64</v>
      </c>
      <c r="P516" s="1" t="n">
        <v>1124.62</v>
      </c>
      <c r="Q516" s="1" t="n">
        <v>1267.98</v>
      </c>
      <c r="R516" s="1" t="n">
        <v>4698.79</v>
      </c>
      <c r="S516" s="1" t="n">
        <v>1286.3</v>
      </c>
      <c r="T516" s="1" t="n">
        <v>991.08</v>
      </c>
      <c r="U516" s="1" t="n">
        <v>3790.18</v>
      </c>
      <c r="V516" s="1" t="n">
        <v>566</v>
      </c>
      <c r="W516" s="1" t="n">
        <v>552.59</v>
      </c>
      <c r="X516" s="1" t="n">
        <v>788.83</v>
      </c>
      <c r="Y516" s="1" t="n">
        <v>569.37</v>
      </c>
      <c r="Z516" s="1" t="n">
        <v>407.16</v>
      </c>
      <c r="AA516" s="1" t="n">
        <v>6392.13</v>
      </c>
      <c r="AB516" s="1" t="n">
        <v>1121.61</v>
      </c>
      <c r="AC516" s="1" t="n">
        <v>17.5911</v>
      </c>
      <c r="AD516" s="1" t="n">
        <v>890.65</v>
      </c>
      <c r="AE516" s="1" t="n">
        <v>1257.66</v>
      </c>
      <c r="AF516" s="1" t="n">
        <v>395.1</v>
      </c>
      <c r="AG516" s="1" t="n">
        <v>1263.83</v>
      </c>
      <c r="AH516" s="1" t="n">
        <v>5475.08</v>
      </c>
      <c r="AI516" s="1" t="n">
        <v>255.96</v>
      </c>
      <c r="AJ516" s="1" t="n">
        <v>251.41</v>
      </c>
      <c r="AK516" s="1" t="n">
        <v>122.53</v>
      </c>
      <c r="AL516" s="1" t="n">
        <v>445.74</v>
      </c>
      <c r="AM516" s="1" t="n">
        <v>19.0284</v>
      </c>
      <c r="AN516" s="1" t="n">
        <v>538.22</v>
      </c>
      <c r="AO516" s="1" t="n">
        <v>28929.77</v>
      </c>
      <c r="AP516" s="1" t="n"/>
      <c r="AQ516" s="1" t="n"/>
      <c r="AZ516" s="21" t="n"/>
    </row>
    <row r="517">
      <c r="A517" s="42" t="n">
        <v>45742</v>
      </c>
      <c r="B517" s="1" t="n">
        <v>22839.03</v>
      </c>
      <c r="C517" s="1" t="n">
        <v>826.39</v>
      </c>
      <c r="D517" s="1" t="n">
        <v>124.79</v>
      </c>
      <c r="E517" s="1" t="n">
        <v>443.14</v>
      </c>
      <c r="F517" s="1" t="n">
        <v>270.78</v>
      </c>
      <c r="G517" s="1" t="n">
        <v>375.19</v>
      </c>
      <c r="H517" s="1" t="n">
        <v>16089.5</v>
      </c>
      <c r="I517" s="1" t="n">
        <v>4357.81</v>
      </c>
      <c r="J517" s="1" t="n">
        <v>458.76</v>
      </c>
      <c r="K517" s="1" t="n">
        <v>479.75</v>
      </c>
      <c r="L517" s="1" t="n">
        <v>418.53</v>
      </c>
      <c r="M517" s="1" t="n">
        <v>191.25</v>
      </c>
      <c r="N517" s="1" t="n">
        <v>235.03</v>
      </c>
      <c r="O517" s="1" t="n">
        <v>162.79</v>
      </c>
      <c r="P517" s="1" t="n">
        <v>1108.08</v>
      </c>
      <c r="Q517" s="1" t="n">
        <v>1254.11</v>
      </c>
      <c r="R517" s="1" t="n">
        <v>4662.56</v>
      </c>
      <c r="S517" s="1" t="n">
        <v>1259.25</v>
      </c>
      <c r="T517" s="1" t="n">
        <v>980.8200000000001</v>
      </c>
      <c r="U517" s="1" t="n">
        <v>3754.52</v>
      </c>
      <c r="V517" s="1" t="n">
        <v>551.23</v>
      </c>
      <c r="W517" s="1" t="n">
        <v>548.73</v>
      </c>
      <c r="X517" s="1" t="n">
        <v>785.38</v>
      </c>
      <c r="Y517" s="1" t="n">
        <v>563.49</v>
      </c>
      <c r="Z517" s="1" t="n">
        <v>409.5</v>
      </c>
      <c r="AA517" s="1" t="n">
        <v>6348.75</v>
      </c>
      <c r="AB517" s="1" t="n">
        <v>1118.75</v>
      </c>
      <c r="AC517" s="1" t="n">
        <v>19.02</v>
      </c>
      <c r="AD517" s="1" t="n">
        <v>884.8</v>
      </c>
      <c r="AE517" s="1" t="n">
        <v>1229.1</v>
      </c>
      <c r="AF517" s="1" t="n">
        <v>391.76</v>
      </c>
      <c r="AG517" s="1" t="n">
        <v>1253.69</v>
      </c>
      <c r="AH517" s="1" t="n">
        <v>5411.69</v>
      </c>
      <c r="AI517" s="1" t="n">
        <v>256.19</v>
      </c>
      <c r="AJ517" s="1" t="n">
        <v>248.5</v>
      </c>
      <c r="AK517" s="1" t="n">
        <v>122.77</v>
      </c>
      <c r="AL517" s="1" t="n">
        <v>441.87</v>
      </c>
      <c r="AM517" s="1" t="n">
        <v>20.1157</v>
      </c>
      <c r="AN517" s="1" t="n">
        <v>534.52</v>
      </c>
      <c r="AO517" s="1" t="n">
        <v>28864.48</v>
      </c>
      <c r="AP517" s="1" t="n"/>
      <c r="AQ517" s="1" t="n"/>
      <c r="AZ517" s="21" t="n"/>
    </row>
    <row r="518">
      <c r="A518" s="42" t="n">
        <v>45743</v>
      </c>
      <c r="B518" s="1" t="n">
        <v>22678.74</v>
      </c>
      <c r="C518" s="1" t="n">
        <v>817.04</v>
      </c>
      <c r="D518" s="1" t="n">
        <v>124.49</v>
      </c>
      <c r="E518" s="1" t="n">
        <v>441.41</v>
      </c>
      <c r="F518" s="1" t="n">
        <v>268.63</v>
      </c>
      <c r="G518" s="1" t="n">
        <v>374.31</v>
      </c>
      <c r="H518" s="1" t="n">
        <v>15909.35</v>
      </c>
      <c r="I518" s="1" t="n">
        <v>4339.58</v>
      </c>
      <c r="J518" s="1" t="n">
        <v>458.71</v>
      </c>
      <c r="K518" s="1" t="n">
        <v>481.29</v>
      </c>
      <c r="L518" s="1" t="n">
        <v>427.22</v>
      </c>
      <c r="M518" s="1" t="n">
        <v>191.83</v>
      </c>
      <c r="N518" s="1" t="n">
        <v>234.28</v>
      </c>
      <c r="O518" s="1" t="n">
        <v>163.76</v>
      </c>
      <c r="P518" s="1" t="n">
        <v>1101.79</v>
      </c>
      <c r="Q518" s="1" t="n">
        <v>1245.11</v>
      </c>
      <c r="R518" s="1" t="n">
        <v>4638.33</v>
      </c>
      <c r="S518" s="1" t="n">
        <v>1249.85</v>
      </c>
      <c r="T518" s="1" t="n">
        <v>973.49</v>
      </c>
      <c r="U518" s="1" t="n">
        <v>3740.55</v>
      </c>
      <c r="V518" s="1" t="n">
        <v>545.9</v>
      </c>
      <c r="W518" s="1" t="n">
        <v>546.3099999999999</v>
      </c>
      <c r="X518" s="1" t="n">
        <v>775.73</v>
      </c>
      <c r="Y518" s="1" t="n">
        <v>560.45</v>
      </c>
      <c r="Z518" s="1" t="n">
        <v>413.39</v>
      </c>
      <c r="AA518" s="1" t="n">
        <v>6318.39</v>
      </c>
      <c r="AB518" s="1" t="n">
        <v>1108.93</v>
      </c>
      <c r="AC518" s="1" t="n">
        <v>19.6106</v>
      </c>
      <c r="AD518" s="1" t="n">
        <v>878.51</v>
      </c>
      <c r="AE518" s="1" t="n">
        <v>1221.73</v>
      </c>
      <c r="AF518" s="1" t="n">
        <v>391.27</v>
      </c>
      <c r="AG518" s="1" t="n">
        <v>1246.03</v>
      </c>
      <c r="AH518" s="1" t="n">
        <v>5381.08</v>
      </c>
      <c r="AI518" s="1" t="n">
        <v>255.32</v>
      </c>
      <c r="AJ518" s="1" t="n">
        <v>247.01</v>
      </c>
      <c r="AK518" s="1" t="n">
        <v>122.47</v>
      </c>
      <c r="AL518" s="1" t="n">
        <v>440.57</v>
      </c>
      <c r="AM518" s="1" t="n">
        <v>20.5124</v>
      </c>
      <c r="AN518" s="1" t="n">
        <v>524.86</v>
      </c>
      <c r="AO518" s="1" t="n">
        <v>28628.56</v>
      </c>
      <c r="AP518" s="1" t="n"/>
      <c r="AQ518" s="1" t="n"/>
      <c r="AZ518" s="21" t="n"/>
    </row>
    <row r="519">
      <c r="A519" s="42" t="n">
        <v>45744</v>
      </c>
      <c r="B519" s="1" t="n">
        <v>22461.52</v>
      </c>
      <c r="C519" s="1" t="n">
        <v>801.63</v>
      </c>
      <c r="D519" s="1" t="n">
        <v>122.29</v>
      </c>
      <c r="E519" s="1" t="n">
        <v>432.68</v>
      </c>
      <c r="F519" s="1" t="n">
        <v>263.39</v>
      </c>
      <c r="G519" s="1" t="n">
        <v>367.68</v>
      </c>
      <c r="H519" s="1" t="n">
        <v>15624.22</v>
      </c>
      <c r="I519" s="1" t="n">
        <v>4309.48</v>
      </c>
      <c r="J519" s="1" t="n">
        <v>456.37</v>
      </c>
      <c r="K519" s="1" t="n">
        <v>478.98</v>
      </c>
      <c r="L519" s="1" t="n">
        <v>423.45</v>
      </c>
      <c r="M519" s="1" t="n">
        <v>193.04</v>
      </c>
      <c r="N519" s="1" t="n">
        <v>231</v>
      </c>
      <c r="O519" s="1" t="n">
        <v>165.09</v>
      </c>
      <c r="P519" s="1" t="n">
        <v>1104.85</v>
      </c>
      <c r="Q519" s="1" t="n">
        <v>1231.15</v>
      </c>
      <c r="R519" s="1" t="n">
        <v>4608.92</v>
      </c>
      <c r="S519" s="1" t="n">
        <v>1211.56</v>
      </c>
      <c r="T519" s="1" t="n">
        <v>955.2</v>
      </c>
      <c r="U519" s="1" t="n">
        <v>3725.44</v>
      </c>
      <c r="V519" s="1" t="n">
        <v>541.29</v>
      </c>
      <c r="W519" s="1" t="n">
        <v>542.1</v>
      </c>
      <c r="X519" s="1" t="n">
        <v>766.9</v>
      </c>
      <c r="Y519" s="1" t="n">
        <v>548.1</v>
      </c>
      <c r="Z519" s="1" t="n">
        <v>420.47</v>
      </c>
      <c r="AA519" s="1" t="n">
        <v>6204.49</v>
      </c>
      <c r="AB519" s="1" t="n">
        <v>1080.9</v>
      </c>
      <c r="AC519" s="1" t="n">
        <v>20.5966</v>
      </c>
      <c r="AD519" s="1" t="n">
        <v>873.25</v>
      </c>
      <c r="AE519" s="1" t="n">
        <v>1187.05</v>
      </c>
      <c r="AF519" s="1" t="n">
        <v>388.98</v>
      </c>
      <c r="AG519" s="1" t="n">
        <v>1242.29</v>
      </c>
      <c r="AH519" s="1" t="n">
        <v>5331.4</v>
      </c>
      <c r="AI519" s="1" t="n">
        <v>257.64</v>
      </c>
      <c r="AJ519" s="1" t="n">
        <v>239.95</v>
      </c>
      <c r="AK519" s="1" t="n">
        <v>124.42</v>
      </c>
      <c r="AL519" s="1" t="n">
        <v>438.19</v>
      </c>
      <c r="AM519" s="1" t="n">
        <v>21.1358</v>
      </c>
      <c r="AN519" s="1" t="n">
        <v>512.95</v>
      </c>
      <c r="AO519" s="1" t="n">
        <v>27852.37</v>
      </c>
      <c r="AP519" s="1" t="n"/>
      <c r="AQ519" s="1" t="n"/>
      <c r="AZ519" s="21" t="n"/>
    </row>
    <row r="520">
      <c r="A520" s="42" t="n">
        <v>45747</v>
      </c>
      <c r="B520" s="1" t="n">
        <v>22163.49</v>
      </c>
      <c r="C520" s="1" t="n">
        <v>785.5</v>
      </c>
      <c r="D520" s="1" t="n">
        <v>122.37</v>
      </c>
      <c r="E520" s="1" t="n">
        <v>434.78</v>
      </c>
      <c r="F520" s="1" t="n">
        <v>258.58</v>
      </c>
      <c r="G520" s="1" t="n">
        <v>367.91</v>
      </c>
      <c r="H520" s="1" t="n">
        <v>15233.14</v>
      </c>
      <c r="I520" s="1" t="n">
        <v>4234.15</v>
      </c>
      <c r="J520" s="1" t="n">
        <v>447.04</v>
      </c>
      <c r="K520" s="1" t="n">
        <v>474.3</v>
      </c>
      <c r="L520" s="1" t="n">
        <v>418.53</v>
      </c>
      <c r="M520" s="1" t="n">
        <v>191.84</v>
      </c>
      <c r="N520" s="1" t="n">
        <v>224.87</v>
      </c>
      <c r="O520" s="1" t="n">
        <v>164.86</v>
      </c>
      <c r="P520" s="1" t="n">
        <v>1087.72</v>
      </c>
      <c r="Q520" s="1" t="n">
        <v>1214.23</v>
      </c>
      <c r="R520" s="1" t="n">
        <v>4545.65</v>
      </c>
      <c r="S520" s="1" t="n">
        <v>1213.06</v>
      </c>
      <c r="T520" s="1" t="n">
        <v>935.54</v>
      </c>
      <c r="U520" s="1" t="n">
        <v>3667.17</v>
      </c>
      <c r="V520" s="1" t="n">
        <v>527.23</v>
      </c>
      <c r="W520" s="1" t="n">
        <v>533.92</v>
      </c>
      <c r="X520" s="1" t="n">
        <v>747</v>
      </c>
      <c r="Y520" s="1" t="n">
        <v>551.83</v>
      </c>
      <c r="Z520" s="1" t="n">
        <v>418.82</v>
      </c>
      <c r="AA520" s="1" t="n">
        <v>6189.02</v>
      </c>
      <c r="AB520" s="1" t="n">
        <v>1061.22</v>
      </c>
      <c r="AC520" s="1" t="n">
        <v>22.1452</v>
      </c>
      <c r="AD520" s="1" t="n">
        <v>852.7</v>
      </c>
      <c r="AE520" s="1" t="n">
        <v>1186.21</v>
      </c>
      <c r="AF520" s="1" t="n">
        <v>381.44</v>
      </c>
      <c r="AG520" s="1" t="n">
        <v>1225.2</v>
      </c>
      <c r="AH520" s="1" t="n">
        <v>5248.39</v>
      </c>
      <c r="AI520" s="1" t="n">
        <v>257.46</v>
      </c>
      <c r="AJ520" s="1" t="n">
        <v>233.04</v>
      </c>
      <c r="AK520" s="1" t="n">
        <v>123.76</v>
      </c>
      <c r="AL520" s="1" t="n">
        <v>430.74</v>
      </c>
      <c r="AM520" s="1" t="n">
        <v>21.9813</v>
      </c>
      <c r="AN520" s="1" t="n">
        <v>496.09</v>
      </c>
      <c r="AO520" s="1" t="n">
        <v>27393.22</v>
      </c>
      <c r="AP520" s="1" t="n"/>
      <c r="AQ520" s="1" t="n"/>
      <c r="AZ520" s="21" t="n"/>
    </row>
    <row r="521">
      <c r="A521" s="42" t="n">
        <v>45748</v>
      </c>
      <c r="B521" s="1" t="n">
        <v>22539.98</v>
      </c>
      <c r="C521" s="1" t="n">
        <v>799.1799999999999</v>
      </c>
      <c r="D521" s="1" t="n">
        <v>122.6</v>
      </c>
      <c r="E521" s="1" t="n">
        <v>436.54</v>
      </c>
      <c r="F521" s="1" t="n">
        <v>262.34</v>
      </c>
      <c r="G521" s="1" t="n">
        <v>368.61</v>
      </c>
      <c r="H521" s="1" t="n">
        <v>15421.64</v>
      </c>
      <c r="I521" s="1" t="n">
        <v>4295.54</v>
      </c>
      <c r="J521" s="1" t="n">
        <v>446.6</v>
      </c>
      <c r="K521" s="1" t="n">
        <v>480.09</v>
      </c>
      <c r="L521" s="1" t="n">
        <v>422.99</v>
      </c>
      <c r="M521" s="1" t="n">
        <v>192.81</v>
      </c>
      <c r="N521" s="1" t="n">
        <v>226.05</v>
      </c>
      <c r="O521" s="1" t="n">
        <v>165.18</v>
      </c>
      <c r="P521" s="1" t="n">
        <v>1095.46</v>
      </c>
      <c r="Q521" s="1" t="n">
        <v>1234.2</v>
      </c>
      <c r="R521" s="1" t="n">
        <v>4596.52</v>
      </c>
      <c r="S521" s="1" t="n">
        <v>1224.43</v>
      </c>
      <c r="T521" s="1" t="n">
        <v>950.4</v>
      </c>
      <c r="U521" s="1" t="n">
        <v>3711.12</v>
      </c>
      <c r="V521" s="1" t="n">
        <v>532.78</v>
      </c>
      <c r="W521" s="1" t="n">
        <v>539.64</v>
      </c>
      <c r="X521" s="1" t="n">
        <v>753.83</v>
      </c>
      <c r="Y521" s="1" t="n">
        <v>553.63</v>
      </c>
      <c r="Z521" s="1" t="n">
        <v>421.68</v>
      </c>
      <c r="AA521" s="1" t="n">
        <v>6220.87</v>
      </c>
      <c r="AB521" s="1" t="n">
        <v>1073.09</v>
      </c>
      <c r="AC521" s="1" t="n">
        <v>21.0883</v>
      </c>
      <c r="AD521" s="1" t="n">
        <v>861.75</v>
      </c>
      <c r="AE521" s="1" t="n">
        <v>1198.27</v>
      </c>
      <c r="AF521" s="1" t="n">
        <v>386.06</v>
      </c>
      <c r="AG521" s="1" t="n">
        <v>1237.11</v>
      </c>
      <c r="AH521" s="1" t="n">
        <v>5320.3</v>
      </c>
      <c r="AI521" s="1" t="n">
        <v>260.65</v>
      </c>
      <c r="AJ521" s="1" t="n">
        <v>234.37</v>
      </c>
      <c r="AK521" s="1" t="n">
        <v>124.9</v>
      </c>
      <c r="AL521" s="1" t="n">
        <v>435.7</v>
      </c>
      <c r="AM521" s="1" t="n">
        <v>21.4053</v>
      </c>
      <c r="AN521" s="1" t="n">
        <v>502.04</v>
      </c>
      <c r="AO521" s="1" t="n">
        <v>27691.41</v>
      </c>
      <c r="AP521" s="1" t="n"/>
      <c r="AQ521" s="1" t="n"/>
      <c r="AZ521" s="21" t="n"/>
    </row>
    <row r="522">
      <c r="A522" s="42" t="n">
        <v>45749</v>
      </c>
      <c r="B522" s="1" t="n">
        <v>22390.84</v>
      </c>
      <c r="C522" s="1" t="n">
        <v>796.5</v>
      </c>
      <c r="D522" s="1" t="n">
        <v>121.99</v>
      </c>
      <c r="E522" s="1" t="n">
        <v>439.78</v>
      </c>
      <c r="F522" s="1" t="n">
        <v>262.02</v>
      </c>
      <c r="G522" s="1" t="n">
        <v>366.79</v>
      </c>
      <c r="H522" s="1" t="n">
        <v>15313.44</v>
      </c>
      <c r="I522" s="1" t="n">
        <v>4300.56</v>
      </c>
      <c r="J522" s="1" t="n">
        <v>446.49</v>
      </c>
      <c r="K522" s="1" t="n">
        <v>479.59</v>
      </c>
      <c r="L522" s="1" t="n">
        <v>426.9</v>
      </c>
      <c r="M522" s="1" t="n">
        <v>191.74</v>
      </c>
      <c r="N522" s="1" t="n">
        <v>224.17</v>
      </c>
      <c r="O522" s="1" t="n">
        <v>165.88</v>
      </c>
      <c r="P522" s="1" t="n">
        <v>1077.14</v>
      </c>
      <c r="Q522" s="1" t="n">
        <v>1226</v>
      </c>
      <c r="R522" s="1" t="n">
        <v>4567.35</v>
      </c>
      <c r="S522" s="1" t="n">
        <v>1228.09</v>
      </c>
      <c r="T522" s="1" t="n">
        <v>942.25</v>
      </c>
      <c r="U522" s="1" t="n">
        <v>3703.26</v>
      </c>
      <c r="V522" s="1" t="n">
        <v>532.16</v>
      </c>
      <c r="W522" s="1" t="n">
        <v>536.92</v>
      </c>
      <c r="X522" s="1" t="n">
        <v>756.9299999999999</v>
      </c>
      <c r="Y522" s="1" t="n">
        <v>555.37</v>
      </c>
      <c r="Z522" s="1" t="n">
        <v>422.73</v>
      </c>
      <c r="AA522" s="1" t="n">
        <v>6226.32</v>
      </c>
      <c r="AB522" s="1" t="n">
        <v>1065.48</v>
      </c>
      <c r="AC522" s="1" t="n">
        <v>21.3163</v>
      </c>
      <c r="AD522" s="1" t="n">
        <v>859.41</v>
      </c>
      <c r="AE522" s="1" t="n">
        <v>1206.97</v>
      </c>
      <c r="AF522" s="1" t="n">
        <v>385.96</v>
      </c>
      <c r="AG522" s="1" t="n">
        <v>1235.22</v>
      </c>
      <c r="AH522" s="1" t="n">
        <v>5303.95</v>
      </c>
      <c r="AI522" s="1" t="n">
        <v>257.77</v>
      </c>
      <c r="AJ522" s="1" t="n">
        <v>235.96</v>
      </c>
      <c r="AK522" s="1" t="n">
        <v>123.78</v>
      </c>
      <c r="AL522" s="1" t="n">
        <v>435.34</v>
      </c>
      <c r="AM522" s="1" t="n">
        <v>21.8998</v>
      </c>
      <c r="AN522" s="1" t="n">
        <v>498.2</v>
      </c>
      <c r="AO522" s="1" t="n">
        <v>27494.4</v>
      </c>
      <c r="AP522" s="1" t="n"/>
      <c r="AQ522" s="1" t="n"/>
      <c r="AZ522" s="21" t="n"/>
    </row>
    <row r="523">
      <c r="A523" s="42" t="n">
        <v>45750</v>
      </c>
      <c r="B523" s="1" t="n">
        <v>21717.39</v>
      </c>
      <c r="C523" s="1" t="n">
        <v>760.75</v>
      </c>
      <c r="D523" s="1" t="n">
        <v>115.75</v>
      </c>
      <c r="E523" s="1" t="n">
        <v>417.82</v>
      </c>
      <c r="F523" s="1" t="n">
        <v>246.82</v>
      </c>
      <c r="G523" s="1" t="n">
        <v>348.01</v>
      </c>
      <c r="H523" s="1" t="n">
        <v>14927.42</v>
      </c>
      <c r="I523" s="1" t="n">
        <v>4246.02</v>
      </c>
      <c r="J523" s="1" t="n">
        <v>436.42</v>
      </c>
      <c r="K523" s="1" t="n">
        <v>473.39</v>
      </c>
      <c r="L523" s="1" t="n">
        <v>418.71</v>
      </c>
      <c r="M523" s="1" t="n">
        <v>193.23</v>
      </c>
      <c r="N523" s="1" t="n">
        <v>218.44</v>
      </c>
      <c r="O523" s="1" t="n">
        <v>168.48</v>
      </c>
      <c r="P523" s="1" t="n">
        <v>1065.24</v>
      </c>
      <c r="Q523" s="1" t="n">
        <v>1189.89</v>
      </c>
      <c r="R523" s="1" t="n">
        <v>4435.09</v>
      </c>
      <c r="S523" s="1" t="n">
        <v>1126.79</v>
      </c>
      <c r="T523" s="1" t="n">
        <v>904.8099999999999</v>
      </c>
      <c r="U523" s="1" t="n">
        <v>3682.8</v>
      </c>
      <c r="V523" s="1" t="n">
        <v>511.5</v>
      </c>
      <c r="W523" s="1" t="n">
        <v>522.48</v>
      </c>
      <c r="X523" s="1" t="n">
        <v>736.23</v>
      </c>
      <c r="Y523" s="1" t="n">
        <v>515.21</v>
      </c>
      <c r="Z523" s="1" t="n">
        <v>435.01</v>
      </c>
      <c r="AA523" s="1" t="n">
        <v>5872.82</v>
      </c>
      <c r="AB523" s="1" t="n">
        <v>1040.89</v>
      </c>
      <c r="AC523" s="1" t="n">
        <v>25.5394</v>
      </c>
      <c r="AD523" s="1" t="n">
        <v>830.58</v>
      </c>
      <c r="AE523" s="1" t="n">
        <v>1134.14</v>
      </c>
      <c r="AF523" s="1" t="n">
        <v>369.17</v>
      </c>
      <c r="AG523" s="1" t="n">
        <v>1203.67</v>
      </c>
      <c r="AH523" s="1" t="n">
        <v>5113.28</v>
      </c>
      <c r="AI523" s="1" t="n">
        <v>258.53</v>
      </c>
      <c r="AJ523" s="1" t="n">
        <v>225.86</v>
      </c>
      <c r="AK523" s="1" t="n">
        <v>126.28</v>
      </c>
      <c r="AL523" s="1" t="n">
        <v>433.86</v>
      </c>
      <c r="AM523" s="1" t="n">
        <v>24.838</v>
      </c>
      <c r="AN523" s="1" t="n">
        <v>472.02</v>
      </c>
      <c r="AO523" s="1" t="n">
        <v>26874.62</v>
      </c>
      <c r="AP523" s="1" t="n"/>
      <c r="AQ523" s="1" t="n"/>
      <c r="AZ523" s="21" t="n"/>
    </row>
    <row r="524">
      <c r="A524" s="42" t="n">
        <v>45751</v>
      </c>
      <c r="B524" s="1" t="n">
        <v>20641.72</v>
      </c>
      <c r="C524" s="1" t="n">
        <v>732.0700000000001</v>
      </c>
      <c r="D524" s="1" t="n">
        <v>107.72</v>
      </c>
      <c r="E524" s="1" t="n">
        <v>392.51</v>
      </c>
      <c r="F524" s="1" t="n">
        <v>226.66</v>
      </c>
      <c r="G524" s="1" t="n">
        <v>323.89</v>
      </c>
      <c r="H524" s="1" t="n">
        <v>14205.57</v>
      </c>
      <c r="I524" s="1" t="n">
        <v>4003.53</v>
      </c>
      <c r="J524" s="1" t="n">
        <v>424.64</v>
      </c>
      <c r="K524" s="1" t="n">
        <v>446.96</v>
      </c>
      <c r="L524" s="1" t="n">
        <v>403.72</v>
      </c>
      <c r="M524" s="1" t="n">
        <v>188.75</v>
      </c>
      <c r="N524" s="1" t="n">
        <v>212.55</v>
      </c>
      <c r="O524" s="1" t="n">
        <v>164.36</v>
      </c>
      <c r="P524" s="1" t="n">
        <v>1017.5</v>
      </c>
      <c r="Q524" s="1" t="n">
        <v>1130.65</v>
      </c>
      <c r="R524" s="1" t="n">
        <v>4226.43</v>
      </c>
      <c r="S524" s="1" t="n">
        <v>1073.15</v>
      </c>
      <c r="T524" s="1" t="n">
        <v>848.79</v>
      </c>
      <c r="U524" s="1" t="n">
        <v>3468.51</v>
      </c>
      <c r="V524" s="1" t="n">
        <v>494.89</v>
      </c>
      <c r="W524" s="1" t="n">
        <v>496.33</v>
      </c>
      <c r="X524" s="1" t="n">
        <v>698.72</v>
      </c>
      <c r="Y524" s="1" t="n">
        <v>489.72</v>
      </c>
      <c r="Z524" s="1" t="n">
        <v>418.45</v>
      </c>
      <c r="AA524" s="1" t="n">
        <v>5631.8</v>
      </c>
      <c r="AB524" s="1" t="n">
        <v>985.4</v>
      </c>
      <c r="AC524" s="1" t="n">
        <v>34.2211</v>
      </c>
      <c r="AD524" s="1" t="n">
        <v>776.75</v>
      </c>
      <c r="AE524" s="1" t="n">
        <v>1067.52</v>
      </c>
      <c r="AF524" s="1" t="n">
        <v>358.15</v>
      </c>
      <c r="AG524" s="1" t="n">
        <v>1180.36</v>
      </c>
      <c r="AH524" s="1" t="n">
        <v>4878.31</v>
      </c>
      <c r="AI524" s="1" t="n">
        <v>248.33</v>
      </c>
      <c r="AJ524" s="1" t="n">
        <v>216.02</v>
      </c>
      <c r="AK524" s="1" t="n">
        <v>121.39</v>
      </c>
      <c r="AL524" s="1" t="n">
        <v>407.33</v>
      </c>
      <c r="AM524" s="1" t="n">
        <v>30.5233</v>
      </c>
      <c r="AN524" s="1" t="n">
        <v>437.59</v>
      </c>
      <c r="AO524" s="1" t="n">
        <v>25408.54</v>
      </c>
      <c r="AP524" s="1" t="n"/>
      <c r="AQ524" s="1" t="n"/>
      <c r="AZ524" s="21" t="n"/>
    </row>
    <row r="525">
      <c r="A525" s="42" t="n">
        <v>45754</v>
      </c>
      <c r="B525" s="1" t="n">
        <v>19789.62</v>
      </c>
      <c r="C525" s="1" t="n">
        <v>699.03</v>
      </c>
      <c r="D525" s="1" t="n">
        <v>102.5</v>
      </c>
      <c r="E525" s="1" t="n">
        <v>391.71</v>
      </c>
      <c r="F525" s="1" t="n">
        <v>218.95</v>
      </c>
      <c r="G525" s="1" t="n">
        <v>308.18</v>
      </c>
      <c r="H525" s="1" t="n">
        <v>13935.97</v>
      </c>
      <c r="I525" s="1" t="n">
        <v>3798.48</v>
      </c>
      <c r="J525" s="1" t="n">
        <v>403.56</v>
      </c>
      <c r="K525" s="1" t="n">
        <v>421.34</v>
      </c>
      <c r="L525" s="1" t="n">
        <v>387.29</v>
      </c>
      <c r="M525" s="1" t="n">
        <v>181.89</v>
      </c>
      <c r="N525" s="1" t="n">
        <v>195.57</v>
      </c>
      <c r="O525" s="1" t="n">
        <v>155.79</v>
      </c>
      <c r="P525" s="1" t="n">
        <v>969.87</v>
      </c>
      <c r="Q525" s="1" t="n">
        <v>1085.49</v>
      </c>
      <c r="R525" s="1" t="n">
        <v>4026.88</v>
      </c>
      <c r="S525" s="1" t="n">
        <v>1082.55</v>
      </c>
      <c r="T525" s="1" t="n">
        <v>813.42</v>
      </c>
      <c r="U525" s="1" t="n">
        <v>3284.89</v>
      </c>
      <c r="V525" s="1" t="n">
        <v>475.5</v>
      </c>
      <c r="W525" s="1" t="n">
        <v>474.01</v>
      </c>
      <c r="X525" s="1" t="n">
        <v>665.7</v>
      </c>
      <c r="Y525" s="1" t="n">
        <v>491.67</v>
      </c>
      <c r="Z525" s="1" t="n">
        <v>393.73</v>
      </c>
      <c r="AA525" s="1" t="n">
        <v>5516.08</v>
      </c>
      <c r="AB525" s="1" t="n">
        <v>957.84</v>
      </c>
      <c r="AC525" s="1" t="n">
        <v>46.7206</v>
      </c>
      <c r="AD525" s="1" t="n">
        <v>734.83</v>
      </c>
      <c r="AE525" s="1" t="n">
        <v>1070.4</v>
      </c>
      <c r="AF525" s="1" t="n">
        <v>341.32</v>
      </c>
      <c r="AG525" s="1" t="n">
        <v>1116.47</v>
      </c>
      <c r="AH525" s="1" t="n">
        <v>4656.41</v>
      </c>
      <c r="AI525" s="1" t="n">
        <v>238.14</v>
      </c>
      <c r="AJ525" s="1" t="n">
        <v>210.05</v>
      </c>
      <c r="AK525" s="1" t="n">
        <v>115.99</v>
      </c>
      <c r="AL525" s="1" t="n">
        <v>386.67</v>
      </c>
      <c r="AM525" s="1" t="n">
        <v>38.8276</v>
      </c>
      <c r="AN525" s="1" t="n">
        <v>426.73</v>
      </c>
      <c r="AO525" s="1" t="n">
        <v>24640.54</v>
      </c>
      <c r="AP525" s="1" t="n"/>
      <c r="AQ525" s="1" t="n"/>
      <c r="AZ525" s="21" t="n"/>
    </row>
    <row r="526">
      <c r="A526" s="42" t="n">
        <v>45755</v>
      </c>
      <c r="B526" s="1" t="n">
        <v>20280.26</v>
      </c>
      <c r="C526" s="1" t="n">
        <v>720.42</v>
      </c>
      <c r="D526" s="1" t="n">
        <v>103.83</v>
      </c>
      <c r="E526" s="1" t="n">
        <v>385.57</v>
      </c>
      <c r="F526" s="1" t="n">
        <v>224.01</v>
      </c>
      <c r="G526" s="1" t="n">
        <v>312.19</v>
      </c>
      <c r="H526" s="1" t="n">
        <v>14351.63</v>
      </c>
      <c r="I526" s="1" t="n">
        <v>3890.01</v>
      </c>
      <c r="J526" s="1" t="n">
        <v>413.72</v>
      </c>
      <c r="K526" s="1" t="n">
        <v>438.52</v>
      </c>
      <c r="L526" s="1" t="n">
        <v>398.39</v>
      </c>
      <c r="M526" s="1" t="n">
        <v>186.79</v>
      </c>
      <c r="N526" s="1" t="n">
        <v>205.2</v>
      </c>
      <c r="O526" s="1" t="n">
        <v>160.3</v>
      </c>
      <c r="P526" s="1" t="n">
        <v>993.96</v>
      </c>
      <c r="Q526" s="1" t="n">
        <v>1113.56</v>
      </c>
      <c r="R526" s="1" t="n">
        <v>4124.92</v>
      </c>
      <c r="S526" s="1" t="n">
        <v>1061.25</v>
      </c>
      <c r="T526" s="1" t="n">
        <v>842.59</v>
      </c>
      <c r="U526" s="1" t="n">
        <v>3361.33</v>
      </c>
      <c r="V526" s="1" t="n">
        <v>479.24</v>
      </c>
      <c r="W526" s="1" t="n">
        <v>486.91</v>
      </c>
      <c r="X526" s="1" t="n">
        <v>687.63</v>
      </c>
      <c r="Y526" s="1" t="n">
        <v>484.48</v>
      </c>
      <c r="Z526" s="1" t="n">
        <v>400.29</v>
      </c>
      <c r="AA526" s="1" t="n">
        <v>5506.13</v>
      </c>
      <c r="AB526" s="1" t="n">
        <v>992.47</v>
      </c>
      <c r="AC526" s="1" t="n">
        <v>36.3937</v>
      </c>
      <c r="AD526" s="1" t="n">
        <v>763.41</v>
      </c>
      <c r="AE526" s="1" t="n">
        <v>1048.23</v>
      </c>
      <c r="AF526" s="1" t="n">
        <v>352.73</v>
      </c>
      <c r="AG526" s="1" t="n">
        <v>1139.54</v>
      </c>
      <c r="AH526" s="1" t="n">
        <v>4773.65</v>
      </c>
      <c r="AI526" s="1" t="n">
        <v>241.17</v>
      </c>
      <c r="AJ526" s="1" t="n">
        <v>218.14</v>
      </c>
      <c r="AK526" s="1" t="n">
        <v>117.99</v>
      </c>
      <c r="AL526" s="1" t="n">
        <v>396.77</v>
      </c>
      <c r="AM526" s="1" t="n">
        <v>33.1963</v>
      </c>
      <c r="AN526" s="1" t="n">
        <v>432.76</v>
      </c>
      <c r="AO526" s="1" t="n">
        <v>25571.08</v>
      </c>
      <c r="AP526" s="1" t="n"/>
      <c r="AQ526" s="1" t="n"/>
      <c r="AZ526" s="21" t="n"/>
    </row>
    <row r="527">
      <c r="A527" s="42" t="n">
        <v>45756</v>
      </c>
      <c r="B527" s="1" t="n">
        <v>19670.88</v>
      </c>
      <c r="C527" s="1" t="n">
        <v>693.98</v>
      </c>
      <c r="D527" s="1" t="n">
        <v>98.66</v>
      </c>
      <c r="E527" s="1" t="n">
        <v>422.9</v>
      </c>
      <c r="F527" s="1" t="n">
        <v>216.98</v>
      </c>
      <c r="G527" s="1" t="n">
        <v>296.64</v>
      </c>
      <c r="H527" s="1" t="n">
        <v>13843.63</v>
      </c>
      <c r="I527" s="1" t="n">
        <v>3810.56</v>
      </c>
      <c r="J527" s="1" t="n">
        <v>405.01</v>
      </c>
      <c r="K527" s="1" t="n">
        <v>425.11</v>
      </c>
      <c r="L527" s="1" t="n">
        <v>393.97</v>
      </c>
      <c r="M527" s="1" t="n">
        <v>182.38</v>
      </c>
      <c r="N527" s="1" t="n">
        <v>199.48</v>
      </c>
      <c r="O527" s="1" t="n">
        <v>155.88</v>
      </c>
      <c r="P527" s="1" t="n">
        <v>936.4400000000001</v>
      </c>
      <c r="Q527" s="1" t="n">
        <v>1080.11</v>
      </c>
      <c r="R527" s="1" t="n">
        <v>3968.17</v>
      </c>
      <c r="S527" s="1" t="n">
        <v>1184.92</v>
      </c>
      <c r="T527" s="1" t="n">
        <v>815.42</v>
      </c>
      <c r="U527" s="1" t="n">
        <v>3271.37</v>
      </c>
      <c r="V527" s="1" t="n">
        <v>463.01</v>
      </c>
      <c r="W527" s="1" t="n">
        <v>469.89</v>
      </c>
      <c r="X527" s="1" t="n">
        <v>668.54</v>
      </c>
      <c r="Y527" s="1" t="n">
        <v>525.25</v>
      </c>
      <c r="Z527" s="1" t="n">
        <v>391.66</v>
      </c>
      <c r="AA527" s="1" t="n">
        <v>5739.03</v>
      </c>
      <c r="AB527" s="1" t="n">
        <v>963.54</v>
      </c>
      <c r="AC527" s="1" t="n">
        <v>45.8676</v>
      </c>
      <c r="AD527" s="1" t="n">
        <v>737.3200000000001</v>
      </c>
      <c r="AE527" s="1" t="n">
        <v>1184.06</v>
      </c>
      <c r="AF527" s="1" t="n">
        <v>342</v>
      </c>
      <c r="AG527" s="1" t="n">
        <v>1114.69</v>
      </c>
      <c r="AH527" s="1" t="n">
        <v>4622.14</v>
      </c>
      <c r="AI527" s="1" t="n">
        <v>235.48</v>
      </c>
      <c r="AJ527" s="1" t="n">
        <v>213.43</v>
      </c>
      <c r="AK527" s="1" t="n">
        <v>113.33</v>
      </c>
      <c r="AL527" s="1" t="n">
        <v>387.38</v>
      </c>
      <c r="AM527" s="1" t="n">
        <v>39.6599</v>
      </c>
      <c r="AN527" s="1" t="n">
        <v>416.65</v>
      </c>
      <c r="AO527" s="1" t="n">
        <v>24866</v>
      </c>
      <c r="AP527" s="1" t="n"/>
      <c r="AQ527" s="1" t="n"/>
      <c r="AZ527" s="21" t="n"/>
    </row>
    <row r="528">
      <c r="A528" s="42" t="n">
        <v>45757</v>
      </c>
      <c r="B528" s="1" t="n">
        <v>20562.73</v>
      </c>
      <c r="C528" s="1" t="n">
        <v>725.47</v>
      </c>
      <c r="D528" s="1" t="n">
        <v>101.16</v>
      </c>
      <c r="E528" s="1" t="n">
        <v>408.02</v>
      </c>
      <c r="F528" s="1" t="n">
        <v>228.16</v>
      </c>
      <c r="G528" s="1" t="n">
        <v>304.16</v>
      </c>
      <c r="H528" s="1" t="n">
        <v>14304.62</v>
      </c>
      <c r="I528" s="1" t="n">
        <v>4023.89</v>
      </c>
      <c r="J528" s="1" t="n">
        <v>419.71</v>
      </c>
      <c r="K528" s="1" t="n">
        <v>442.97</v>
      </c>
      <c r="L528" s="1" t="n">
        <v>407.67</v>
      </c>
      <c r="M528" s="1" t="n">
        <v>184.53</v>
      </c>
      <c r="N528" s="1" t="n">
        <v>212.52</v>
      </c>
      <c r="O528" s="1" t="n">
        <v>156.98</v>
      </c>
      <c r="P528" s="1" t="n">
        <v>960.65</v>
      </c>
      <c r="Q528" s="1" t="n">
        <v>1127.97</v>
      </c>
      <c r="R528" s="1" t="n">
        <v>4107.13</v>
      </c>
      <c r="S528" s="1" t="n">
        <v>1118.28</v>
      </c>
      <c r="T528" s="1" t="n">
        <v>855.84</v>
      </c>
      <c r="U528" s="1" t="n">
        <v>3429.5</v>
      </c>
      <c r="V528" s="1" t="n">
        <v>475.15</v>
      </c>
      <c r="W528" s="1" t="n">
        <v>487.28</v>
      </c>
      <c r="X528" s="1" t="n">
        <v>697</v>
      </c>
      <c r="Y528" s="1" t="n">
        <v>500.33</v>
      </c>
      <c r="Z528" s="1" t="n">
        <v>402.09</v>
      </c>
      <c r="AA528" s="1" t="n">
        <v>5631.28</v>
      </c>
      <c r="AB528" s="1" t="n">
        <v>995.92</v>
      </c>
      <c r="AC528" s="1" t="n">
        <v>37.0404</v>
      </c>
      <c r="AD528" s="1" t="n">
        <v>776.91</v>
      </c>
      <c r="AE528" s="1" t="n">
        <v>1131.84</v>
      </c>
      <c r="AF528" s="1" t="n">
        <v>356.41</v>
      </c>
      <c r="AG528" s="1" t="n">
        <v>1148.32</v>
      </c>
      <c r="AH528" s="1" t="n">
        <v>4818.92</v>
      </c>
      <c r="AI528" s="1" t="n">
        <v>240.38</v>
      </c>
      <c r="AJ528" s="1" t="n">
        <v>222.48</v>
      </c>
      <c r="AK528" s="1" t="n">
        <v>117.79</v>
      </c>
      <c r="AL528" s="1" t="n">
        <v>406.88</v>
      </c>
      <c r="AM528" s="1" t="n">
        <v>32.8462</v>
      </c>
      <c r="AN528" s="1" t="n">
        <v>432.46</v>
      </c>
      <c r="AO528" s="1" t="n">
        <v>25703.63</v>
      </c>
      <c r="AP528" s="1" t="n"/>
      <c r="AQ528" s="1" t="n"/>
      <c r="AZ528" s="21" t="n"/>
    </row>
    <row r="529">
      <c r="A529" s="42" t="n">
        <v>45758</v>
      </c>
      <c r="B529" s="1" t="n">
        <v>20374.1</v>
      </c>
      <c r="C529" s="1" t="n">
        <v>718.96</v>
      </c>
      <c r="D529" s="1" t="n">
        <v>99.94</v>
      </c>
      <c r="E529" s="1" t="n">
        <v>415.28</v>
      </c>
      <c r="F529" s="1" t="n">
        <v>227.53</v>
      </c>
      <c r="G529" s="1" t="n">
        <v>300.49</v>
      </c>
      <c r="H529" s="1" t="n">
        <v>14440.94</v>
      </c>
      <c r="I529" s="1" t="n">
        <v>4053.92</v>
      </c>
      <c r="J529" s="1" t="n">
        <v>420.13</v>
      </c>
      <c r="K529" s="1" t="n">
        <v>439.7</v>
      </c>
      <c r="L529" s="1" t="n">
        <v>409.11</v>
      </c>
      <c r="M529" s="1" t="n">
        <v>186.41</v>
      </c>
      <c r="N529" s="1" t="n">
        <v>205.86</v>
      </c>
      <c r="O529" s="1" t="n">
        <v>157.97</v>
      </c>
      <c r="P529" s="1" t="n">
        <v>971.4</v>
      </c>
      <c r="Q529" s="1" t="n">
        <v>1119.06</v>
      </c>
      <c r="R529" s="1" t="n">
        <v>4097.65</v>
      </c>
      <c r="S529" s="1" t="n">
        <v>1126.36</v>
      </c>
      <c r="T529" s="1" t="n">
        <v>845.12</v>
      </c>
      <c r="U529" s="1" t="n">
        <v>3469.93</v>
      </c>
      <c r="V529" s="1" t="n">
        <v>474.65</v>
      </c>
      <c r="W529" s="1" t="n">
        <v>486.8</v>
      </c>
      <c r="X529" s="1" t="n">
        <v>700.36</v>
      </c>
      <c r="Y529" s="1" t="n">
        <v>502.14</v>
      </c>
      <c r="Z529" s="1" t="n">
        <v>406.43</v>
      </c>
      <c r="AA529" s="1" t="n">
        <v>5631.87</v>
      </c>
      <c r="AB529" s="1" t="n">
        <v>1000.01</v>
      </c>
      <c r="AC529" s="1" t="n">
        <v>39.5631</v>
      </c>
      <c r="AD529" s="1" t="n">
        <v>773.22</v>
      </c>
      <c r="AE529" s="1" t="n">
        <v>1156.13</v>
      </c>
      <c r="AF529" s="1" t="n">
        <v>356.49</v>
      </c>
      <c r="AG529" s="1" t="n">
        <v>1153.9</v>
      </c>
      <c r="AH529" s="1" t="n">
        <v>4787.23</v>
      </c>
      <c r="AI529" s="1" t="n">
        <v>238.9</v>
      </c>
      <c r="AJ529" s="1" t="n">
        <v>220.42</v>
      </c>
      <c r="AK529" s="1" t="n">
        <v>120.19</v>
      </c>
      <c r="AL529" s="1" t="n">
        <v>412.23</v>
      </c>
      <c r="AM529" s="1" t="n">
        <v>35.983</v>
      </c>
      <c r="AN529" s="1" t="n">
        <v>436.88</v>
      </c>
      <c r="AO529" s="1" t="n">
        <v>25774.26</v>
      </c>
      <c r="AP529" s="1" t="n"/>
      <c r="AQ529" s="1" t="n"/>
      <c r="AZ529" s="21" t="n"/>
    </row>
    <row r="530">
      <c r="A530" s="42" t="n">
        <v>45761</v>
      </c>
      <c r="B530" s="1" t="n">
        <v>20954.83</v>
      </c>
      <c r="C530" s="1" t="n">
        <v>737.34</v>
      </c>
      <c r="D530" s="1" t="n">
        <v>103.11</v>
      </c>
      <c r="E530" s="1" t="n">
        <v>418.48</v>
      </c>
      <c r="F530" s="1" t="n">
        <v>236.36</v>
      </c>
      <c r="G530" s="1" t="n">
        <v>310</v>
      </c>
      <c r="H530" s="1" t="n">
        <v>14874.42</v>
      </c>
      <c r="I530" s="1" t="n">
        <v>4169.7</v>
      </c>
      <c r="J530" s="1" t="n">
        <v>431.36</v>
      </c>
      <c r="K530" s="1" t="n">
        <v>452.03</v>
      </c>
      <c r="L530" s="1" t="n">
        <v>422.19</v>
      </c>
      <c r="M530" s="1" t="n">
        <v>189.07</v>
      </c>
      <c r="N530" s="1" t="n">
        <v>208.45</v>
      </c>
      <c r="O530" s="1" t="n">
        <v>161.69</v>
      </c>
      <c r="P530" s="1" t="n">
        <v>999.38</v>
      </c>
      <c r="Q530" s="1" t="n">
        <v>1151.33</v>
      </c>
      <c r="R530" s="1" t="n">
        <v>4198.57</v>
      </c>
      <c r="S530" s="1" t="n">
        <v>1127.81</v>
      </c>
      <c r="T530" s="1" t="n">
        <v>873.26</v>
      </c>
      <c r="U530" s="1" t="n">
        <v>3564.49</v>
      </c>
      <c r="V530" s="1" t="n">
        <v>486.12</v>
      </c>
      <c r="W530" s="1" t="n">
        <v>499.89</v>
      </c>
      <c r="X530" s="1" t="n">
        <v>719.1</v>
      </c>
      <c r="Y530" s="1" t="n">
        <v>504.72</v>
      </c>
      <c r="Z530" s="1" t="n">
        <v>412.68</v>
      </c>
      <c r="AA530" s="1" t="n">
        <v>5690.72</v>
      </c>
      <c r="AB530" s="1" t="n">
        <v>1032.49</v>
      </c>
      <c r="AC530" s="1" t="n">
        <v>29.0826</v>
      </c>
      <c r="AD530" s="1" t="n">
        <v>791.01</v>
      </c>
      <c r="AE530" s="1" t="n">
        <v>1160.58</v>
      </c>
      <c r="AF530" s="1" t="n">
        <v>362.48</v>
      </c>
      <c r="AG530" s="1" t="n">
        <v>1175.71</v>
      </c>
      <c r="AH530" s="1" t="n">
        <v>4911.39</v>
      </c>
      <c r="AI530" s="1" t="n">
        <v>245.57</v>
      </c>
      <c r="AJ530" s="1" t="n">
        <v>225.13</v>
      </c>
      <c r="AK530" s="1" t="n">
        <v>122.49</v>
      </c>
      <c r="AL530" s="1" t="n">
        <v>424.4</v>
      </c>
      <c r="AM530" s="1" t="n">
        <v>27.0358</v>
      </c>
      <c r="AN530" s="1" t="n">
        <v>449.35</v>
      </c>
      <c r="AO530" s="1" t="n">
        <v>26627.26</v>
      </c>
      <c r="AP530" s="1" t="n"/>
      <c r="AQ530" s="1" t="n"/>
      <c r="AZ530" s="21" t="n"/>
    </row>
    <row r="531">
      <c r="A531" s="42" t="n">
        <v>45762</v>
      </c>
      <c r="B531" s="1" t="n">
        <v>21253.7</v>
      </c>
      <c r="C531" s="1" t="n">
        <v>755.87</v>
      </c>
      <c r="D531" s="1" t="n">
        <v>104.6</v>
      </c>
      <c r="E531" s="1" t="n">
        <v>418.14</v>
      </c>
      <c r="F531" s="1" t="n">
        <v>243.03</v>
      </c>
      <c r="G531" s="1" t="n">
        <v>314.48</v>
      </c>
      <c r="H531" s="1" t="n">
        <v>15201.94</v>
      </c>
      <c r="I531" s="1" t="n">
        <v>4205.16</v>
      </c>
      <c r="J531" s="1" t="n">
        <v>443.41</v>
      </c>
      <c r="K531" s="1" t="n">
        <v>459.8</v>
      </c>
      <c r="L531" s="1" t="n">
        <v>432.98</v>
      </c>
      <c r="M531" s="1" t="n">
        <v>190.55</v>
      </c>
      <c r="N531" s="1" t="n">
        <v>211.82</v>
      </c>
      <c r="O531" s="1" t="n">
        <v>164.35</v>
      </c>
      <c r="P531" s="1" t="n">
        <v>1007.76</v>
      </c>
      <c r="Q531" s="1" t="n">
        <v>1168.9</v>
      </c>
      <c r="R531" s="1" t="n">
        <v>4244.69</v>
      </c>
      <c r="S531" s="1" t="n">
        <v>1131.01</v>
      </c>
      <c r="T531" s="1" t="n">
        <v>892.25</v>
      </c>
      <c r="U531" s="1" t="n">
        <v>3591.12</v>
      </c>
      <c r="V531" s="1" t="n">
        <v>497.33</v>
      </c>
      <c r="W531" s="1" t="n">
        <v>508.06</v>
      </c>
      <c r="X531" s="1" t="n">
        <v>737.51</v>
      </c>
      <c r="Y531" s="1" t="n">
        <v>506.06</v>
      </c>
      <c r="Z531" s="1" t="n">
        <v>421.6</v>
      </c>
      <c r="AA531" s="1" t="n">
        <v>5731</v>
      </c>
      <c r="AB531" s="1" t="n">
        <v>1056.86</v>
      </c>
      <c r="AC531" s="1" t="n">
        <v>25.9458</v>
      </c>
      <c r="AD531" s="1" t="n">
        <v>808.72</v>
      </c>
      <c r="AE531" s="1" t="n">
        <v>1159.83</v>
      </c>
      <c r="AF531" s="1" t="n">
        <v>355.42</v>
      </c>
      <c r="AG531" s="1" t="n">
        <v>1188.41</v>
      </c>
      <c r="AH531" s="1" t="n">
        <v>4970.43</v>
      </c>
      <c r="AI531" s="1" t="n">
        <v>249.55</v>
      </c>
      <c r="AJ531" s="1" t="n">
        <v>228.41</v>
      </c>
      <c r="AK531" s="1" t="n">
        <v>126.31</v>
      </c>
      <c r="AL531" s="1" t="n">
        <v>429.83</v>
      </c>
      <c r="AM531" s="1" t="n">
        <v>25.3048</v>
      </c>
      <c r="AN531" s="1" t="n">
        <v>452.55</v>
      </c>
      <c r="AO531" s="1" t="n">
        <v>27266.31</v>
      </c>
      <c r="AP531" s="1" t="n"/>
      <c r="AQ531" s="1" t="n"/>
      <c r="AZ531" s="21" t="n"/>
    </row>
    <row r="532">
      <c r="A532" s="42" t="n">
        <v>45763</v>
      </c>
      <c r="B532" s="1" t="n">
        <v>21311.02</v>
      </c>
      <c r="C532" s="1" t="n">
        <v>740.4299999999999</v>
      </c>
      <c r="D532" s="1" t="n">
        <v>105.88</v>
      </c>
      <c r="E532" s="1" t="n">
        <v>408.81</v>
      </c>
      <c r="F532" s="1" t="n">
        <v>243.69</v>
      </c>
      <c r="G532" s="1" t="n">
        <v>318.36</v>
      </c>
      <c r="H532" s="1" t="n">
        <v>15139.67</v>
      </c>
      <c r="I532" s="1" t="n">
        <v>4222.05</v>
      </c>
      <c r="J532" s="1" t="n">
        <v>436.61</v>
      </c>
      <c r="K532" s="1" t="n">
        <v>463.13</v>
      </c>
      <c r="L532" s="1" t="n">
        <v>430.98</v>
      </c>
      <c r="M532" s="1" t="n">
        <v>192.22</v>
      </c>
      <c r="N532" s="1" t="n">
        <v>210.08</v>
      </c>
      <c r="O532" s="1" t="n">
        <v>164.68</v>
      </c>
      <c r="P532" s="1" t="n">
        <v>1002.5</v>
      </c>
      <c r="Q532" s="1" t="n">
        <v>1171.41</v>
      </c>
      <c r="R532" s="1" t="n">
        <v>4243.31</v>
      </c>
      <c r="S532" s="1" t="n">
        <v>1086.85</v>
      </c>
      <c r="T532" s="1" t="n">
        <v>883.4400000000001</v>
      </c>
      <c r="U532" s="1" t="n">
        <v>3607.22</v>
      </c>
      <c r="V532" s="1" t="n">
        <v>495.2</v>
      </c>
      <c r="W532" s="1" t="n">
        <v>507.09</v>
      </c>
      <c r="X532" s="1" t="n">
        <v>735.03</v>
      </c>
      <c r="Y532" s="1" t="n">
        <v>492.41</v>
      </c>
      <c r="Z532" s="1" t="n">
        <v>426.95</v>
      </c>
      <c r="AA532" s="1" t="n">
        <v>5624.05</v>
      </c>
      <c r="AB532" s="1" t="n">
        <v>1054.53</v>
      </c>
      <c r="AC532" s="1" t="n">
        <v>26.2958</v>
      </c>
      <c r="AD532" s="1" t="n">
        <v>799.63</v>
      </c>
      <c r="AE532" s="1" t="n">
        <v>1119.91</v>
      </c>
      <c r="AF532" s="1" t="n">
        <v>354.22</v>
      </c>
      <c r="AG532" s="1" t="n">
        <v>1185.75</v>
      </c>
      <c r="AH532" s="1" t="n">
        <v>4966.5</v>
      </c>
      <c r="AI532" s="1" t="n">
        <v>251.96</v>
      </c>
      <c r="AJ532" s="1" t="n">
        <v>228.3</v>
      </c>
      <c r="AK532" s="1" t="n">
        <v>126.77</v>
      </c>
      <c r="AL532" s="1" t="n">
        <v>431.07</v>
      </c>
      <c r="AM532" s="1" t="n">
        <v>26.001</v>
      </c>
      <c r="AN532" s="1" t="n">
        <v>450.44</v>
      </c>
      <c r="AO532" s="1" t="n">
        <v>27219.29</v>
      </c>
      <c r="AP532" s="1" t="n"/>
      <c r="AQ532" s="1" t="n"/>
      <c r="AZ532" s="21" t="n"/>
    </row>
    <row r="533">
      <c r="A533" s="42" t="n">
        <v>45764</v>
      </c>
      <c r="B533" s="1" t="n">
        <v>21205.86</v>
      </c>
      <c r="C533" s="1" t="n">
        <v>732.5599999999999</v>
      </c>
      <c r="D533" s="1" t="n">
        <v>107.52</v>
      </c>
      <c r="E533" s="1" t="n">
        <v>409.58</v>
      </c>
      <c r="F533" s="1" t="n">
        <v>242.34</v>
      </c>
      <c r="G533" s="1" t="n">
        <v>323.28</v>
      </c>
      <c r="H533" s="1" t="n">
        <v>15107.91</v>
      </c>
      <c r="I533" s="1" t="n">
        <v>4183.77</v>
      </c>
      <c r="J533" s="1" t="n">
        <v>436.58</v>
      </c>
      <c r="K533" s="1" t="n">
        <v>465.17</v>
      </c>
      <c r="L533" s="1" t="n">
        <v>434.41</v>
      </c>
      <c r="M533" s="1" t="n">
        <v>193.05</v>
      </c>
      <c r="N533" s="1" t="n">
        <v>213.41</v>
      </c>
      <c r="O533" s="1" t="n">
        <v>166.46</v>
      </c>
      <c r="P533" s="1" t="n">
        <v>998.5700000000001</v>
      </c>
      <c r="Q533" s="1" t="n">
        <v>1165.74</v>
      </c>
      <c r="R533" s="1" t="n">
        <v>4233.13</v>
      </c>
      <c r="S533" s="1" t="n">
        <v>1086.1</v>
      </c>
      <c r="T533" s="1" t="n">
        <v>879.24</v>
      </c>
      <c r="U533" s="1" t="n">
        <v>3588.45</v>
      </c>
      <c r="V533" s="1" t="n">
        <v>496.44</v>
      </c>
      <c r="W533" s="1" t="n">
        <v>506.42</v>
      </c>
      <c r="X533" s="1" t="n">
        <v>728.9</v>
      </c>
      <c r="Y533" s="1" t="n">
        <v>494.72</v>
      </c>
      <c r="Z533" s="1" t="n">
        <v>428.83</v>
      </c>
      <c r="AA533" s="1" t="n">
        <v>5656.87</v>
      </c>
      <c r="AB533" s="1" t="n">
        <v>1051.89</v>
      </c>
      <c r="AC533" s="1" t="n">
        <v>26.1784</v>
      </c>
      <c r="AD533" s="1" t="n">
        <v>801.21</v>
      </c>
      <c r="AE533" s="1" t="n">
        <v>1115.99</v>
      </c>
      <c r="AF533" s="1" t="n">
        <v>353.29</v>
      </c>
      <c r="AG533" s="1" t="n">
        <v>1181.7</v>
      </c>
      <c r="AH533" s="1" t="n">
        <v>4935.34</v>
      </c>
      <c r="AI533" s="1" t="n">
        <v>252.2</v>
      </c>
      <c r="AJ533" s="1" t="n">
        <v>228.14</v>
      </c>
      <c r="AK533" s="1" t="n">
        <v>128.09</v>
      </c>
      <c r="AL533" s="1" t="n">
        <v>429.3</v>
      </c>
      <c r="AM533" s="1" t="n">
        <v>26.3581</v>
      </c>
      <c r="AN533" s="1" t="n">
        <v>451.59</v>
      </c>
      <c r="AO533" s="1" t="n">
        <v>27148.42</v>
      </c>
      <c r="AP533" s="1" t="n"/>
      <c r="AQ533" s="1" t="n"/>
      <c r="AZ533" s="21" t="n"/>
    </row>
    <row r="534">
      <c r="A534" s="42" t="n">
        <v>45765</v>
      </c>
      <c r="B534" s="1" t="n">
        <v>21205.86</v>
      </c>
      <c r="C534" s="1" t="n">
        <v>732.5599999999999</v>
      </c>
      <c r="D534" s="1" t="n">
        <v>107.52</v>
      </c>
      <c r="E534" s="1" t="n">
        <v>409.58</v>
      </c>
      <c r="F534" s="1" t="n">
        <v>242.34</v>
      </c>
      <c r="G534" s="1" t="n">
        <v>323.28</v>
      </c>
      <c r="H534" s="1" t="n">
        <v>15107.91</v>
      </c>
      <c r="I534" s="1" t="n">
        <v>4183.77</v>
      </c>
      <c r="J534" s="1" t="n">
        <v>436.58</v>
      </c>
      <c r="K534" s="1" t="n">
        <v>465.17</v>
      </c>
      <c r="L534" s="1" t="n">
        <v>434.41</v>
      </c>
      <c r="M534" s="1" t="n">
        <v>193.05</v>
      </c>
      <c r="N534" s="1" t="n">
        <v>213.41</v>
      </c>
      <c r="O534" s="1" t="n">
        <v>166.46</v>
      </c>
      <c r="P534" s="1" t="n">
        <v>998.5700000000001</v>
      </c>
      <c r="Q534" s="1" t="n">
        <v>1165.74</v>
      </c>
      <c r="R534" s="1" t="n">
        <v>4233.13</v>
      </c>
      <c r="S534" s="1" t="n">
        <v>1086.1</v>
      </c>
      <c r="T534" s="1" t="n">
        <v>879.24</v>
      </c>
      <c r="U534" s="1" t="n">
        <v>3588.45</v>
      </c>
      <c r="V534" s="1" t="n">
        <v>496.44</v>
      </c>
      <c r="W534" s="1" t="n">
        <v>506.42</v>
      </c>
      <c r="X534" s="1" t="n">
        <v>728.9</v>
      </c>
      <c r="Y534" s="1" t="n">
        <v>494.72</v>
      </c>
      <c r="Z534" s="1" t="n">
        <v>428.83</v>
      </c>
      <c r="AA534" s="1" t="n">
        <v>5661.88</v>
      </c>
      <c r="AB534" s="1" t="n">
        <v>1051.89</v>
      </c>
      <c r="AC534" s="1" t="n">
        <v>26.1784</v>
      </c>
      <c r="AD534" s="1" t="n">
        <v>801.21</v>
      </c>
      <c r="AE534" s="1" t="n">
        <v>1115.99</v>
      </c>
      <c r="AF534" s="1" t="n">
        <v>353.29</v>
      </c>
      <c r="AG534" s="1" t="n">
        <v>1181.7</v>
      </c>
      <c r="AH534" s="1" t="n">
        <v>4935.34</v>
      </c>
      <c r="AI534" s="1" t="n">
        <v>252.2</v>
      </c>
      <c r="AJ534" s="1" t="n">
        <v>228.14</v>
      </c>
      <c r="AK534" s="1" t="n">
        <v>128.09</v>
      </c>
      <c r="AL534" s="1" t="n">
        <v>429.3</v>
      </c>
      <c r="AM534" s="1" t="n">
        <v>26.3581</v>
      </c>
      <c r="AN534" s="1" t="n">
        <v>451.59</v>
      </c>
      <c r="AO534" s="1" t="n">
        <v>27148.42</v>
      </c>
      <c r="AP534" s="1" t="n"/>
      <c r="AQ534" s="1" t="n"/>
      <c r="AZ534" s="21" t="n"/>
    </row>
    <row r="535">
      <c r="A535" s="42" t="n">
        <v>45768</v>
      </c>
      <c r="B535" s="1" t="n">
        <v>21205.86</v>
      </c>
      <c r="C535" s="1" t="n">
        <v>732.5599999999999</v>
      </c>
      <c r="D535" s="1" t="n">
        <v>107.52</v>
      </c>
      <c r="E535" s="1" t="n">
        <v>399.81</v>
      </c>
      <c r="F535" s="1" t="n">
        <v>242.34</v>
      </c>
      <c r="G535" s="1" t="n">
        <v>323.28</v>
      </c>
      <c r="H535" s="1" t="n">
        <v>15107.91</v>
      </c>
      <c r="I535" s="1" t="n">
        <v>4183.77</v>
      </c>
      <c r="J535" s="1" t="n">
        <v>436.58</v>
      </c>
      <c r="K535" s="1" t="n">
        <v>465.17</v>
      </c>
      <c r="L535" s="1" t="n">
        <v>434.41</v>
      </c>
      <c r="M535" s="1" t="n">
        <v>193.05</v>
      </c>
      <c r="N535" s="1" t="n">
        <v>213.41</v>
      </c>
      <c r="O535" s="1" t="n">
        <v>166.46</v>
      </c>
      <c r="P535" s="1" t="n">
        <v>998.5700000000001</v>
      </c>
      <c r="Q535" s="1" t="n">
        <v>1165.74</v>
      </c>
      <c r="R535" s="1" t="n">
        <v>4233.13</v>
      </c>
      <c r="S535" s="1" t="n">
        <v>1043.74</v>
      </c>
      <c r="T535" s="1" t="n">
        <v>879.24</v>
      </c>
      <c r="U535" s="1" t="n">
        <v>3588.45</v>
      </c>
      <c r="V535" s="1" t="n">
        <v>496.44</v>
      </c>
      <c r="W535" s="1" t="n">
        <v>506.42</v>
      </c>
      <c r="X535" s="1" t="n">
        <v>728.9</v>
      </c>
      <c r="Y535" s="1" t="n">
        <v>476.7</v>
      </c>
      <c r="Z535" s="1" t="n">
        <v>428.83</v>
      </c>
      <c r="AA535" s="1" t="n">
        <v>5520.61</v>
      </c>
      <c r="AB535" s="1" t="n">
        <v>1051.89</v>
      </c>
      <c r="AC535" s="1" t="n">
        <v>26.1784</v>
      </c>
      <c r="AD535" s="1" t="n">
        <v>801.21</v>
      </c>
      <c r="AE535" s="1" t="n">
        <v>1086.45</v>
      </c>
      <c r="AF535" s="1" t="n">
        <v>353.29</v>
      </c>
      <c r="AG535" s="1" t="n">
        <v>1181.7</v>
      </c>
      <c r="AH535" s="1" t="n">
        <v>4935.34</v>
      </c>
      <c r="AI535" s="1" t="n">
        <v>252.2</v>
      </c>
      <c r="AJ535" s="1" t="n">
        <v>228.14</v>
      </c>
      <c r="AK535" s="1" t="n">
        <v>128.09</v>
      </c>
      <c r="AL535" s="1" t="n">
        <v>429.3</v>
      </c>
      <c r="AM535" s="1" t="n">
        <v>26.3581</v>
      </c>
      <c r="AN535" s="1" t="n">
        <v>451.59</v>
      </c>
      <c r="AO535" s="1" t="n">
        <v>27148.42</v>
      </c>
      <c r="AP535" s="1" t="n"/>
      <c r="AQ535" s="1" t="n"/>
      <c r="AZ535" s="21" t="n"/>
    </row>
    <row r="536">
      <c r="A536" s="42" t="n">
        <v>45769</v>
      </c>
      <c r="B536" s="1" t="n">
        <v>21293.53</v>
      </c>
      <c r="C536" s="1" t="n">
        <v>728.4299999999999</v>
      </c>
      <c r="D536" s="1" t="n">
        <v>107.62</v>
      </c>
      <c r="E536" s="1" t="n">
        <v>410.04</v>
      </c>
      <c r="F536" s="1" t="n">
        <v>244.1</v>
      </c>
      <c r="G536" s="1" t="n">
        <v>323.58</v>
      </c>
      <c r="H536" s="1" t="n">
        <v>15104.28</v>
      </c>
      <c r="I536" s="1" t="n">
        <v>4253.15</v>
      </c>
      <c r="J536" s="1" t="n">
        <v>438.8</v>
      </c>
      <c r="K536" s="1" t="n">
        <v>470.6</v>
      </c>
      <c r="L536" s="1" t="n">
        <v>439.34</v>
      </c>
      <c r="M536" s="1" t="n">
        <v>192.75</v>
      </c>
      <c r="N536" s="1" t="n">
        <v>213.04</v>
      </c>
      <c r="O536" s="1" t="n">
        <v>168.94</v>
      </c>
      <c r="P536" s="1" t="n">
        <v>992.35</v>
      </c>
      <c r="Q536" s="1" t="n">
        <v>1170.2</v>
      </c>
      <c r="R536" s="1" t="n">
        <v>4234.44</v>
      </c>
      <c r="S536" s="1" t="n">
        <v>1073.75</v>
      </c>
      <c r="T536" s="1" t="n">
        <v>874.92</v>
      </c>
      <c r="U536" s="1" t="n">
        <v>3629.88</v>
      </c>
      <c r="V536" s="1" t="n">
        <v>500.12</v>
      </c>
      <c r="W536" s="1" t="n">
        <v>507.71</v>
      </c>
      <c r="X536" s="1" t="n">
        <v>723.6900000000001</v>
      </c>
      <c r="Y536" s="1" t="n">
        <v>489.77</v>
      </c>
      <c r="Z536" s="1" t="n">
        <v>433.32</v>
      </c>
      <c r="AA536" s="1" t="n">
        <v>5620.81</v>
      </c>
      <c r="AB536" s="1" t="n">
        <v>1055.86</v>
      </c>
      <c r="AC536" s="1" t="n">
        <v>25.7383</v>
      </c>
      <c r="AD536" s="1" t="n">
        <v>809.1900000000001</v>
      </c>
      <c r="AE536" s="1" t="n">
        <v>1115.7</v>
      </c>
      <c r="AF536" s="1" t="n">
        <v>359.92</v>
      </c>
      <c r="AG536" s="1" t="n">
        <v>1194.1</v>
      </c>
      <c r="AH536" s="1" t="n">
        <v>4961.45</v>
      </c>
      <c r="AI536" s="1" t="n">
        <v>255.3</v>
      </c>
      <c r="AJ536" s="1" t="n">
        <v>228.64</v>
      </c>
      <c r="AK536" s="1" t="n">
        <v>129.08</v>
      </c>
      <c r="AL536" s="1" t="n">
        <v>435.23</v>
      </c>
      <c r="AM536" s="1" t="n">
        <v>26.1711</v>
      </c>
      <c r="AN536" s="1" t="n">
        <v>456.92</v>
      </c>
      <c r="AO536" s="1" t="n">
        <v>27278.11</v>
      </c>
      <c r="AP536" s="1" t="n"/>
      <c r="AQ536" s="1" t="n"/>
      <c r="AZ536" s="21" t="n"/>
    </row>
    <row r="537">
      <c r="A537" s="42" t="n">
        <v>45770</v>
      </c>
      <c r="B537" s="1" t="n">
        <v>21961.97</v>
      </c>
      <c r="C537" s="1" t="n">
        <v>757.29</v>
      </c>
      <c r="D537" s="1" t="n">
        <v>108.02</v>
      </c>
      <c r="E537" s="1" t="n">
        <v>417.04</v>
      </c>
      <c r="F537" s="1" t="n">
        <v>253.41</v>
      </c>
      <c r="G537" s="1" t="n">
        <v>324.79</v>
      </c>
      <c r="H537" s="1" t="n">
        <v>15371.19</v>
      </c>
      <c r="I537" s="1" t="n">
        <v>4322.1</v>
      </c>
      <c r="J537" s="1" t="n">
        <v>443.05</v>
      </c>
      <c r="K537" s="1" t="n">
        <v>473.02</v>
      </c>
      <c r="L537" s="1" t="n">
        <v>443.55</v>
      </c>
      <c r="M537" s="1" t="n">
        <v>193.18</v>
      </c>
      <c r="N537" s="1" t="n">
        <v>217.87</v>
      </c>
      <c r="O537" s="1" t="n">
        <v>166.88</v>
      </c>
      <c r="P537" s="1" t="n">
        <v>1011.01</v>
      </c>
      <c r="Q537" s="1" t="n">
        <v>1205.5</v>
      </c>
      <c r="R537" s="1" t="n">
        <v>4326.09</v>
      </c>
      <c r="S537" s="1" t="n">
        <v>1114.42</v>
      </c>
      <c r="T537" s="1" t="n">
        <v>893.04</v>
      </c>
      <c r="U537" s="1" t="n">
        <v>3667.09</v>
      </c>
      <c r="V537" s="1" t="n">
        <v>510.13</v>
      </c>
      <c r="W537" s="1" t="n">
        <v>516.77</v>
      </c>
      <c r="X537" s="1" t="n">
        <v>737.85</v>
      </c>
      <c r="Y537" s="1" t="n">
        <v>503.75</v>
      </c>
      <c r="Z537" s="1" t="n">
        <v>427.28</v>
      </c>
      <c r="AA537" s="1" t="n">
        <v>5766.91</v>
      </c>
      <c r="AB537" s="1" t="n">
        <v>1071.51</v>
      </c>
      <c r="AC537" s="1" t="n">
        <v>24.5368</v>
      </c>
      <c r="AD537" s="1" t="n">
        <v>822.1</v>
      </c>
      <c r="AE537" s="1" t="n">
        <v>1145.04</v>
      </c>
      <c r="AF537" s="1" t="n">
        <v>367.79</v>
      </c>
      <c r="AG537" s="1" t="n">
        <v>1209.19</v>
      </c>
      <c r="AH537" s="1" t="n">
        <v>5098.74</v>
      </c>
      <c r="AI537" s="1" t="n">
        <v>256.31</v>
      </c>
      <c r="AJ537" s="1" t="n">
        <v>234.57</v>
      </c>
      <c r="AK537" s="1" t="n">
        <v>128.26</v>
      </c>
      <c r="AL537" s="1" t="n">
        <v>438.05</v>
      </c>
      <c r="AM537" s="1" t="n">
        <v>24.8813</v>
      </c>
      <c r="AN537" s="1" t="n">
        <v>472.22</v>
      </c>
      <c r="AO537" s="1" t="n">
        <v>27663.22</v>
      </c>
      <c r="AP537" s="1" t="n"/>
      <c r="AQ537" s="1" t="n"/>
      <c r="AZ537" s="21" t="n"/>
    </row>
    <row r="538">
      <c r="A538" s="42" t="n">
        <v>45771</v>
      </c>
      <c r="B538" s="1" t="n">
        <v>22064.51</v>
      </c>
      <c r="C538" s="1" t="n">
        <v>765.28</v>
      </c>
      <c r="D538" s="1" t="n">
        <v>108.95</v>
      </c>
      <c r="E538" s="1" t="n">
        <v>425.8</v>
      </c>
      <c r="F538" s="1" t="n">
        <v>250.73</v>
      </c>
      <c r="G538" s="1" t="n">
        <v>327.58</v>
      </c>
      <c r="H538" s="1" t="n">
        <v>15491.7</v>
      </c>
      <c r="I538" s="1" t="n">
        <v>4344.84</v>
      </c>
      <c r="J538" s="1" t="n">
        <v>447.29</v>
      </c>
      <c r="K538" s="1" t="n">
        <v>471.58</v>
      </c>
      <c r="L538" s="1" t="n">
        <v>440.96</v>
      </c>
      <c r="M538" s="1" t="n">
        <v>193.51</v>
      </c>
      <c r="N538" s="1" t="n">
        <v>218.28</v>
      </c>
      <c r="O538" s="1" t="n">
        <v>166.72</v>
      </c>
      <c r="P538" s="1" t="n">
        <v>1017.84</v>
      </c>
      <c r="Q538" s="1" t="n">
        <v>1211.56</v>
      </c>
      <c r="R538" s="1" t="n">
        <v>4339.78</v>
      </c>
      <c r="S538" s="1" t="n">
        <v>1144.32</v>
      </c>
      <c r="T538" s="1" t="n">
        <v>900.0700000000001</v>
      </c>
      <c r="U538" s="1" t="n">
        <v>3686.31</v>
      </c>
      <c r="V538" s="1" t="n">
        <v>519.62</v>
      </c>
      <c r="W538" s="1" t="n">
        <v>518.61</v>
      </c>
      <c r="X538" s="1" t="n">
        <v>745.51</v>
      </c>
      <c r="Y538" s="1" t="n">
        <v>513.28</v>
      </c>
      <c r="Z538" s="1" t="n">
        <v>429.5</v>
      </c>
      <c r="AA538" s="1" t="n">
        <v>5836.25</v>
      </c>
      <c r="AB538" s="1" t="n">
        <v>1080.77</v>
      </c>
      <c r="AC538" s="1" t="n">
        <v>23.3776</v>
      </c>
      <c r="AD538" s="1" t="n">
        <v>827.45</v>
      </c>
      <c r="AE538" s="1" t="n">
        <v>1178.19</v>
      </c>
      <c r="AF538" s="1" t="n">
        <v>369.91</v>
      </c>
      <c r="AG538" s="1" t="n">
        <v>1220.16</v>
      </c>
      <c r="AH538" s="1" t="n">
        <v>5114.98</v>
      </c>
      <c r="AI538" s="1" t="n">
        <v>254.17</v>
      </c>
      <c r="AJ538" s="1" t="n">
        <v>233.2</v>
      </c>
      <c r="AK538" s="1" t="n">
        <v>128.95</v>
      </c>
      <c r="AL538" s="1" t="n">
        <v>440.52</v>
      </c>
      <c r="AM538" s="1" t="n">
        <v>23.9101</v>
      </c>
      <c r="AN538" s="1" t="n">
        <v>476.88</v>
      </c>
      <c r="AO538" s="1" t="n">
        <v>27907.71</v>
      </c>
      <c r="AP538" s="1" t="n"/>
      <c r="AQ538" s="1" t="n"/>
      <c r="AZ538" s="21" t="n"/>
    </row>
    <row r="539">
      <c r="A539" s="42" t="n">
        <v>45772</v>
      </c>
      <c r="B539" s="1" t="n">
        <v>22242.45</v>
      </c>
      <c r="C539" s="1" t="n">
        <v>769.92</v>
      </c>
      <c r="D539" s="1" t="n">
        <v>110.02</v>
      </c>
      <c r="E539" s="1" t="n">
        <v>429.09</v>
      </c>
      <c r="F539" s="1" t="n">
        <v>253.9</v>
      </c>
      <c r="G539" s="1" t="n">
        <v>330.79</v>
      </c>
      <c r="H539" s="1" t="n">
        <v>15633.42</v>
      </c>
      <c r="I539" s="1" t="n">
        <v>4376.16</v>
      </c>
      <c r="J539" s="1" t="n">
        <v>448.78</v>
      </c>
      <c r="K539" s="1" t="n">
        <v>472.64</v>
      </c>
      <c r="L539" s="1" t="n">
        <v>442.54</v>
      </c>
      <c r="M539" s="1" t="n">
        <v>190.6</v>
      </c>
      <c r="N539" s="1" t="n">
        <v>218.86</v>
      </c>
      <c r="O539" s="1" t="n">
        <v>164.83</v>
      </c>
      <c r="P539" s="1" t="n">
        <v>1017.05</v>
      </c>
      <c r="Q539" s="1" t="n">
        <v>1222</v>
      </c>
      <c r="R539" s="1" t="n">
        <v>4348.6</v>
      </c>
      <c r="S539" s="1" t="n">
        <v>1163.56</v>
      </c>
      <c r="T539" s="1" t="n">
        <v>911.5700000000001</v>
      </c>
      <c r="U539" s="1" t="n">
        <v>3692.18</v>
      </c>
      <c r="V539" s="1" t="n">
        <v>525.03</v>
      </c>
      <c r="W539" s="1" t="n">
        <v>520.45</v>
      </c>
      <c r="X539" s="1" t="n">
        <v>758.76</v>
      </c>
      <c r="Y539" s="1" t="n">
        <v>517.46</v>
      </c>
      <c r="Z539" s="1" t="n">
        <v>427.75</v>
      </c>
      <c r="AA539" s="1" t="n">
        <v>5868.76</v>
      </c>
      <c r="AB539" s="1" t="n">
        <v>1094.74</v>
      </c>
      <c r="AC539" s="1" t="n">
        <v>21.9681</v>
      </c>
      <c r="AD539" s="1" t="n">
        <v>833.55</v>
      </c>
      <c r="AE539" s="1" t="n">
        <v>1197.48</v>
      </c>
      <c r="AF539" s="1" t="n">
        <v>369.02</v>
      </c>
      <c r="AG539" s="1" t="n">
        <v>1229.05</v>
      </c>
      <c r="AH539" s="1" t="n">
        <v>5154.12</v>
      </c>
      <c r="AI539" s="1" t="n">
        <v>250.04</v>
      </c>
      <c r="AJ539" s="1" t="n">
        <v>236.33</v>
      </c>
      <c r="AK539" s="1" t="n">
        <v>128.51</v>
      </c>
      <c r="AL539" s="1" t="n">
        <v>441.89</v>
      </c>
      <c r="AM539" s="1" t="n">
        <v>22.494</v>
      </c>
      <c r="AN539" s="1" t="n">
        <v>475.01</v>
      </c>
      <c r="AO539" s="1" t="n">
        <v>28294.65</v>
      </c>
      <c r="AP539" s="1" t="n"/>
      <c r="AQ539" s="1" t="n"/>
      <c r="AZ539" s="21" t="n"/>
    </row>
    <row r="540">
      <c r="A540" s="42" t="n">
        <v>45775</v>
      </c>
      <c r="B540" s="1" t="n">
        <v>22271.67</v>
      </c>
      <c r="C540" s="1" t="n">
        <v>768.9</v>
      </c>
      <c r="D540" s="1" t="n">
        <v>110.32</v>
      </c>
      <c r="E540" s="1" t="n">
        <v>429.44</v>
      </c>
      <c r="F540" s="1" t="n">
        <v>256.23</v>
      </c>
      <c r="G540" s="1" t="n">
        <v>331.68</v>
      </c>
      <c r="H540" s="1" t="n">
        <v>15606.24</v>
      </c>
      <c r="I540" s="1" t="n">
        <v>4394.12</v>
      </c>
      <c r="J540" s="1" t="n">
        <v>448.61</v>
      </c>
      <c r="K540" s="1" t="n">
        <v>473.68</v>
      </c>
      <c r="L540" s="1" t="n">
        <v>444.58</v>
      </c>
      <c r="M540" s="1" t="n">
        <v>192.13</v>
      </c>
      <c r="N540" s="1" t="n">
        <v>221.49</v>
      </c>
      <c r="O540" s="1" t="n">
        <v>165.96</v>
      </c>
      <c r="P540" s="1" t="n">
        <v>1030.08</v>
      </c>
      <c r="Q540" s="1" t="n">
        <v>1223.58</v>
      </c>
      <c r="R540" s="1" t="n">
        <v>4379</v>
      </c>
      <c r="S540" s="1" t="n">
        <v>1160.03</v>
      </c>
      <c r="T540" s="1" t="n">
        <v>911.99</v>
      </c>
      <c r="U540" s="1" t="n">
        <v>3721.42</v>
      </c>
      <c r="V540" s="1" t="n">
        <v>525.25</v>
      </c>
      <c r="W540" s="1" t="n">
        <v>523.1900000000001</v>
      </c>
      <c r="X540" s="1" t="n">
        <v>764.49</v>
      </c>
      <c r="Y540" s="1" t="n">
        <v>517.42</v>
      </c>
      <c r="Z540" s="1" t="n">
        <v>430.3</v>
      </c>
      <c r="AA540" s="1" t="n">
        <v>5883.57</v>
      </c>
      <c r="AB540" s="1" t="n">
        <v>1094.78</v>
      </c>
      <c r="AC540" s="1" t="n">
        <v>22.3621</v>
      </c>
      <c r="AD540" s="1" t="n">
        <v>834.3200000000001</v>
      </c>
      <c r="AE540" s="1" t="n">
        <v>1194.95</v>
      </c>
      <c r="AF540" s="1" t="n">
        <v>371.84</v>
      </c>
      <c r="AG540" s="1" t="n">
        <v>1231.84</v>
      </c>
      <c r="AH540" s="1" t="n">
        <v>5170.49</v>
      </c>
      <c r="AI540" s="1" t="n">
        <v>250.86</v>
      </c>
      <c r="AJ540" s="1" t="n">
        <v>237.8</v>
      </c>
      <c r="AK540" s="1" t="n">
        <v>128.84</v>
      </c>
      <c r="AL540" s="1" t="n">
        <v>444.63</v>
      </c>
      <c r="AM540" s="1" t="n">
        <v>23.0214</v>
      </c>
      <c r="AN540" s="1" t="n">
        <v>475.31</v>
      </c>
      <c r="AO540" s="1" t="n">
        <v>28308.01</v>
      </c>
      <c r="AP540" s="1" t="n"/>
      <c r="AQ540" s="1" t="n"/>
      <c r="AZ540" s="21" t="n"/>
    </row>
    <row r="541">
      <c r="A541" s="42" t="n">
        <v>45776</v>
      </c>
      <c r="B541" s="1" t="n">
        <v>22425.83</v>
      </c>
      <c r="C541" s="1" t="n">
        <v>774.42</v>
      </c>
      <c r="D541" s="1" t="n">
        <v>109.92</v>
      </c>
      <c r="E541" s="1" t="n">
        <v>432.04</v>
      </c>
      <c r="F541" s="1" t="n">
        <v>259.1</v>
      </c>
      <c r="G541" s="1" t="n">
        <v>330.49</v>
      </c>
      <c r="H541" s="1" t="n">
        <v>15631.14</v>
      </c>
      <c r="I541" s="1" t="n">
        <v>4388.55</v>
      </c>
      <c r="J541" s="1" t="n">
        <v>451.74</v>
      </c>
      <c r="K541" s="1" t="n">
        <v>476.24</v>
      </c>
      <c r="L541" s="1" t="n">
        <v>442.54</v>
      </c>
      <c r="M541" s="1" t="n">
        <v>191.87</v>
      </c>
      <c r="N541" s="1" t="n">
        <v>222.04</v>
      </c>
      <c r="O541" s="1" t="n">
        <v>166.66</v>
      </c>
      <c r="P541" s="1" t="n">
        <v>1042.16</v>
      </c>
      <c r="Q541" s="1" t="n">
        <v>1231.81</v>
      </c>
      <c r="R541" s="1" t="n">
        <v>4389.65</v>
      </c>
      <c r="S541" s="1" t="n">
        <v>1165.55</v>
      </c>
      <c r="T541" s="1" t="n">
        <v>908.51</v>
      </c>
      <c r="U541" s="1" t="n">
        <v>3731.96</v>
      </c>
      <c r="V541" s="1" t="n">
        <v>525.65</v>
      </c>
      <c r="W541" s="1" t="n">
        <v>525.09</v>
      </c>
      <c r="X541" s="1" t="n">
        <v>764.54</v>
      </c>
      <c r="Y541" s="1" t="n">
        <v>520.33</v>
      </c>
      <c r="Z541" s="1" t="n">
        <v>435.01</v>
      </c>
      <c r="AA541" s="1" t="n">
        <v>5910.3</v>
      </c>
      <c r="AB541" s="1" t="n">
        <v>1098.98</v>
      </c>
      <c r="AC541" s="1" t="n">
        <v>21.6048</v>
      </c>
      <c r="AD541" s="1" t="n">
        <v>833.75</v>
      </c>
      <c r="AE541" s="1" t="n">
        <v>1201.11</v>
      </c>
      <c r="AF541" s="1" t="n">
        <v>369.3</v>
      </c>
      <c r="AG541" s="1" t="n">
        <v>1240.34</v>
      </c>
      <c r="AH541" s="1" t="n">
        <v>5161.9</v>
      </c>
      <c r="AI541" s="1" t="n">
        <v>252.29</v>
      </c>
      <c r="AJ541" s="1" t="n">
        <v>238.92</v>
      </c>
      <c r="AK541" s="1" t="n">
        <v>129.18</v>
      </c>
      <c r="AL541" s="1" t="n">
        <v>446.42</v>
      </c>
      <c r="AM541" s="1" t="n">
        <v>22.3668</v>
      </c>
      <c r="AN541" s="1" t="n">
        <v>475.34</v>
      </c>
      <c r="AO541" s="1" t="n">
        <v>28432.19</v>
      </c>
      <c r="AP541" s="1" t="n"/>
      <c r="AQ541" s="1" t="n"/>
      <c r="AZ541" s="21" t="n"/>
    </row>
    <row r="542">
      <c r="A542" s="42" t="n">
        <v>45777</v>
      </c>
      <c r="B542" s="1" t="n">
        <v>22496.98</v>
      </c>
      <c r="C542" s="1" t="n">
        <v>776.3200000000001</v>
      </c>
      <c r="D542" s="1" t="n">
        <v>109.02</v>
      </c>
      <c r="E542" s="1" t="n">
        <v>432.7</v>
      </c>
      <c r="F542" s="1" t="n">
        <v>254.99</v>
      </c>
      <c r="G542" s="1" t="n">
        <v>327.78</v>
      </c>
      <c r="H542" s="1" t="n">
        <v>15756.27</v>
      </c>
      <c r="I542" s="1" t="n">
        <v>4380.96</v>
      </c>
      <c r="J542" s="1" t="n">
        <v>458.86</v>
      </c>
      <c r="K542" s="1" t="n">
        <v>480.26</v>
      </c>
      <c r="L542" s="1" t="n">
        <v>442.86</v>
      </c>
      <c r="M542" s="1" t="n">
        <v>195</v>
      </c>
      <c r="N542" s="1" t="n">
        <v>223.96</v>
      </c>
      <c r="O542" s="1" t="n">
        <v>168.74</v>
      </c>
      <c r="P542" s="1" t="n">
        <v>1054.86</v>
      </c>
      <c r="Q542" s="1" t="n">
        <v>1236.62</v>
      </c>
      <c r="R542" s="1" t="n">
        <v>4402.62</v>
      </c>
      <c r="S542" s="1" t="n">
        <v>1166.48</v>
      </c>
      <c r="T542" s="1" t="n">
        <v>921.15</v>
      </c>
      <c r="U542" s="1" t="n">
        <v>3737.72</v>
      </c>
      <c r="V542" s="1" t="n">
        <v>519.13</v>
      </c>
      <c r="W542" s="1" t="n">
        <v>527.48</v>
      </c>
      <c r="X542" s="1" t="n">
        <v>770.45</v>
      </c>
      <c r="Y542" s="1" t="n">
        <v>521.86</v>
      </c>
      <c r="Z542" s="1" t="n">
        <v>438.63</v>
      </c>
      <c r="AA542" s="1" t="n">
        <v>5932.09</v>
      </c>
      <c r="AB542" s="1" t="n">
        <v>1110.19</v>
      </c>
      <c r="AC542" s="1" t="n">
        <v>22.4714</v>
      </c>
      <c r="AD542" s="1" t="n">
        <v>842.8</v>
      </c>
      <c r="AE542" s="1" t="n">
        <v>1200.38</v>
      </c>
      <c r="AF542" s="1" t="n">
        <v>368.93</v>
      </c>
      <c r="AG542" s="1" t="n">
        <v>1245.06</v>
      </c>
      <c r="AH542" s="1" t="n">
        <v>5160.22</v>
      </c>
      <c r="AI542" s="1" t="n">
        <v>256.51</v>
      </c>
      <c r="AJ542" s="1" t="n">
        <v>232.98</v>
      </c>
      <c r="AK542" s="1" t="n">
        <v>130.95</v>
      </c>
      <c r="AL542" s="1" t="n">
        <v>447.82</v>
      </c>
      <c r="AM542" s="1" t="n">
        <v>23.3952</v>
      </c>
      <c r="AN542" s="1" t="n">
        <v>462.12</v>
      </c>
      <c r="AO542" s="1" t="n">
        <v>28737.65</v>
      </c>
      <c r="AP542" s="1" t="n"/>
      <c r="AQ542" s="1" t="n"/>
      <c r="AZ542" s="21" t="n"/>
    </row>
    <row r="543">
      <c r="A543" s="42" t="n">
        <v>45778</v>
      </c>
      <c r="B543" s="1" t="n">
        <v>22496.98</v>
      </c>
      <c r="C543" s="1" t="n">
        <v>776.98</v>
      </c>
      <c r="D543" s="1" t="n">
        <v>109.04</v>
      </c>
      <c r="E543" s="1" t="n">
        <v>435.38</v>
      </c>
      <c r="F543" s="1" t="n">
        <v>254.57</v>
      </c>
      <c r="G543" s="1" t="n">
        <v>327.86</v>
      </c>
      <c r="H543" s="1" t="n">
        <v>15756.27</v>
      </c>
      <c r="I543" s="1" t="n">
        <v>4347.81</v>
      </c>
      <c r="J543" s="1" t="n">
        <v>460.96</v>
      </c>
      <c r="K543" s="1" t="n">
        <v>480.44</v>
      </c>
      <c r="L543" s="1" t="n">
        <v>444.93</v>
      </c>
      <c r="M543" s="1" t="n">
        <v>194.71</v>
      </c>
      <c r="N543" s="1" t="n">
        <v>223.61</v>
      </c>
      <c r="O543" s="1" t="n">
        <v>168.64</v>
      </c>
      <c r="P543" s="1" t="n">
        <v>1054.58</v>
      </c>
      <c r="Q543" s="1" t="n">
        <v>1236.62</v>
      </c>
      <c r="R543" s="1" t="n">
        <v>4397.53</v>
      </c>
      <c r="S543" s="1" t="n">
        <v>1197.09</v>
      </c>
      <c r="T543" s="1" t="n">
        <v>923.48</v>
      </c>
      <c r="U543" s="1" t="n">
        <v>3705.15</v>
      </c>
      <c r="V543" s="1" t="n">
        <v>519.13</v>
      </c>
      <c r="W543" s="1" t="n">
        <v>527.6</v>
      </c>
      <c r="X543" s="1" t="n">
        <v>769.01</v>
      </c>
      <c r="Y543" s="1" t="n">
        <v>529.1</v>
      </c>
      <c r="Z543" s="1" t="n">
        <v>438.47</v>
      </c>
      <c r="AA543" s="1" t="n">
        <v>5986.71</v>
      </c>
      <c r="AB543" s="1" t="n">
        <v>1110.19</v>
      </c>
      <c r="AC543" s="1" t="n">
        <v>22.4714</v>
      </c>
      <c r="AD543" s="1" t="n">
        <v>840.46</v>
      </c>
      <c r="AE543" s="1" t="n">
        <v>1222.56</v>
      </c>
      <c r="AF543" s="1" t="n">
        <v>368.97</v>
      </c>
      <c r="AG543" s="1" t="n">
        <v>1244.73</v>
      </c>
      <c r="AH543" s="1" t="n">
        <v>5160.22</v>
      </c>
      <c r="AI543" s="1" t="n">
        <v>256.39</v>
      </c>
      <c r="AJ543" s="1" t="n">
        <v>236.98</v>
      </c>
      <c r="AK543" s="1" t="n">
        <v>131.44</v>
      </c>
      <c r="AL543" s="1" t="n">
        <v>444.53</v>
      </c>
      <c r="AM543" s="1" t="n">
        <v>23.3952</v>
      </c>
      <c r="AN543" s="1" t="n">
        <v>465.02</v>
      </c>
      <c r="AO543" s="1" t="n">
        <v>28737.65</v>
      </c>
      <c r="AP543" s="1" t="n"/>
      <c r="AQ543" s="1" t="n"/>
      <c r="AZ543" s="21" t="n"/>
    </row>
    <row r="544">
      <c r="A544" s="42" t="n">
        <v>45779</v>
      </c>
      <c r="B544" s="1" t="n">
        <v>23086.65</v>
      </c>
      <c r="C544" s="1" t="n">
        <v>803.36</v>
      </c>
      <c r="D544" s="1" t="n">
        <v>110.52</v>
      </c>
      <c r="E544" s="1" t="n">
        <v>441.89</v>
      </c>
      <c r="F544" s="1" t="n">
        <v>259.63</v>
      </c>
      <c r="G544" s="1" t="n">
        <v>332.29</v>
      </c>
      <c r="H544" s="1" t="n">
        <v>16124.86</v>
      </c>
      <c r="I544" s="1" t="n">
        <v>4487.64</v>
      </c>
      <c r="J544" s="1" t="n">
        <v>463.91</v>
      </c>
      <c r="K544" s="1" t="n">
        <v>483.63</v>
      </c>
      <c r="L544" s="1" t="n">
        <v>448.41</v>
      </c>
      <c r="M544" s="1" t="n">
        <v>195.73</v>
      </c>
      <c r="N544" s="1" t="n">
        <v>225.61</v>
      </c>
      <c r="O544" s="1" t="n">
        <v>169.04</v>
      </c>
      <c r="P544" s="1" t="n">
        <v>1070.81</v>
      </c>
      <c r="Q544" s="1" t="n">
        <v>1268.53</v>
      </c>
      <c r="R544" s="1" t="n">
        <v>4479.12</v>
      </c>
      <c r="S544" s="1" t="n">
        <v>1203.57</v>
      </c>
      <c r="T544" s="1" t="n">
        <v>951.46</v>
      </c>
      <c r="U544" s="1" t="n">
        <v>3803.17</v>
      </c>
      <c r="V544" s="1" t="n">
        <v>528.26</v>
      </c>
      <c r="W544" s="1" t="n">
        <v>536.4299999999999</v>
      </c>
      <c r="X544" s="1" t="n">
        <v>789.63</v>
      </c>
      <c r="Y544" s="1" t="n">
        <v>532.88</v>
      </c>
      <c r="Z544" s="1" t="n">
        <v>434.56</v>
      </c>
      <c r="AA544" s="1" t="n">
        <v>6042.84</v>
      </c>
      <c r="AB544" s="1" t="n">
        <v>1133.59</v>
      </c>
      <c r="AC544" s="1" t="n">
        <v>20.5365</v>
      </c>
      <c r="AD544" s="1" t="n">
        <v>853.11</v>
      </c>
      <c r="AE544" s="1" t="n">
        <v>1238.71</v>
      </c>
      <c r="AF544" s="1" t="n">
        <v>375.63</v>
      </c>
      <c r="AG544" s="1" t="n">
        <v>1263.41</v>
      </c>
      <c r="AH544" s="1" t="n">
        <v>5285.19</v>
      </c>
      <c r="AI544" s="1" t="n">
        <v>256.04</v>
      </c>
      <c r="AJ544" s="1" t="n">
        <v>242.36</v>
      </c>
      <c r="AK544" s="1" t="n">
        <v>131.94</v>
      </c>
      <c r="AL544" s="1" t="n">
        <v>455.47</v>
      </c>
      <c r="AM544" s="1" t="n">
        <v>21.8174</v>
      </c>
      <c r="AN544" s="1" t="n">
        <v>471.56</v>
      </c>
      <c r="AO544" s="1" t="n">
        <v>29327.13</v>
      </c>
      <c r="AP544" s="1" t="n"/>
      <c r="AQ544" s="1" t="n"/>
      <c r="AZ544" s="21" t="n"/>
    </row>
    <row r="545">
      <c r="A545" s="42" t="n">
        <v>45782</v>
      </c>
      <c r="B545" s="1" t="n">
        <v>23344.54</v>
      </c>
      <c r="C545" s="1" t="n">
        <v>802.86</v>
      </c>
      <c r="D545" s="1" t="n">
        <v>109.82</v>
      </c>
      <c r="E545" s="1" t="n">
        <v>439.17</v>
      </c>
      <c r="F545" s="1" t="n">
        <v>260.76</v>
      </c>
      <c r="G545" s="1" t="n">
        <v>330.18</v>
      </c>
      <c r="H545" s="1" t="n">
        <v>16198.16</v>
      </c>
      <c r="I545" s="1" t="n">
        <v>4474.19</v>
      </c>
      <c r="J545" s="1" t="n">
        <v>466.06</v>
      </c>
      <c r="K545" s="1" t="n">
        <v>488.58</v>
      </c>
      <c r="L545" s="1" t="n">
        <v>448.38</v>
      </c>
      <c r="M545" s="1" t="n">
        <v>195.56</v>
      </c>
      <c r="N545" s="1" t="n">
        <v>226.14</v>
      </c>
      <c r="O545" s="1" t="n">
        <v>169.49</v>
      </c>
      <c r="P545" s="1" t="n">
        <v>1070.59</v>
      </c>
      <c r="Q545" s="1" t="n">
        <v>1282.32</v>
      </c>
      <c r="R545" s="1" t="n">
        <v>4479.18</v>
      </c>
      <c r="S545" s="1" t="n">
        <v>1197</v>
      </c>
      <c r="T545" s="1" t="n">
        <v>954.02</v>
      </c>
      <c r="U545" s="1" t="n">
        <v>3793.35</v>
      </c>
      <c r="V545" s="1" t="n">
        <v>529.39</v>
      </c>
      <c r="W545" s="1" t="n">
        <v>537.3099999999999</v>
      </c>
      <c r="X545" s="1" t="n">
        <v>788.98</v>
      </c>
      <c r="Y545" s="1" t="n">
        <v>530.97</v>
      </c>
      <c r="Z545" s="1" t="n">
        <v>436.45</v>
      </c>
      <c r="AA545" s="1" t="n">
        <v>6038.53</v>
      </c>
      <c r="AB545" s="1" t="n">
        <v>1143.63</v>
      </c>
      <c r="AC545" s="1" t="n">
        <v>20.2803</v>
      </c>
      <c r="AD545" s="1" t="n">
        <v>857.92</v>
      </c>
      <c r="AE545" s="1" t="n">
        <v>1228.75</v>
      </c>
      <c r="AF545" s="1" t="n">
        <v>374.62</v>
      </c>
      <c r="AG545" s="1" t="n">
        <v>1258.12</v>
      </c>
      <c r="AH545" s="1" t="n">
        <v>5283.05</v>
      </c>
      <c r="AI545" s="1" t="n">
        <v>256.97</v>
      </c>
      <c r="AJ545" s="1" t="n">
        <v>242.99</v>
      </c>
      <c r="AK545" s="1" t="n">
        <v>132.97</v>
      </c>
      <c r="AL545" s="1" t="n">
        <v>455.04</v>
      </c>
      <c r="AM545" s="1" t="n">
        <v>21.8534</v>
      </c>
      <c r="AN545" s="1" t="n">
        <v>471.28</v>
      </c>
      <c r="AO545" s="1" t="n">
        <v>29618.15</v>
      </c>
      <c r="AP545" s="1" t="n"/>
      <c r="AQ545" s="1" t="n"/>
      <c r="AZ545" s="21" t="n"/>
    </row>
    <row r="546">
      <c r="A546" s="42" t="n">
        <v>45783</v>
      </c>
      <c r="B546" s="1" t="n">
        <v>23249.65</v>
      </c>
      <c r="C546" s="1" t="n">
        <v>798.51</v>
      </c>
      <c r="D546" s="1" t="n">
        <v>110.83</v>
      </c>
      <c r="E546" s="1" t="n">
        <v>435.66</v>
      </c>
      <c r="F546" s="1" t="n">
        <v>259.91</v>
      </c>
      <c r="G546" s="1" t="n">
        <v>333.23</v>
      </c>
      <c r="H546" s="1" t="n">
        <v>16210.32</v>
      </c>
      <c r="I546" s="1" t="n">
        <v>4458.71</v>
      </c>
      <c r="J546" s="1" t="n">
        <v>464.14</v>
      </c>
      <c r="K546" s="1" t="n">
        <v>490.74</v>
      </c>
      <c r="L546" s="1" t="n">
        <v>450.39</v>
      </c>
      <c r="M546" s="1" t="n">
        <v>196.94</v>
      </c>
      <c r="N546" s="1" t="n">
        <v>227.04</v>
      </c>
      <c r="O546" s="1" t="n">
        <v>170.12</v>
      </c>
      <c r="P546" s="1" t="n">
        <v>1058.97</v>
      </c>
      <c r="Q546" s="1" t="n">
        <v>1276.63</v>
      </c>
      <c r="R546" s="1" t="n">
        <v>4468.33</v>
      </c>
      <c r="S546" s="1" t="n">
        <v>1186.94</v>
      </c>
      <c r="T546" s="1" t="n">
        <v>951</v>
      </c>
      <c r="U546" s="1" t="n">
        <v>3785.17</v>
      </c>
      <c r="V546" s="1" t="n">
        <v>531.73</v>
      </c>
      <c r="W546" s="1" t="n">
        <v>536.35</v>
      </c>
      <c r="X546" s="1" t="n">
        <v>787.13</v>
      </c>
      <c r="Y546" s="1" t="n">
        <v>526.59</v>
      </c>
      <c r="Z546" s="1" t="n">
        <v>438.9</v>
      </c>
      <c r="AA546" s="1" t="n">
        <v>6008.19</v>
      </c>
      <c r="AB546" s="1" t="n">
        <v>1135.5</v>
      </c>
      <c r="AC546" s="1" t="n">
        <v>20.7876</v>
      </c>
      <c r="AD546" s="1" t="n">
        <v>857.89</v>
      </c>
      <c r="AE546" s="1" t="n">
        <v>1218.74</v>
      </c>
      <c r="AF546" s="1" t="n">
        <v>372.46</v>
      </c>
      <c r="AG546" s="1" t="n">
        <v>1253.62</v>
      </c>
      <c r="AH546" s="1" t="n">
        <v>5263.38</v>
      </c>
      <c r="AI546" s="1" t="n">
        <v>257.96</v>
      </c>
      <c r="AJ546" s="1" t="n">
        <v>244.03</v>
      </c>
      <c r="AK546" s="1" t="n">
        <v>132.95</v>
      </c>
      <c r="AL546" s="1" t="n">
        <v>454.35</v>
      </c>
      <c r="AM546" s="1" t="n">
        <v>22.6036</v>
      </c>
      <c r="AN546" s="1" t="n">
        <v>468.39</v>
      </c>
      <c r="AO546" s="1" t="n">
        <v>29350.23</v>
      </c>
      <c r="AP546" s="1" t="n"/>
      <c r="AQ546" s="1" t="n"/>
      <c r="AZ546" s="21" t="n"/>
    </row>
    <row r="547">
      <c r="A547" s="42" t="n">
        <v>45784</v>
      </c>
      <c r="B547" s="1" t="n">
        <v>23115.96</v>
      </c>
      <c r="C547" s="1" t="n">
        <v>796.83</v>
      </c>
      <c r="D547" s="1" t="n">
        <v>109.68</v>
      </c>
      <c r="E547" s="1" t="n">
        <v>438.17</v>
      </c>
      <c r="F547" s="1" t="n">
        <v>259.77</v>
      </c>
      <c r="G547" s="1" t="n">
        <v>329.78</v>
      </c>
      <c r="H547" s="1" t="n">
        <v>16133.69</v>
      </c>
      <c r="I547" s="1" t="n">
        <v>4440.36</v>
      </c>
      <c r="J547" s="1" t="n">
        <v>467.89</v>
      </c>
      <c r="K547" s="1" t="n">
        <v>489.56</v>
      </c>
      <c r="L547" s="1" t="n">
        <v>440.31</v>
      </c>
      <c r="M547" s="1" t="n">
        <v>196.81</v>
      </c>
      <c r="N547" s="1" t="n">
        <v>226.45</v>
      </c>
      <c r="O547" s="1" t="n">
        <v>170.56</v>
      </c>
      <c r="P547" s="1" t="n">
        <v>1041.41</v>
      </c>
      <c r="Q547" s="1" t="n">
        <v>1269.23</v>
      </c>
      <c r="R547" s="1" t="n">
        <v>4435.87</v>
      </c>
      <c r="S547" s="1" t="n">
        <v>1186.79</v>
      </c>
      <c r="T547" s="1" t="n">
        <v>945.16</v>
      </c>
      <c r="U547" s="1" t="n">
        <v>3765.95</v>
      </c>
      <c r="V547" s="1" t="n">
        <v>532.23</v>
      </c>
      <c r="W547" s="1" t="n">
        <v>533.47</v>
      </c>
      <c r="X547" s="1" t="n">
        <v>781.96</v>
      </c>
      <c r="Y547" s="1" t="n">
        <v>528.47</v>
      </c>
      <c r="Z547" s="1" t="n">
        <v>438.81</v>
      </c>
      <c r="AA547" s="1" t="n">
        <v>6009.63</v>
      </c>
      <c r="AB547" s="1" t="n">
        <v>1128.89</v>
      </c>
      <c r="AC547" s="1" t="n">
        <v>21.6622</v>
      </c>
      <c r="AD547" s="1" t="n">
        <v>854.29</v>
      </c>
      <c r="AE547" s="1" t="n">
        <v>1221.27</v>
      </c>
      <c r="AF547" s="1" t="n">
        <v>368.91</v>
      </c>
      <c r="AG547" s="1" t="n">
        <v>1246.56</v>
      </c>
      <c r="AH547" s="1" t="n">
        <v>5230.19</v>
      </c>
      <c r="AI547" s="1" t="n">
        <v>256.88</v>
      </c>
      <c r="AJ547" s="1" t="n">
        <v>244.19</v>
      </c>
      <c r="AK547" s="1" t="n">
        <v>132.86</v>
      </c>
      <c r="AL547" s="1" t="n">
        <v>452.91</v>
      </c>
      <c r="AM547" s="1" t="n">
        <v>23.2518</v>
      </c>
      <c r="AN547" s="1" t="n">
        <v>470.34</v>
      </c>
      <c r="AO547" s="1" t="n">
        <v>29171.57</v>
      </c>
      <c r="AP547" s="1" t="n"/>
      <c r="AQ547" s="1" t="n"/>
      <c r="AZ547" s="21" t="n"/>
    </row>
    <row r="548">
      <c r="A548" s="42" t="n">
        <v>45785</v>
      </c>
      <c r="B548" s="1" t="n">
        <v>23352.69</v>
      </c>
      <c r="C548" s="1" t="n">
        <v>809.88</v>
      </c>
      <c r="D548" s="1" t="n">
        <v>110.9</v>
      </c>
      <c r="E548" s="1" t="n">
        <v>440.93</v>
      </c>
      <c r="F548" s="1" t="n">
        <v>263.8</v>
      </c>
      <c r="G548" s="1" t="n">
        <v>333.42</v>
      </c>
      <c r="H548" s="1" t="n">
        <v>16216.27</v>
      </c>
      <c r="I548" s="1" t="n">
        <v>4454.68</v>
      </c>
      <c r="J548" s="1" t="n">
        <v>469.02</v>
      </c>
      <c r="K548" s="1" t="n">
        <v>488.13</v>
      </c>
      <c r="L548" s="1" t="n">
        <v>447.23</v>
      </c>
      <c r="M548" s="1" t="n">
        <v>196.08</v>
      </c>
      <c r="N548" s="1" t="n">
        <v>226.05</v>
      </c>
      <c r="O548" s="1" t="n">
        <v>168.95</v>
      </c>
      <c r="P548" s="1" t="n">
        <v>1025.62</v>
      </c>
      <c r="Q548" s="1" t="n">
        <v>1282.34</v>
      </c>
      <c r="R548" s="1" t="n">
        <v>4444.66</v>
      </c>
      <c r="S548" s="1" t="n">
        <v>1208.63</v>
      </c>
      <c r="T548" s="1" t="n">
        <v>964.16</v>
      </c>
      <c r="U548" s="1" t="n">
        <v>3743.53</v>
      </c>
      <c r="V548" s="1" t="n">
        <v>539.2</v>
      </c>
      <c r="W548" s="1" t="n">
        <v>535.63</v>
      </c>
      <c r="X548" s="1" t="n">
        <v>790.63</v>
      </c>
      <c r="Y548" s="1" t="n">
        <v>536.04</v>
      </c>
      <c r="Z548" s="1" t="n">
        <v>430</v>
      </c>
      <c r="AA548" s="1" t="n">
        <v>6073.72</v>
      </c>
      <c r="AB548" s="1" t="n">
        <v>1141.9</v>
      </c>
      <c r="AC548" s="1" t="n">
        <v>20.4215</v>
      </c>
      <c r="AD548" s="1" t="n">
        <v>858.27</v>
      </c>
      <c r="AE548" s="1" t="n">
        <v>1233.91</v>
      </c>
      <c r="AF548" s="1" t="n">
        <v>371.9</v>
      </c>
      <c r="AG548" s="1" t="n">
        <v>1253.22</v>
      </c>
      <c r="AH548" s="1" t="n">
        <v>5288.94</v>
      </c>
      <c r="AI548" s="1" t="n">
        <v>254.96</v>
      </c>
      <c r="AJ548" s="1" t="n">
        <v>248.05</v>
      </c>
      <c r="AK548" s="1" t="n">
        <v>131.04</v>
      </c>
      <c r="AL548" s="1" t="n">
        <v>451.14</v>
      </c>
      <c r="AM548" s="1" t="n">
        <v>22.3014</v>
      </c>
      <c r="AN548" s="1" t="n">
        <v>470.42</v>
      </c>
      <c r="AO548" s="1" t="n">
        <v>29554.24</v>
      </c>
      <c r="AP548" s="1" t="n"/>
      <c r="AQ548" s="1" t="n"/>
      <c r="AZ548" s="21" t="n"/>
    </row>
    <row r="549">
      <c r="A549" s="42" t="n">
        <v>45786</v>
      </c>
      <c r="B549" s="1" t="n">
        <v>23499.32</v>
      </c>
      <c r="C549" s="1" t="n">
        <v>811.86</v>
      </c>
      <c r="D549" s="1" t="n">
        <v>113.09</v>
      </c>
      <c r="E549" s="1" t="n">
        <v>440.64</v>
      </c>
      <c r="F549" s="1" t="n">
        <v>265.99</v>
      </c>
      <c r="G549" s="1" t="n">
        <v>340.02</v>
      </c>
      <c r="H549" s="1" t="n">
        <v>16363.32</v>
      </c>
      <c r="I549" s="1" t="n">
        <v>4468.64</v>
      </c>
      <c r="J549" s="1" t="n">
        <v>469.85</v>
      </c>
      <c r="K549" s="1" t="n">
        <v>487.67</v>
      </c>
      <c r="L549" s="1" t="n">
        <v>449.8</v>
      </c>
      <c r="M549" s="1" t="n">
        <v>195.9</v>
      </c>
      <c r="N549" s="1" t="n">
        <v>228.76</v>
      </c>
      <c r="O549" s="1" t="n">
        <v>169.45</v>
      </c>
      <c r="P549" s="1" t="n">
        <v>1034.84</v>
      </c>
      <c r="Q549" s="1" t="n">
        <v>1290.33</v>
      </c>
      <c r="R549" s="1" t="n">
        <v>4463.23</v>
      </c>
      <c r="S549" s="1" t="n">
        <v>1210.07</v>
      </c>
      <c r="T549" s="1" t="n">
        <v>961.86</v>
      </c>
      <c r="U549" s="1" t="n">
        <v>3756.17</v>
      </c>
      <c r="V549" s="1" t="n">
        <v>543.75</v>
      </c>
      <c r="W549" s="1" t="n">
        <v>537.96</v>
      </c>
      <c r="X549" s="1" t="n">
        <v>793.1900000000001</v>
      </c>
      <c r="Y549" s="1" t="n">
        <v>536.12</v>
      </c>
      <c r="Z549" s="1" t="n">
        <v>431.76</v>
      </c>
      <c r="AA549" s="1" t="n">
        <v>6087.68</v>
      </c>
      <c r="AB549" s="1" t="n">
        <v>1149.4</v>
      </c>
      <c r="AC549" s="1" t="n">
        <v>20.5188</v>
      </c>
      <c r="AD549" s="1" t="n">
        <v>859.5</v>
      </c>
      <c r="AE549" s="1" t="n">
        <v>1234.39</v>
      </c>
      <c r="AF549" s="1" t="n">
        <v>375.02</v>
      </c>
      <c r="AG549" s="1" t="n">
        <v>1260.84</v>
      </c>
      <c r="AH549" s="1" t="n">
        <v>5309.74</v>
      </c>
      <c r="AI549" s="1" t="n">
        <v>255.81</v>
      </c>
      <c r="AJ549" s="1" t="n">
        <v>247.12</v>
      </c>
      <c r="AK549" s="1" t="n">
        <v>131.49</v>
      </c>
      <c r="AL549" s="1" t="n">
        <v>452.74</v>
      </c>
      <c r="AM549" s="1" t="n">
        <v>21.6871</v>
      </c>
      <c r="AN549" s="1" t="n">
        <v>474.12</v>
      </c>
      <c r="AO549" s="1" t="n">
        <v>29730.13</v>
      </c>
      <c r="AP549" s="1" t="n"/>
      <c r="AQ549" s="1" t="n"/>
      <c r="AZ549" s="21" t="n"/>
    </row>
    <row r="550">
      <c r="A550" s="42" t="n">
        <v>45789</v>
      </c>
      <c r="B550" s="1" t="n">
        <v>23566.54</v>
      </c>
      <c r="C550" s="1" t="n">
        <v>839.78</v>
      </c>
      <c r="D550" s="1" t="n">
        <v>115.55</v>
      </c>
      <c r="E550" s="1" t="n">
        <v>455.24</v>
      </c>
      <c r="F550" s="1" t="n">
        <v>272.11</v>
      </c>
      <c r="G550" s="1" t="n">
        <v>347.43</v>
      </c>
      <c r="H550" s="1" t="n">
        <v>16648.65</v>
      </c>
      <c r="I550" s="1" t="n">
        <v>4475.15</v>
      </c>
      <c r="J550" s="1" t="n">
        <v>473.89</v>
      </c>
      <c r="K550" s="1" t="n">
        <v>481.16</v>
      </c>
      <c r="L550" s="1" t="n">
        <v>454.51</v>
      </c>
      <c r="M550" s="1" t="n">
        <v>193.73</v>
      </c>
      <c r="N550" s="1" t="n">
        <v>228.83</v>
      </c>
      <c r="O550" s="1" t="n">
        <v>168.04</v>
      </c>
      <c r="P550" s="1" t="n">
        <v>1040.3</v>
      </c>
      <c r="Q550" s="1" t="n">
        <v>1294.3</v>
      </c>
      <c r="R550" s="1" t="n">
        <v>4517.26</v>
      </c>
      <c r="S550" s="1" t="n">
        <v>1283.31</v>
      </c>
      <c r="T550" s="1" t="n">
        <v>979.64</v>
      </c>
      <c r="U550" s="1" t="n">
        <v>3748.85</v>
      </c>
      <c r="V550" s="1" t="n">
        <v>556.62</v>
      </c>
      <c r="W550" s="1" t="n">
        <v>544.49</v>
      </c>
      <c r="X550" s="1" t="n">
        <v>799.28</v>
      </c>
      <c r="Y550" s="1" t="n">
        <v>561.67</v>
      </c>
      <c r="Z550" s="1" t="n">
        <v>425.09</v>
      </c>
      <c r="AA550" s="1" t="n">
        <v>6305.16</v>
      </c>
      <c r="AB550" s="1" t="n">
        <v>1155.06</v>
      </c>
      <c r="AC550" s="1" t="n">
        <v>18.1951</v>
      </c>
      <c r="AD550" s="1" t="n">
        <v>875.53</v>
      </c>
      <c r="AE550" s="1" t="n">
        <v>1290.92</v>
      </c>
      <c r="AF550" s="1" t="n">
        <v>390.92</v>
      </c>
      <c r="AG550" s="1" t="n">
        <v>1263.89</v>
      </c>
      <c r="AH550" s="1" t="n">
        <v>5392.36</v>
      </c>
      <c r="AI550" s="1" t="n">
        <v>253.12</v>
      </c>
      <c r="AJ550" s="1" t="n">
        <v>254.9</v>
      </c>
      <c r="AK550" s="1" t="n">
        <v>130.18</v>
      </c>
      <c r="AL550" s="1" t="n">
        <v>451.87</v>
      </c>
      <c r="AM550" s="1" t="n">
        <v>19.6662</v>
      </c>
      <c r="AN550" s="1" t="n">
        <v>497.72</v>
      </c>
      <c r="AO550" s="1" t="n">
        <v>29785.72</v>
      </c>
      <c r="AP550" s="1" t="n"/>
      <c r="AQ550" s="1" t="n"/>
      <c r="AZ550" s="21" t="n"/>
    </row>
    <row r="551">
      <c r="A551" s="42" t="n">
        <v>45790</v>
      </c>
      <c r="B551" s="1" t="n">
        <v>23638.56</v>
      </c>
      <c r="C551" s="1" t="n">
        <v>851</v>
      </c>
      <c r="D551" s="1" t="n">
        <v>116.67</v>
      </c>
      <c r="E551" s="1" t="n">
        <v>458.9</v>
      </c>
      <c r="F551" s="1" t="n">
        <v>272.13</v>
      </c>
      <c r="G551" s="1" t="n">
        <v>350.8</v>
      </c>
      <c r="H551" s="1" t="n">
        <v>16687.52</v>
      </c>
      <c r="I551" s="1" t="n">
        <v>4515.36</v>
      </c>
      <c r="J551" s="1" t="n">
        <v>478.64</v>
      </c>
      <c r="K551" s="1" t="n">
        <v>475.63</v>
      </c>
      <c r="L551" s="1" t="n">
        <v>462.46</v>
      </c>
      <c r="M551" s="1" t="n">
        <v>191.19</v>
      </c>
      <c r="N551" s="1" t="n">
        <v>230.63</v>
      </c>
      <c r="O551" s="1" t="n">
        <v>166.36</v>
      </c>
      <c r="P551" s="1" t="n">
        <v>1030.83</v>
      </c>
      <c r="Q551" s="1" t="n">
        <v>1297.76</v>
      </c>
      <c r="R551" s="1" t="n">
        <v>4510.14</v>
      </c>
      <c r="S551" s="1" t="n">
        <v>1300.66</v>
      </c>
      <c r="T551" s="1" t="n">
        <v>988.54</v>
      </c>
      <c r="U551" s="1" t="n">
        <v>3759.95</v>
      </c>
      <c r="V551" s="1" t="n">
        <v>567.71</v>
      </c>
      <c r="W551" s="1" t="n">
        <v>545.17</v>
      </c>
      <c r="X551" s="1" t="n">
        <v>805.48</v>
      </c>
      <c r="Y551" s="1" t="n">
        <v>563.63</v>
      </c>
      <c r="Z551" s="1" t="n">
        <v>422.54</v>
      </c>
      <c r="AA551" s="1" t="n">
        <v>6317.57</v>
      </c>
      <c r="AB551" s="1" t="n">
        <v>1154.68</v>
      </c>
      <c r="AC551" s="1" t="n">
        <v>16.5618</v>
      </c>
      <c r="AD551" s="1" t="n">
        <v>879.33</v>
      </c>
      <c r="AE551" s="1" t="n">
        <v>1314.32</v>
      </c>
      <c r="AF551" s="1" t="n">
        <v>393.67</v>
      </c>
      <c r="AG551" s="1" t="n">
        <v>1267.84</v>
      </c>
      <c r="AH551" s="1" t="n">
        <v>5416.21</v>
      </c>
      <c r="AI551" s="1" t="n">
        <v>252.53</v>
      </c>
      <c r="AJ551" s="1" t="n">
        <v>258.62</v>
      </c>
      <c r="AK551" s="1" t="n">
        <v>128.52</v>
      </c>
      <c r="AL551" s="1" t="n">
        <v>454.49</v>
      </c>
      <c r="AM551" s="1" t="n">
        <v>17.7745</v>
      </c>
      <c r="AN551" s="1" t="n">
        <v>503.08</v>
      </c>
      <c r="AO551" s="1" t="n">
        <v>29755.94</v>
      </c>
      <c r="AP551" s="1" t="n"/>
      <c r="AQ551" s="1" t="n"/>
      <c r="AZ551" s="21" t="n"/>
    </row>
    <row r="552">
      <c r="A552" s="42" t="n">
        <v>45791</v>
      </c>
      <c r="B552" s="1" t="n">
        <v>23527.01</v>
      </c>
      <c r="C552" s="1" t="n">
        <v>851.0700000000001</v>
      </c>
      <c r="D552" s="1" t="n">
        <v>116.02</v>
      </c>
      <c r="E552" s="1" t="n">
        <v>459.36</v>
      </c>
      <c r="F552" s="1" t="n">
        <v>274.7</v>
      </c>
      <c r="G552" s="1" t="n">
        <v>348.82</v>
      </c>
      <c r="H552" s="1" t="n">
        <v>16627.64</v>
      </c>
      <c r="I552" s="1" t="n">
        <v>4525.3</v>
      </c>
      <c r="J552" s="1" t="n">
        <v>476.26</v>
      </c>
      <c r="K552" s="1" t="n">
        <v>478.74</v>
      </c>
      <c r="L552" s="1" t="n">
        <v>460.88</v>
      </c>
      <c r="M552" s="1" t="n">
        <v>190.81</v>
      </c>
      <c r="N552" s="1" t="n">
        <v>231.01</v>
      </c>
      <c r="O552" s="1" t="n">
        <v>166.37</v>
      </c>
      <c r="P552" s="1" t="n">
        <v>1015.28</v>
      </c>
      <c r="Q552" s="1" t="n">
        <v>1291.21</v>
      </c>
      <c r="R552" s="1" t="n">
        <v>4495.56</v>
      </c>
      <c r="S552" s="1" t="n">
        <v>1307.27</v>
      </c>
      <c r="T552" s="1" t="n">
        <v>984.37</v>
      </c>
      <c r="U552" s="1" t="n">
        <v>3764.92</v>
      </c>
      <c r="V552" s="1" t="n">
        <v>564.13</v>
      </c>
      <c r="W552" s="1" t="n">
        <v>543.88</v>
      </c>
      <c r="X552" s="1" t="n">
        <v>812.39</v>
      </c>
      <c r="Y552" s="1" t="n">
        <v>561.63</v>
      </c>
      <c r="Z552" s="1" t="n">
        <v>424.42</v>
      </c>
      <c r="AA552" s="1" t="n">
        <v>6308.24</v>
      </c>
      <c r="AB552" s="1" t="n">
        <v>1145.81</v>
      </c>
      <c r="AC552" s="1" t="n">
        <v>17.2092</v>
      </c>
      <c r="AD552" s="1" t="n">
        <v>881.46</v>
      </c>
      <c r="AE552" s="1" t="n">
        <v>1327.03</v>
      </c>
      <c r="AF552" s="1" t="n">
        <v>387.82</v>
      </c>
      <c r="AG552" s="1" t="n">
        <v>1265.03</v>
      </c>
      <c r="AH552" s="1" t="n">
        <v>5403.44</v>
      </c>
      <c r="AI552" s="1" t="n">
        <v>251.15</v>
      </c>
      <c r="AJ552" s="1" t="n">
        <v>259.31</v>
      </c>
      <c r="AK552" s="1" t="n">
        <v>128.53</v>
      </c>
      <c r="AL552" s="1" t="n">
        <v>455.48</v>
      </c>
      <c r="AM552" s="1" t="n">
        <v>18.7426</v>
      </c>
      <c r="AN552" s="1" t="n">
        <v>501.6</v>
      </c>
      <c r="AO552" s="1" t="n">
        <v>29497.14</v>
      </c>
      <c r="AP552" s="1" t="n"/>
      <c r="AQ552" s="1" t="n"/>
      <c r="AZ552" s="21" t="n"/>
    </row>
    <row r="553">
      <c r="A553" s="42" t="n">
        <v>45792</v>
      </c>
      <c r="B553" s="1" t="n">
        <v>23695.59</v>
      </c>
      <c r="C553" s="1" t="n">
        <v>851.47</v>
      </c>
      <c r="D553" s="1" t="n">
        <v>114.99</v>
      </c>
      <c r="E553" s="1" t="n">
        <v>461.08</v>
      </c>
      <c r="F553" s="1" t="n">
        <v>275.19</v>
      </c>
      <c r="G553" s="1" t="n">
        <v>345.75</v>
      </c>
      <c r="H553" s="1" t="n">
        <v>16545.58</v>
      </c>
      <c r="I553" s="1" t="n">
        <v>4521.83</v>
      </c>
      <c r="J553" s="1" t="n">
        <v>479.28</v>
      </c>
      <c r="K553" s="1" t="n">
        <v>482.51</v>
      </c>
      <c r="L553" s="1" t="n">
        <v>464.78</v>
      </c>
      <c r="M553" s="1" t="n">
        <v>193.71</v>
      </c>
      <c r="N553" s="1" t="n">
        <v>230.35</v>
      </c>
      <c r="O553" s="1" t="n">
        <v>167.76</v>
      </c>
      <c r="P553" s="1" t="n">
        <v>1025.49</v>
      </c>
      <c r="Q553" s="1" t="n">
        <v>1300.69</v>
      </c>
      <c r="R553" s="1" t="n">
        <v>4522.36</v>
      </c>
      <c r="S553" s="1" t="n">
        <v>1306.98</v>
      </c>
      <c r="T553" s="1" t="n">
        <v>992.71</v>
      </c>
      <c r="U553" s="1" t="n">
        <v>3778.41</v>
      </c>
      <c r="V553" s="1" t="n">
        <v>559</v>
      </c>
      <c r="W553" s="1" t="n">
        <v>546.95</v>
      </c>
      <c r="X553" s="1" t="n">
        <v>814.3</v>
      </c>
      <c r="Y553" s="1" t="n">
        <v>565.0700000000001</v>
      </c>
      <c r="Z553" s="1" t="n">
        <v>432.5</v>
      </c>
      <c r="AA553" s="1" t="n">
        <v>6338.08</v>
      </c>
      <c r="AB553" s="1" t="n">
        <v>1154.9</v>
      </c>
      <c r="AC553" s="1" t="n">
        <v>16.6144</v>
      </c>
      <c r="AD553" s="1" t="n">
        <v>880.58</v>
      </c>
      <c r="AE553" s="1" t="n">
        <v>1323.6</v>
      </c>
      <c r="AF553" s="1" t="n">
        <v>385.9</v>
      </c>
      <c r="AG553" s="1" t="n">
        <v>1280.77</v>
      </c>
      <c r="AH553" s="1" t="n">
        <v>5412.08</v>
      </c>
      <c r="AI553" s="1" t="n">
        <v>256.18</v>
      </c>
      <c r="AJ553" s="1" t="n">
        <v>258.71</v>
      </c>
      <c r="AK553" s="1" t="n">
        <v>130.33</v>
      </c>
      <c r="AL553" s="1" t="n">
        <v>456.98</v>
      </c>
      <c r="AM553" s="1" t="n">
        <v>17.8507</v>
      </c>
      <c r="AN553" s="1" t="n">
        <v>497.35</v>
      </c>
      <c r="AO553" s="1" t="n">
        <v>29826.41</v>
      </c>
      <c r="AP553" s="1" t="n"/>
      <c r="AQ553" s="1" t="n"/>
      <c r="AZ553" s="21" t="n"/>
    </row>
    <row r="554">
      <c r="A554" s="42" t="n">
        <v>45793</v>
      </c>
      <c r="B554" s="1" t="n">
        <v>23767.43</v>
      </c>
      <c r="C554" s="1" t="n">
        <v>847.02</v>
      </c>
      <c r="D554" s="1" t="n">
        <v>115.8</v>
      </c>
      <c r="E554" s="1" t="n">
        <v>464.28</v>
      </c>
      <c r="F554" s="1" t="n">
        <v>276.28</v>
      </c>
      <c r="G554" s="1" t="n">
        <v>348.16</v>
      </c>
      <c r="H554" s="1" t="n">
        <v>16568.94</v>
      </c>
      <c r="I554" s="1" t="n">
        <v>4521.97</v>
      </c>
      <c r="J554" s="1" t="n">
        <v>481.69</v>
      </c>
      <c r="K554" s="1" t="n">
        <v>483.97</v>
      </c>
      <c r="L554" s="1" t="n">
        <v>467.96</v>
      </c>
      <c r="M554" s="1" t="n">
        <v>195.05</v>
      </c>
      <c r="N554" s="1" t="n">
        <v>231.21</v>
      </c>
      <c r="O554" s="1" t="n">
        <v>168.41</v>
      </c>
      <c r="P554" s="1" t="n">
        <v>1037.69</v>
      </c>
      <c r="Q554" s="1" t="n">
        <v>1304.57</v>
      </c>
      <c r="R554" s="1" t="n">
        <v>4547.1</v>
      </c>
      <c r="S554" s="1" t="n">
        <v>1315.48</v>
      </c>
      <c r="T554" s="1" t="n">
        <v>993.25</v>
      </c>
      <c r="U554" s="1" t="n">
        <v>3788.39</v>
      </c>
      <c r="V554" s="1" t="n">
        <v>557.75</v>
      </c>
      <c r="W554" s="1" t="n">
        <v>549.26</v>
      </c>
      <c r="X554" s="1" t="n">
        <v>815.3200000000001</v>
      </c>
      <c r="Y554" s="1" t="n">
        <v>570.6</v>
      </c>
      <c r="Z554" s="1" t="n">
        <v>435.9</v>
      </c>
      <c r="AA554" s="1" t="n">
        <v>6387.79</v>
      </c>
      <c r="AB554" s="1" t="n">
        <v>1157.12</v>
      </c>
      <c r="AC554" s="1" t="n">
        <v>16.36</v>
      </c>
      <c r="AD554" s="1" t="n">
        <v>882.15</v>
      </c>
      <c r="AE554" s="1" t="n">
        <v>1328.46</v>
      </c>
      <c r="AF554" s="1" t="n">
        <v>389.75</v>
      </c>
      <c r="AG554" s="1" t="n">
        <v>1278.63</v>
      </c>
      <c r="AH554" s="1" t="n">
        <v>5427.53</v>
      </c>
      <c r="AI554" s="1" t="n">
        <v>259.09</v>
      </c>
      <c r="AJ554" s="1" t="n">
        <v>257.74</v>
      </c>
      <c r="AK554" s="1" t="n">
        <v>131.9</v>
      </c>
      <c r="AL554" s="1" t="n">
        <v>457.61</v>
      </c>
      <c r="AM554" s="1" t="n">
        <v>18.0111</v>
      </c>
      <c r="AN554" s="1" t="n">
        <v>491.49</v>
      </c>
      <c r="AO554" s="1" t="n">
        <v>29887.68</v>
      </c>
      <c r="AP554" s="1" t="n"/>
      <c r="AQ554" s="1" t="n"/>
      <c r="AZ554" s="21" t="n"/>
    </row>
    <row r="555">
      <c r="A555" s="42" t="n">
        <v>45796</v>
      </c>
      <c r="B555" s="1" t="n">
        <v>23934.98</v>
      </c>
      <c r="C555" s="1" t="n">
        <v>843.38</v>
      </c>
      <c r="D555" s="1" t="n">
        <v>115.02</v>
      </c>
      <c r="E555" s="1" t="n">
        <v>464.69</v>
      </c>
      <c r="F555" s="1" t="n">
        <v>276.15</v>
      </c>
      <c r="G555" s="1" t="n">
        <v>345.83</v>
      </c>
      <c r="H555" s="1" t="n">
        <v>16643.79</v>
      </c>
      <c r="I555" s="1" t="n">
        <v>4561.43</v>
      </c>
      <c r="J555" s="1" t="n">
        <v>481.77</v>
      </c>
      <c r="K555" s="1" t="n">
        <v>484.38</v>
      </c>
      <c r="L555" s="1" t="n">
        <v>467.04</v>
      </c>
      <c r="M555" s="1" t="n">
        <v>196.14</v>
      </c>
      <c r="N555" s="1" t="n">
        <v>230.37</v>
      </c>
      <c r="O555" s="1" t="n">
        <v>169.69</v>
      </c>
      <c r="P555" s="1" t="n">
        <v>1042</v>
      </c>
      <c r="Q555" s="1" t="n">
        <v>1313.72</v>
      </c>
      <c r="R555" s="1" t="n">
        <v>4554.08</v>
      </c>
      <c r="S555" s="1" t="n">
        <v>1304.63</v>
      </c>
      <c r="T555" s="1" t="n">
        <v>998.65</v>
      </c>
      <c r="U555" s="1" t="n">
        <v>3827.53</v>
      </c>
      <c r="V555" s="1" t="n">
        <v>553.75</v>
      </c>
      <c r="W555" s="1" t="n">
        <v>549.98</v>
      </c>
      <c r="X555" s="1" t="n">
        <v>814.2</v>
      </c>
      <c r="Y555" s="1" t="n">
        <v>566.12</v>
      </c>
      <c r="Z555" s="1" t="n">
        <v>438.41</v>
      </c>
      <c r="AA555" s="1" t="n">
        <v>6343.28</v>
      </c>
      <c r="AB555" s="1" t="n">
        <v>1165.73</v>
      </c>
      <c r="AC555" s="1" t="n">
        <v>16.8065</v>
      </c>
      <c r="AD555" s="1" t="n">
        <v>882.61</v>
      </c>
      <c r="AE555" s="1" t="n">
        <v>1329.08</v>
      </c>
      <c r="AF555" s="1" t="n">
        <v>388.57</v>
      </c>
      <c r="AG555" s="1" t="n">
        <v>1279.14</v>
      </c>
      <c r="AH555" s="1" t="n">
        <v>5427.23</v>
      </c>
      <c r="AI555" s="1" t="n">
        <v>261.45</v>
      </c>
      <c r="AJ555" s="1" t="n">
        <v>260.1</v>
      </c>
      <c r="AK555" s="1" t="n">
        <v>132</v>
      </c>
      <c r="AL555" s="1" t="n">
        <v>462.24</v>
      </c>
      <c r="AM555" s="1" t="n">
        <v>17.9427</v>
      </c>
      <c r="AN555" s="1" t="n">
        <v>489.36</v>
      </c>
      <c r="AO555" s="1" t="n">
        <v>30131.65</v>
      </c>
      <c r="AP555" s="1" t="n"/>
      <c r="AQ555" s="1" t="n"/>
      <c r="AZ555" s="21" t="n"/>
    </row>
    <row r="556">
      <c r="A556" s="42" t="n">
        <v>45797</v>
      </c>
      <c r="B556" s="1" t="n">
        <v>24036.11</v>
      </c>
      <c r="C556" s="1" t="n">
        <v>841.91</v>
      </c>
      <c r="D556" s="1" t="n">
        <v>115.68</v>
      </c>
      <c r="E556" s="1" t="n">
        <v>462.92</v>
      </c>
      <c r="F556" s="1" t="n">
        <v>279.38</v>
      </c>
      <c r="G556" s="1" t="n">
        <v>347.8</v>
      </c>
      <c r="H556" s="1" t="n">
        <v>16753.14</v>
      </c>
      <c r="I556" s="1" t="n">
        <v>4590.59</v>
      </c>
      <c r="J556" s="1" t="n">
        <v>486.33</v>
      </c>
      <c r="K556" s="1" t="n">
        <v>485</v>
      </c>
      <c r="L556" s="1" t="n">
        <v>467.26</v>
      </c>
      <c r="M556" s="1" t="n">
        <v>197.55</v>
      </c>
      <c r="N556" s="1" t="n">
        <v>230.66</v>
      </c>
      <c r="O556" s="1" t="n">
        <v>172.03</v>
      </c>
      <c r="P556" s="1" t="n">
        <v>1055.67</v>
      </c>
      <c r="Q556" s="1" t="n">
        <v>1320.34</v>
      </c>
      <c r="R556" s="1" t="n">
        <v>4581.62</v>
      </c>
      <c r="S556" s="1" t="n">
        <v>1296.77</v>
      </c>
      <c r="T556" s="1" t="n">
        <v>1003.73</v>
      </c>
      <c r="U556" s="1" t="n">
        <v>3855.81</v>
      </c>
      <c r="V556" s="1" t="n">
        <v>560.5</v>
      </c>
      <c r="W556" s="1" t="n">
        <v>554.02</v>
      </c>
      <c r="X556" s="1" t="n">
        <v>820.36</v>
      </c>
      <c r="Y556" s="1" t="n">
        <v>563.22</v>
      </c>
      <c r="Z556" s="1" t="n">
        <v>446.47</v>
      </c>
      <c r="AA556" s="1" t="n">
        <v>6330.06</v>
      </c>
      <c r="AB556" s="1" t="n">
        <v>1180.25</v>
      </c>
      <c r="AC556" s="1" t="n">
        <v>16.5755</v>
      </c>
      <c r="AD556" s="1" t="n">
        <v>877.9</v>
      </c>
      <c r="AE556" s="1" t="n">
        <v>1322.83</v>
      </c>
      <c r="AF556" s="1" t="n">
        <v>391.35</v>
      </c>
      <c r="AG556" s="1" t="n">
        <v>1282.77</v>
      </c>
      <c r="AH556" s="1" t="n">
        <v>5454.65</v>
      </c>
      <c r="AI556" s="1" t="n">
        <v>265.87</v>
      </c>
      <c r="AJ556" s="1" t="n">
        <v>261.5</v>
      </c>
      <c r="AK556" s="1" t="n">
        <v>132.85</v>
      </c>
      <c r="AL556" s="1" t="n">
        <v>466.25</v>
      </c>
      <c r="AM556" s="1" t="n">
        <v>17.7422</v>
      </c>
      <c r="AN556" s="1" t="n">
        <v>495.24</v>
      </c>
      <c r="AO556" s="1" t="n">
        <v>30550.83</v>
      </c>
      <c r="AP556" s="1" t="n"/>
      <c r="AQ556" s="1" t="n"/>
      <c r="AZ556" s="21" t="n"/>
    </row>
    <row r="557">
      <c r="A557" s="42" t="n">
        <v>45798</v>
      </c>
      <c r="B557" s="1" t="n">
        <v>24122.4</v>
      </c>
      <c r="C557" s="1" t="n">
        <v>847.4400000000001</v>
      </c>
      <c r="D557" s="1" t="n">
        <v>114.95</v>
      </c>
      <c r="E557" s="1" t="n">
        <v>455.04</v>
      </c>
      <c r="F557" s="1" t="n">
        <v>279.15</v>
      </c>
      <c r="G557" s="1" t="n">
        <v>345.6</v>
      </c>
      <c r="H557" s="1" t="n">
        <v>16655</v>
      </c>
      <c r="I557" s="1" t="n">
        <v>4619.97</v>
      </c>
      <c r="J557" s="1" t="n">
        <v>485.37</v>
      </c>
      <c r="K557" s="1" t="n">
        <v>486.2</v>
      </c>
      <c r="L557" s="1" t="n">
        <v>463.73</v>
      </c>
      <c r="M557" s="1" t="n">
        <v>198.27</v>
      </c>
      <c r="N557" s="1" t="n">
        <v>230.53</v>
      </c>
      <c r="O557" s="1" t="n">
        <v>172.53</v>
      </c>
      <c r="P557" s="1" t="n">
        <v>1058.56</v>
      </c>
      <c r="Q557" s="1" t="n">
        <v>1324.02</v>
      </c>
      <c r="R557" s="1" t="n">
        <v>4582.05</v>
      </c>
      <c r="S557" s="1" t="n">
        <v>1272.35</v>
      </c>
      <c r="T557" s="1" t="n">
        <v>1002.41</v>
      </c>
      <c r="U557" s="1" t="n">
        <v>3880.98</v>
      </c>
      <c r="V557" s="1" t="n">
        <v>556.47</v>
      </c>
      <c r="W557" s="1" t="n">
        <v>553.8200000000001</v>
      </c>
      <c r="X557" s="1" t="n">
        <v>815.3</v>
      </c>
      <c r="Y557" s="1" t="n">
        <v>550.09</v>
      </c>
      <c r="Z557" s="1" t="n">
        <v>446.79</v>
      </c>
      <c r="AA557" s="1" t="n">
        <v>6234.52</v>
      </c>
      <c r="AB557" s="1" t="n">
        <v>1175.55</v>
      </c>
      <c r="AC557" s="1" t="n">
        <v>16.6869</v>
      </c>
      <c r="AD557" s="1" t="n">
        <v>874.3200000000001</v>
      </c>
      <c r="AE557" s="1" t="n">
        <v>1306.27</v>
      </c>
      <c r="AF557" s="1" t="n">
        <v>387.63</v>
      </c>
      <c r="AG557" s="1" t="n">
        <v>1278.11</v>
      </c>
      <c r="AH557" s="1" t="n">
        <v>5454.46</v>
      </c>
      <c r="AI557" s="1" t="n">
        <v>268.24</v>
      </c>
      <c r="AJ557" s="1" t="n">
        <v>259.63</v>
      </c>
      <c r="AK557" s="1" t="n">
        <v>132.2</v>
      </c>
      <c r="AL557" s="1" t="n">
        <v>469.09</v>
      </c>
      <c r="AM557" s="1" t="n">
        <v>17.6528</v>
      </c>
      <c r="AN557" s="1" t="n">
        <v>494.49</v>
      </c>
      <c r="AO557" s="1" t="n">
        <v>30442.89</v>
      </c>
      <c r="AP557" s="1" t="n"/>
      <c r="AQ557" s="1" t="n"/>
      <c r="AZ557" s="21" t="n"/>
    </row>
    <row r="558">
      <c r="A558" s="42" t="n">
        <v>45799</v>
      </c>
      <c r="B558" s="1" t="n">
        <v>23999.17</v>
      </c>
      <c r="C558" s="1" t="n">
        <v>841.77</v>
      </c>
      <c r="D558" s="1" t="n">
        <v>113.89</v>
      </c>
      <c r="E558" s="1" t="n">
        <v>454.89</v>
      </c>
      <c r="F558" s="1" t="n">
        <v>278.68</v>
      </c>
      <c r="G558" s="1" t="n">
        <v>342.42</v>
      </c>
      <c r="H558" s="1" t="n">
        <v>16423.28</v>
      </c>
      <c r="I558" s="1" t="n">
        <v>4569.26</v>
      </c>
      <c r="J558" s="1" t="n">
        <v>483.33</v>
      </c>
      <c r="K558" s="1" t="n">
        <v>486.05</v>
      </c>
      <c r="L558" s="1" t="n">
        <v>462.81</v>
      </c>
      <c r="M558" s="1" t="n">
        <v>196.99</v>
      </c>
      <c r="N558" s="1" t="n">
        <v>229.94</v>
      </c>
      <c r="O558" s="1" t="n">
        <v>172.7</v>
      </c>
      <c r="P558" s="1" t="n">
        <v>1048.7</v>
      </c>
      <c r="Q558" s="1" t="n">
        <v>1316.21</v>
      </c>
      <c r="R558" s="1" t="n">
        <v>4555.23</v>
      </c>
      <c r="S558" s="1" t="n">
        <v>1283.22</v>
      </c>
      <c r="T558" s="1" t="n">
        <v>995.21</v>
      </c>
      <c r="U558" s="1" t="n">
        <v>3837</v>
      </c>
      <c r="V558" s="1" t="n">
        <v>547.65</v>
      </c>
      <c r="W558" s="1" t="n">
        <v>550.27</v>
      </c>
      <c r="X558" s="1" t="n">
        <v>806.98</v>
      </c>
      <c r="Y558" s="1" t="n">
        <v>552.96</v>
      </c>
      <c r="Z558" s="1" t="n">
        <v>446.43</v>
      </c>
      <c r="AA558" s="1" t="n">
        <v>6247.69</v>
      </c>
      <c r="AB558" s="1" t="n">
        <v>1160.25</v>
      </c>
      <c r="AC558" s="1" t="n">
        <v>18.3557</v>
      </c>
      <c r="AD558" s="1" t="n">
        <v>867.23</v>
      </c>
      <c r="AE558" s="1" t="n">
        <v>1310.17</v>
      </c>
      <c r="AF558" s="1" t="n">
        <v>381.2</v>
      </c>
      <c r="AG558" s="1" t="n">
        <v>1278.27</v>
      </c>
      <c r="AH558" s="1" t="n">
        <v>5424.48</v>
      </c>
      <c r="AI558" s="1" t="n">
        <v>267.97</v>
      </c>
      <c r="AJ558" s="1" t="n">
        <v>256.94</v>
      </c>
      <c r="AK558" s="1" t="n">
        <v>130.56</v>
      </c>
      <c r="AL558" s="1" t="n">
        <v>463.51</v>
      </c>
      <c r="AM558" s="1" t="n">
        <v>19.1461</v>
      </c>
      <c r="AN558" s="1" t="n">
        <v>489.72</v>
      </c>
      <c r="AO558" s="1" t="n">
        <v>30053.54</v>
      </c>
      <c r="AP558" s="1" t="n"/>
      <c r="AQ558" s="1" t="n"/>
      <c r="AZ558" s="21" t="n"/>
    </row>
    <row r="559">
      <c r="A559" s="42" t="n">
        <v>45800</v>
      </c>
      <c r="B559" s="1" t="n">
        <v>23629.58</v>
      </c>
      <c r="C559" s="1" t="n">
        <v>828.13</v>
      </c>
      <c r="D559" s="1" t="n">
        <v>113.5</v>
      </c>
      <c r="E559" s="1" t="n">
        <v>451.79</v>
      </c>
      <c r="F559" s="1" t="n">
        <v>273.72</v>
      </c>
      <c r="G559" s="1" t="n">
        <v>341.25</v>
      </c>
      <c r="H559" s="1" t="n">
        <v>16284.25</v>
      </c>
      <c r="I559" s="1" t="n">
        <v>4512.82</v>
      </c>
      <c r="J559" s="1" t="n">
        <v>482.33</v>
      </c>
      <c r="K559" s="1" t="n">
        <v>480.63</v>
      </c>
      <c r="L559" s="1" t="n">
        <v>457.57</v>
      </c>
      <c r="M559" s="1" t="n">
        <v>197.19</v>
      </c>
      <c r="N559" s="1" t="n">
        <v>231.36</v>
      </c>
      <c r="O559" s="1" t="n">
        <v>172.16</v>
      </c>
      <c r="P559" s="1" t="n">
        <v>1042.93</v>
      </c>
      <c r="Q559" s="1" t="n">
        <v>1297.19</v>
      </c>
      <c r="R559" s="1" t="n">
        <v>4505.13</v>
      </c>
      <c r="S559" s="1" t="n">
        <v>1260.85</v>
      </c>
      <c r="T559" s="1" t="n">
        <v>984.1</v>
      </c>
      <c r="U559" s="1" t="n">
        <v>3817.01</v>
      </c>
      <c r="V559" s="1" t="n">
        <v>530.6799999999999</v>
      </c>
      <c r="W559" s="1" t="n">
        <v>545.13</v>
      </c>
      <c r="X559" s="1" t="n">
        <v>804.1</v>
      </c>
      <c r="Y559" s="1" t="n">
        <v>545.99</v>
      </c>
      <c r="Z559" s="1" t="n">
        <v>446.71</v>
      </c>
      <c r="AA559" s="1" t="n">
        <v>6195.02</v>
      </c>
      <c r="AB559" s="1" t="n">
        <v>1153.4</v>
      </c>
      <c r="AC559" s="1" t="n">
        <v>22.482</v>
      </c>
      <c r="AD559" s="1" t="n">
        <v>860.8200000000001</v>
      </c>
      <c r="AE559" s="1" t="n">
        <v>1294.86</v>
      </c>
      <c r="AF559" s="1" t="n">
        <v>375.63</v>
      </c>
      <c r="AG559" s="1" t="n">
        <v>1267.12</v>
      </c>
      <c r="AH559" s="1" t="n">
        <v>5326.31</v>
      </c>
      <c r="AI559" s="1" t="n">
        <v>265.4</v>
      </c>
      <c r="AJ559" s="1" t="n">
        <v>254.95</v>
      </c>
      <c r="AK559" s="1" t="n">
        <v>131.15</v>
      </c>
      <c r="AL559" s="1" t="n">
        <v>461.87</v>
      </c>
      <c r="AM559" s="1" t="n">
        <v>23.371</v>
      </c>
      <c r="AN559" s="1" t="n">
        <v>490.72</v>
      </c>
      <c r="AO559" s="1" t="n">
        <v>29894.72</v>
      </c>
      <c r="AP559" s="1" t="n"/>
      <c r="AQ559" s="1" t="n"/>
      <c r="AZ559" s="21" t="n"/>
    </row>
    <row r="560">
      <c r="A560" s="42" t="n">
        <v>45803</v>
      </c>
      <c r="B560" s="1" t="n">
        <v>24027.65</v>
      </c>
      <c r="C560" s="1" t="n">
        <v>837.79</v>
      </c>
      <c r="D560" s="1" t="n">
        <v>114.76</v>
      </c>
      <c r="E560" s="1" t="n">
        <v>451.79</v>
      </c>
      <c r="F560" s="1" t="n">
        <v>275.98</v>
      </c>
      <c r="G560" s="1" t="n">
        <v>345.05</v>
      </c>
      <c r="H560" s="1" t="n">
        <v>16640.49</v>
      </c>
      <c r="I560" s="1" t="n">
        <v>4587.41</v>
      </c>
      <c r="J560" s="1" t="n">
        <v>485.5</v>
      </c>
      <c r="K560" s="1" t="n">
        <v>484.91</v>
      </c>
      <c r="L560" s="1" t="n">
        <v>459.09</v>
      </c>
      <c r="M560" s="1" t="n">
        <v>198.13</v>
      </c>
      <c r="N560" s="1" t="n">
        <v>231.36</v>
      </c>
      <c r="O560" s="1" t="n">
        <v>172.57</v>
      </c>
      <c r="P560" s="1" t="n">
        <v>1055.93</v>
      </c>
      <c r="Q560" s="1" t="n">
        <v>1319.05</v>
      </c>
      <c r="R560" s="1" t="n">
        <v>4550.34</v>
      </c>
      <c r="S560" s="1" t="n">
        <v>1260.85</v>
      </c>
      <c r="T560" s="1" t="n">
        <v>999.14</v>
      </c>
      <c r="U560" s="1" t="n">
        <v>3868.91</v>
      </c>
      <c r="V560" s="1" t="n">
        <v>540.02</v>
      </c>
      <c r="W560" s="1" t="n">
        <v>550.5</v>
      </c>
      <c r="X560" s="1" t="n">
        <v>815.01</v>
      </c>
      <c r="Y560" s="1" t="n">
        <v>544.08</v>
      </c>
      <c r="Z560" s="1" t="n">
        <v>448.72</v>
      </c>
      <c r="AA560" s="1" t="n">
        <v>6190.45</v>
      </c>
      <c r="AB560" s="1" t="n">
        <v>1173.7</v>
      </c>
      <c r="AC560" s="1" t="n">
        <v>19.6395</v>
      </c>
      <c r="AD560" s="1" t="n">
        <v>866.01</v>
      </c>
      <c r="AE560" s="1" t="n">
        <v>1294.86</v>
      </c>
      <c r="AF560" s="1" t="n">
        <v>378.64</v>
      </c>
      <c r="AG560" s="1" t="n">
        <v>1278.73</v>
      </c>
      <c r="AH560" s="1" t="n">
        <v>5395.33</v>
      </c>
      <c r="AI560" s="1" t="n">
        <v>267.07</v>
      </c>
      <c r="AJ560" s="1" t="n">
        <v>256.63</v>
      </c>
      <c r="AK560" s="1" t="n">
        <v>132.04</v>
      </c>
      <c r="AL560" s="1" t="n">
        <v>468.06</v>
      </c>
      <c r="AM560" s="1" t="n">
        <v>20.7696</v>
      </c>
      <c r="AN560" s="1" t="n">
        <v>494.53</v>
      </c>
      <c r="AO560" s="1" t="n">
        <v>30390.05</v>
      </c>
      <c r="AP560" s="1" t="n"/>
      <c r="AQ560" s="1" t="n"/>
      <c r="AZ560" s="21" t="n"/>
    </row>
    <row r="561">
      <c r="A561" s="42" t="n">
        <v>45804</v>
      </c>
      <c r="B561" s="1" t="n">
        <v>24226.49</v>
      </c>
      <c r="C561" s="1" t="n">
        <v>846.98</v>
      </c>
      <c r="D561" s="1" t="n">
        <v>115.52</v>
      </c>
      <c r="E561" s="1" t="n">
        <v>461.08</v>
      </c>
      <c r="F561" s="1" t="n">
        <v>276.87</v>
      </c>
      <c r="G561" s="1" t="n">
        <v>347.32</v>
      </c>
      <c r="H561" s="1" t="n">
        <v>16689.99</v>
      </c>
      <c r="I561" s="1" t="n">
        <v>4587.13</v>
      </c>
      <c r="J561" s="1" t="n">
        <v>484.29</v>
      </c>
      <c r="K561" s="1" t="n">
        <v>484.66</v>
      </c>
      <c r="L561" s="1" t="n">
        <v>461.98</v>
      </c>
      <c r="M561" s="1" t="n">
        <v>198.05</v>
      </c>
      <c r="N561" s="1" t="n">
        <v>231.45</v>
      </c>
      <c r="O561" s="1" t="n">
        <v>173.5</v>
      </c>
      <c r="P561" s="1" t="n">
        <v>1056.76</v>
      </c>
      <c r="Q561" s="1" t="n">
        <v>1329.83</v>
      </c>
      <c r="R561" s="1" t="n">
        <v>4563.09</v>
      </c>
      <c r="S561" s="1" t="n">
        <v>1294.29</v>
      </c>
      <c r="T561" s="1" t="n">
        <v>1008.03</v>
      </c>
      <c r="U561" s="1" t="n">
        <v>3865.09</v>
      </c>
      <c r="V561" s="1" t="n">
        <v>538.83</v>
      </c>
      <c r="W561" s="1" t="n">
        <v>552.3200000000001</v>
      </c>
      <c r="X561" s="1" t="n">
        <v>811.98</v>
      </c>
      <c r="Y561" s="1" t="n">
        <v>557.37</v>
      </c>
      <c r="Z561" s="1" t="n">
        <v>446.41</v>
      </c>
      <c r="AA561" s="1" t="n">
        <v>6288.63</v>
      </c>
      <c r="AB561" s="1" t="n">
        <v>1181.9</v>
      </c>
      <c r="AC561" s="1" t="n">
        <v>18.5701</v>
      </c>
      <c r="AD561" s="1" t="n">
        <v>869.34</v>
      </c>
      <c r="AE561" s="1" t="n">
        <v>1328.85</v>
      </c>
      <c r="AF561" s="1" t="n">
        <v>379.36</v>
      </c>
      <c r="AG561" s="1" t="n">
        <v>1284.07</v>
      </c>
      <c r="AH561" s="1" t="n">
        <v>5415.45</v>
      </c>
      <c r="AI561" s="1" t="n">
        <v>266.96</v>
      </c>
      <c r="AJ561" s="1" t="n">
        <v>260.06</v>
      </c>
      <c r="AK561" s="1" t="n">
        <v>132.62</v>
      </c>
      <c r="AL561" s="1" t="n">
        <v>467.83</v>
      </c>
      <c r="AM561" s="1" t="n">
        <v>19.6628</v>
      </c>
      <c r="AN561" s="1" t="n">
        <v>495.5</v>
      </c>
      <c r="AO561" s="1" t="n">
        <v>30632.05</v>
      </c>
      <c r="AP561" s="1" t="n"/>
      <c r="AQ561" s="1" t="n"/>
      <c r="AZ561" s="21" t="n"/>
    </row>
    <row r="562">
      <c r="A562" s="42" t="n">
        <v>45805</v>
      </c>
      <c r="B562" s="1" t="n">
        <v>24038.19</v>
      </c>
      <c r="C562" s="1" t="n">
        <v>840.8099999999999</v>
      </c>
      <c r="D562" s="1" t="n">
        <v>115.65</v>
      </c>
      <c r="E562" s="1" t="n">
        <v>458.6</v>
      </c>
      <c r="F562" s="1" t="n">
        <v>274.79</v>
      </c>
      <c r="G562" s="1" t="n">
        <v>347.72</v>
      </c>
      <c r="H562" s="1" t="n">
        <v>16674.33</v>
      </c>
      <c r="I562" s="1" t="n">
        <v>4539.87</v>
      </c>
      <c r="J562" s="1" t="n">
        <v>479.8</v>
      </c>
      <c r="K562" s="1" t="n">
        <v>480.53</v>
      </c>
      <c r="L562" s="1" t="n">
        <v>456.81</v>
      </c>
      <c r="M562" s="1" t="n">
        <v>196.9</v>
      </c>
      <c r="N562" s="1" t="n">
        <v>231.41</v>
      </c>
      <c r="O562" s="1" t="n">
        <v>172.32</v>
      </c>
      <c r="P562" s="1" t="n">
        <v>1047.61</v>
      </c>
      <c r="Q562" s="1" t="n">
        <v>1320.6</v>
      </c>
      <c r="R562" s="1" t="n">
        <v>4530.37</v>
      </c>
      <c r="S562" s="1" t="n">
        <v>1293.59</v>
      </c>
      <c r="T562" s="1" t="n">
        <v>1005.66</v>
      </c>
      <c r="U562" s="1" t="n">
        <v>3824.01</v>
      </c>
      <c r="V562" s="1" t="n">
        <v>542.59</v>
      </c>
      <c r="W562" s="1" t="n">
        <v>548.9299999999999</v>
      </c>
      <c r="X562" s="1" t="n">
        <v>807.14</v>
      </c>
      <c r="Y562" s="1" t="n">
        <v>556.3</v>
      </c>
      <c r="Z562" s="1" t="n">
        <v>443.4</v>
      </c>
      <c r="AA562" s="1" t="n">
        <v>6276.07</v>
      </c>
      <c r="AB562" s="1" t="n">
        <v>1182.2</v>
      </c>
      <c r="AC562" s="1" t="n">
        <v>19.3138</v>
      </c>
      <c r="AD562" s="1" t="n">
        <v>862.87</v>
      </c>
      <c r="AE562" s="1" t="n">
        <v>1323.51</v>
      </c>
      <c r="AF562" s="1" t="n">
        <v>376.38</v>
      </c>
      <c r="AG562" s="1" t="n">
        <v>1272.52</v>
      </c>
      <c r="AH562" s="1" t="n">
        <v>5378.39</v>
      </c>
      <c r="AI562" s="1" t="n">
        <v>264.34</v>
      </c>
      <c r="AJ562" s="1" t="n">
        <v>259.15</v>
      </c>
      <c r="AK562" s="1" t="n">
        <v>133.33</v>
      </c>
      <c r="AL562" s="1" t="n">
        <v>463.34</v>
      </c>
      <c r="AM562" s="1" t="n">
        <v>20.4794</v>
      </c>
      <c r="AN562" s="1" t="n">
        <v>490.1</v>
      </c>
      <c r="AO562" s="1" t="n">
        <v>30648.82</v>
      </c>
      <c r="AP562" s="1" t="n"/>
      <c r="AQ562" s="1" t="n"/>
      <c r="AZ562" s="21" t="n"/>
    </row>
    <row r="563">
      <c r="A563" s="42" t="n">
        <v>45806</v>
      </c>
      <c r="B563" s="1" t="n">
        <v>23933.23</v>
      </c>
      <c r="C563" s="1" t="n">
        <v>839.5700000000001</v>
      </c>
      <c r="D563" s="1" t="n">
        <v>115.09</v>
      </c>
      <c r="E563" s="1" t="n">
        <v>460.36</v>
      </c>
      <c r="F563" s="1" t="n">
        <v>275.38</v>
      </c>
      <c r="G563" s="1" t="n">
        <v>346.03</v>
      </c>
      <c r="H563" s="1" t="n">
        <v>16713.3</v>
      </c>
      <c r="I563" s="1" t="n">
        <v>4553.17</v>
      </c>
      <c r="J563" s="1" t="n">
        <v>476.52</v>
      </c>
      <c r="K563" s="1" t="n">
        <v>480.73</v>
      </c>
      <c r="L563" s="1" t="n">
        <v>455.52</v>
      </c>
      <c r="M563" s="1" t="n">
        <v>196.35</v>
      </c>
      <c r="N563" s="1" t="n">
        <v>233.93</v>
      </c>
      <c r="O563" s="1" t="n">
        <v>171.4</v>
      </c>
      <c r="P563" s="1" t="n">
        <v>1046.22</v>
      </c>
      <c r="Q563" s="1" t="n">
        <v>1315.69</v>
      </c>
      <c r="R563" s="1" t="n">
        <v>4516.36</v>
      </c>
      <c r="S563" s="1" t="n">
        <v>1293.74</v>
      </c>
      <c r="T563" s="1" t="n">
        <v>1001.72</v>
      </c>
      <c r="U563" s="1" t="n">
        <v>3828.54</v>
      </c>
      <c r="V563" s="1" t="n">
        <v>540.98</v>
      </c>
      <c r="W563" s="1" t="n">
        <v>547.88</v>
      </c>
      <c r="X563" s="1" t="n">
        <v>805.15</v>
      </c>
      <c r="Y563" s="1" t="n">
        <v>556.0599999999999</v>
      </c>
      <c r="Z563" s="1" t="n">
        <v>440.05</v>
      </c>
      <c r="AA563" s="1" t="n">
        <v>6277.31</v>
      </c>
      <c r="AB563" s="1" t="n">
        <v>1184.26</v>
      </c>
      <c r="AC563" s="1" t="n">
        <v>19.0139</v>
      </c>
      <c r="AD563" s="1" t="n">
        <v>860.62</v>
      </c>
      <c r="AE563" s="1" t="n">
        <v>1329.34</v>
      </c>
      <c r="AF563" s="1" t="n">
        <v>376.03</v>
      </c>
      <c r="AG563" s="1" t="n">
        <v>1268.42</v>
      </c>
      <c r="AH563" s="1" t="n">
        <v>5371.1</v>
      </c>
      <c r="AI563" s="1" t="n">
        <v>263.63</v>
      </c>
      <c r="AJ563" s="1" t="n">
        <v>259.31</v>
      </c>
      <c r="AK563" s="1" t="n">
        <v>133.63</v>
      </c>
      <c r="AL563" s="1" t="n">
        <v>464.44</v>
      </c>
      <c r="AM563" s="1" t="n">
        <v>20.2399</v>
      </c>
      <c r="AN563" s="1" t="n">
        <v>491.48</v>
      </c>
      <c r="AO563" s="1" t="n">
        <v>30697.55</v>
      </c>
      <c r="AP563" s="1" t="n"/>
      <c r="AQ563" s="1" t="n"/>
      <c r="AZ563" s="21" t="n"/>
    </row>
    <row r="564">
      <c r="A564" s="42" t="n">
        <v>45807</v>
      </c>
      <c r="B564" s="1" t="n">
        <v>23997.48</v>
      </c>
      <c r="C564" s="1" t="n">
        <v>833.46</v>
      </c>
      <c r="D564" s="1" t="n">
        <v>115.34</v>
      </c>
      <c r="E564" s="1" t="n">
        <v>460.52</v>
      </c>
      <c r="F564" s="1" t="n">
        <v>275.81</v>
      </c>
      <c r="G564" s="1" t="n">
        <v>346.78</v>
      </c>
      <c r="H564" s="1" t="n">
        <v>16657.58</v>
      </c>
      <c r="I564" s="1" t="n">
        <v>4550.15</v>
      </c>
      <c r="J564" s="1" t="n">
        <v>476.78</v>
      </c>
      <c r="K564" s="1" t="n">
        <v>482.43</v>
      </c>
      <c r="L564" s="1" t="n">
        <v>457.86</v>
      </c>
      <c r="M564" s="1" t="n">
        <v>197.27</v>
      </c>
      <c r="N564" s="1" t="n">
        <v>233.24</v>
      </c>
      <c r="O564" s="1" t="n">
        <v>172.1</v>
      </c>
      <c r="P564" s="1" t="n">
        <v>1055.09</v>
      </c>
      <c r="Q564" s="1" t="n">
        <v>1318.49</v>
      </c>
      <c r="R564" s="1" t="n">
        <v>4532.1</v>
      </c>
      <c r="S564" s="1" t="n">
        <v>1289.52</v>
      </c>
      <c r="T564" s="1" t="n">
        <v>1000.33</v>
      </c>
      <c r="U564" s="1" t="n">
        <v>3842.57</v>
      </c>
      <c r="V564" s="1" t="n">
        <v>538.47</v>
      </c>
      <c r="W564" s="1" t="n">
        <v>548.67</v>
      </c>
      <c r="X564" s="1" t="n">
        <v>796.75</v>
      </c>
      <c r="Y564" s="1" t="n">
        <v>556.15</v>
      </c>
      <c r="Z564" s="1" t="n">
        <v>443.55</v>
      </c>
      <c r="AA564" s="1" t="n">
        <v>6269.87</v>
      </c>
      <c r="AB564" s="1" t="n">
        <v>1180.28</v>
      </c>
      <c r="AC564" s="1" t="n">
        <v>19.1549</v>
      </c>
      <c r="AD564" s="1" t="n">
        <v>861.88</v>
      </c>
      <c r="AE564" s="1" t="n">
        <v>1325.24</v>
      </c>
      <c r="AF564" s="1" t="n">
        <v>376.32</v>
      </c>
      <c r="AG564" s="1" t="n">
        <v>1269.51</v>
      </c>
      <c r="AH564" s="1" t="n">
        <v>5366.59</v>
      </c>
      <c r="AI564" s="1" t="n">
        <v>263.4</v>
      </c>
      <c r="AJ564" s="1" t="n">
        <v>258.06</v>
      </c>
      <c r="AK564" s="1" t="n">
        <v>133.84</v>
      </c>
      <c r="AL564" s="1" t="n">
        <v>465.2</v>
      </c>
      <c r="AM564" s="1" t="n">
        <v>20.5232</v>
      </c>
      <c r="AN564" s="1" t="n">
        <v>489.28</v>
      </c>
      <c r="AO564" s="1" t="n">
        <v>30594.39</v>
      </c>
      <c r="AP564" s="1" t="n"/>
      <c r="AQ564" s="1" t="n"/>
      <c r="AZ564" s="21" t="n"/>
    </row>
    <row r="565">
      <c r="A565" s="42" t="n">
        <v>45810</v>
      </c>
      <c r="B565" s="1" t="n">
        <v>23930.67</v>
      </c>
      <c r="C565" s="1" t="n">
        <v>827.24</v>
      </c>
      <c r="D565" s="1" t="n">
        <v>116.92</v>
      </c>
      <c r="E565" s="1" t="n">
        <v>462.67</v>
      </c>
      <c r="F565" s="1" t="n">
        <v>276.24</v>
      </c>
      <c r="G565" s="1" t="n">
        <v>351.53</v>
      </c>
      <c r="H565" s="1" t="n">
        <v>16648.77</v>
      </c>
      <c r="I565" s="1" t="n">
        <v>4573.99</v>
      </c>
      <c r="J565" s="1" t="n">
        <v>472.11</v>
      </c>
      <c r="K565" s="1" t="n">
        <v>485.65</v>
      </c>
      <c r="L565" s="1" t="n">
        <v>458.33</v>
      </c>
      <c r="M565" s="1" t="n">
        <v>196.26</v>
      </c>
      <c r="N565" s="1" t="n">
        <v>232.3</v>
      </c>
      <c r="O565" s="1" t="n">
        <v>170.78</v>
      </c>
      <c r="P565" s="1" t="n">
        <v>1058.48</v>
      </c>
      <c r="Q565" s="1" t="n">
        <v>1315.74</v>
      </c>
      <c r="R565" s="1" t="n">
        <v>4530.38</v>
      </c>
      <c r="S565" s="1" t="n">
        <v>1289.66</v>
      </c>
      <c r="T565" s="1" t="n">
        <v>995.04</v>
      </c>
      <c r="U565" s="1" t="n">
        <v>3869.19</v>
      </c>
      <c r="V565" s="1" t="n">
        <v>527.34</v>
      </c>
      <c r="W565" s="1" t="n">
        <v>547.92</v>
      </c>
      <c r="X565" s="1" t="n">
        <v>796.12</v>
      </c>
      <c r="Y565" s="1" t="n">
        <v>554.6900000000001</v>
      </c>
      <c r="Z565" s="1" t="n">
        <v>443.94</v>
      </c>
      <c r="AA565" s="1" t="n">
        <v>6247.12</v>
      </c>
      <c r="AB565" s="1" t="n">
        <v>1185.18</v>
      </c>
      <c r="AC565" s="1" t="n">
        <v>19.9809</v>
      </c>
      <c r="AD565" s="1" t="n">
        <v>859.41</v>
      </c>
      <c r="AE565" s="1" t="n">
        <v>1335.07</v>
      </c>
      <c r="AF565" s="1" t="n">
        <v>373.65</v>
      </c>
      <c r="AG565" s="1" t="n">
        <v>1269.39</v>
      </c>
      <c r="AH565" s="1" t="n">
        <v>5355.56</v>
      </c>
      <c r="AI565" s="1" t="n">
        <v>263.5</v>
      </c>
      <c r="AJ565" s="1" t="n">
        <v>257.04</v>
      </c>
      <c r="AK565" s="1" t="n">
        <v>133.28</v>
      </c>
      <c r="AL565" s="1" t="n">
        <v>467.96</v>
      </c>
      <c r="AM565" s="1" t="n">
        <v>21.3937</v>
      </c>
      <c r="AN565" s="1" t="n">
        <v>489.64</v>
      </c>
      <c r="AO565" s="1" t="n">
        <v>30756.09</v>
      </c>
      <c r="AP565" s="1" t="n"/>
      <c r="AQ565" s="1" t="n"/>
      <c r="AZ565" s="21" t="n"/>
    </row>
    <row r="566">
      <c r="A566" s="42" t="n">
        <v>45811</v>
      </c>
      <c r="B566" s="1" t="n">
        <v>24091.62</v>
      </c>
      <c r="C566" s="1" t="n">
        <v>834.6799999999999</v>
      </c>
      <c r="D566" s="1" t="n">
        <v>118.16</v>
      </c>
      <c r="E566" s="1" t="n">
        <v>465.65</v>
      </c>
      <c r="F566" s="1" t="n">
        <v>276.07</v>
      </c>
      <c r="G566" s="1" t="n">
        <v>355.28</v>
      </c>
      <c r="H566" s="1" t="n">
        <v>16697.5</v>
      </c>
      <c r="I566" s="1" t="n">
        <v>4573.94</v>
      </c>
      <c r="J566" s="1" t="n">
        <v>467.12</v>
      </c>
      <c r="K566" s="1" t="n">
        <v>483.25</v>
      </c>
      <c r="L566" s="1" t="n">
        <v>456.31</v>
      </c>
      <c r="M566" s="1" t="n">
        <v>196.04</v>
      </c>
      <c r="N566" s="1" t="n">
        <v>231.91</v>
      </c>
      <c r="O566" s="1" t="n">
        <v>170.21</v>
      </c>
      <c r="P566" s="1" t="n">
        <v>1053.76</v>
      </c>
      <c r="Q566" s="1" t="n">
        <v>1323.93</v>
      </c>
      <c r="R566" s="1" t="n">
        <v>4545.06</v>
      </c>
      <c r="S566" s="1" t="n">
        <v>1304.22</v>
      </c>
      <c r="T566" s="1" t="n">
        <v>1003.36</v>
      </c>
      <c r="U566" s="1" t="n">
        <v>3867.14</v>
      </c>
      <c r="V566" s="1" t="n">
        <v>530.9</v>
      </c>
      <c r="W566" s="1" t="n">
        <v>548.4400000000001</v>
      </c>
      <c r="X566" s="1" t="n">
        <v>795.37</v>
      </c>
      <c r="Y566" s="1" t="n">
        <v>560.37</v>
      </c>
      <c r="Z566" s="1" t="n">
        <v>441.83</v>
      </c>
      <c r="AA566" s="1" t="n">
        <v>6293.67</v>
      </c>
      <c r="AB566" s="1" t="n">
        <v>1186.39</v>
      </c>
      <c r="AC566" s="1" t="n">
        <v>18.661</v>
      </c>
      <c r="AD566" s="1" t="n">
        <v>863.52</v>
      </c>
      <c r="AE566" s="1" t="n">
        <v>1345.07</v>
      </c>
      <c r="AF566" s="1" t="n">
        <v>372.48</v>
      </c>
      <c r="AG566" s="1" t="n">
        <v>1263.66</v>
      </c>
      <c r="AH566" s="1" t="n">
        <v>5375.7</v>
      </c>
      <c r="AI566" s="1" t="n">
        <v>262.63</v>
      </c>
      <c r="AJ566" s="1" t="n">
        <v>257.3</v>
      </c>
      <c r="AK566" s="1" t="n">
        <v>132.8</v>
      </c>
      <c r="AL566" s="1" t="n">
        <v>466.64</v>
      </c>
      <c r="AM566" s="1" t="n">
        <v>20.0506</v>
      </c>
      <c r="AN566" s="1" t="n">
        <v>485.53</v>
      </c>
      <c r="AO566" s="1" t="n">
        <v>30773.34</v>
      </c>
      <c r="AP566" s="1" t="n"/>
      <c r="AQ566" s="1" t="n"/>
      <c r="AZ566" s="21" t="n"/>
    </row>
    <row r="567">
      <c r="A567" s="42" t="n">
        <v>45812</v>
      </c>
      <c r="B567" s="1" t="n">
        <v>24276.48</v>
      </c>
      <c r="C567" s="1" t="n">
        <v>844.61</v>
      </c>
      <c r="D567" s="1" t="n">
        <v>117.09</v>
      </c>
      <c r="E567" s="1" t="n">
        <v>465.76</v>
      </c>
      <c r="F567" s="1" t="n">
        <v>274.45</v>
      </c>
      <c r="G567" s="1" t="n">
        <v>352.05</v>
      </c>
      <c r="H567" s="1" t="n">
        <v>16897.55</v>
      </c>
      <c r="I567" s="1" t="n">
        <v>4615.54</v>
      </c>
      <c r="J567" s="1" t="n">
        <v>470.83</v>
      </c>
      <c r="K567" s="1" t="n">
        <v>485.38</v>
      </c>
      <c r="L567" s="1" t="n">
        <v>454.21</v>
      </c>
      <c r="M567" s="1" t="n">
        <v>197.86</v>
      </c>
      <c r="N567" s="1" t="n">
        <v>233.23</v>
      </c>
      <c r="O567" s="1" t="n">
        <v>169.95</v>
      </c>
      <c r="P567" s="1" t="n">
        <v>1064.33</v>
      </c>
      <c r="Q567" s="1" t="n">
        <v>1334.27</v>
      </c>
      <c r="R567" s="1" t="n">
        <v>4568.18</v>
      </c>
      <c r="S567" s="1" t="n">
        <v>1304.3</v>
      </c>
      <c r="T567" s="1" t="n">
        <v>1012.51</v>
      </c>
      <c r="U567" s="1" t="n">
        <v>3900.79</v>
      </c>
      <c r="V567" s="1" t="n">
        <v>528.64</v>
      </c>
      <c r="W567" s="1" t="n">
        <v>551.02</v>
      </c>
      <c r="X567" s="1" t="n">
        <v>800.5</v>
      </c>
      <c r="Y567" s="1" t="n">
        <v>558.49</v>
      </c>
      <c r="Z567" s="1" t="n">
        <v>442.47</v>
      </c>
      <c r="AA567" s="1" t="n">
        <v>6293.79</v>
      </c>
      <c r="AB567" s="1" t="n">
        <v>1197.12</v>
      </c>
      <c r="AC567" s="1" t="n">
        <v>18.5133</v>
      </c>
      <c r="AD567" s="1" t="n">
        <v>864.6</v>
      </c>
      <c r="AE567" s="1" t="n">
        <v>1350</v>
      </c>
      <c r="AF567" s="1" t="n">
        <v>375.94</v>
      </c>
      <c r="AG567" s="1" t="n">
        <v>1276.95</v>
      </c>
      <c r="AH567" s="1" t="n">
        <v>5405.15</v>
      </c>
      <c r="AI567" s="1" t="n">
        <v>264.47</v>
      </c>
      <c r="AJ567" s="1" t="n">
        <v>258.09</v>
      </c>
      <c r="AK567" s="1" t="n">
        <v>132.6</v>
      </c>
      <c r="AL567" s="1" t="n">
        <v>470.52</v>
      </c>
      <c r="AM567" s="1" t="n">
        <v>19.7821</v>
      </c>
      <c r="AN567" s="1" t="n">
        <v>490.92</v>
      </c>
      <c r="AO567" s="1" t="n">
        <v>31029.82</v>
      </c>
      <c r="AP567" s="1" t="n"/>
      <c r="AQ567" s="1" t="n"/>
      <c r="AZ567" s="21" t="n"/>
    </row>
    <row r="568">
      <c r="A568" s="42" t="n">
        <v>45813</v>
      </c>
      <c r="B568" s="1" t="n">
        <v>24323.58</v>
      </c>
      <c r="C568" s="1" t="n">
        <v>847.85</v>
      </c>
      <c r="D568" s="1" t="n">
        <v>116.82</v>
      </c>
      <c r="E568" s="1" t="n">
        <v>463.44</v>
      </c>
      <c r="F568" s="1" t="n">
        <v>276.72</v>
      </c>
      <c r="G568" s="1" t="n">
        <v>351.24</v>
      </c>
      <c r="H568" s="1" t="n">
        <v>17030.3</v>
      </c>
      <c r="I568" s="1" t="n">
        <v>4629.85</v>
      </c>
      <c r="J568" s="1" t="n">
        <v>470.17</v>
      </c>
      <c r="K568" s="1" t="n">
        <v>486.21</v>
      </c>
      <c r="L568" s="1" t="n">
        <v>452.22</v>
      </c>
      <c r="M568" s="1" t="n">
        <v>197.09</v>
      </c>
      <c r="N568" s="1" t="n">
        <v>230.96</v>
      </c>
      <c r="O568" s="1" t="n">
        <v>169.44</v>
      </c>
      <c r="P568" s="1" t="n">
        <v>1067.65</v>
      </c>
      <c r="Q568" s="1" t="n">
        <v>1337.15</v>
      </c>
      <c r="R568" s="1" t="n">
        <v>4564.42</v>
      </c>
      <c r="S568" s="1" t="n">
        <v>1290</v>
      </c>
      <c r="T568" s="1" t="n">
        <v>1015.57</v>
      </c>
      <c r="U568" s="1" t="n">
        <v>3905.76</v>
      </c>
      <c r="V568" s="1" t="n">
        <v>528.72</v>
      </c>
      <c r="W568" s="1" t="n">
        <v>551.88</v>
      </c>
      <c r="X568" s="1" t="n">
        <v>807.91</v>
      </c>
      <c r="Y568" s="1" t="n">
        <v>554.55</v>
      </c>
      <c r="Z568" s="1" t="n">
        <v>441.44</v>
      </c>
      <c r="AA568" s="1" t="n">
        <v>6268.43</v>
      </c>
      <c r="AB568" s="1" t="n">
        <v>1202.24</v>
      </c>
      <c r="AC568" s="1" t="n">
        <v>17.7476</v>
      </c>
      <c r="AD568" s="1" t="n">
        <v>864.03</v>
      </c>
      <c r="AE568" s="1" t="n">
        <v>1338</v>
      </c>
      <c r="AF568" s="1" t="n">
        <v>371.52</v>
      </c>
      <c r="AG568" s="1" t="n">
        <v>1271.05</v>
      </c>
      <c r="AH568" s="1" t="n">
        <v>5410.55</v>
      </c>
      <c r="AI568" s="1" t="n">
        <v>265.03</v>
      </c>
      <c r="AJ568" s="1" t="n">
        <v>256.92</v>
      </c>
      <c r="AK568" s="1" t="n">
        <v>132.28</v>
      </c>
      <c r="AL568" s="1" t="n">
        <v>472.24</v>
      </c>
      <c r="AM568" s="1" t="n">
        <v>19.1685</v>
      </c>
      <c r="AN568" s="1" t="n">
        <v>497.77</v>
      </c>
      <c r="AO568" s="1" t="n">
        <v>31135.59</v>
      </c>
      <c r="AP568" s="1" t="n"/>
      <c r="AQ568" s="1" t="n"/>
      <c r="AZ568" s="21" t="n"/>
    </row>
    <row r="569">
      <c r="A569" s="42" t="n">
        <v>45814</v>
      </c>
      <c r="B569" s="1" t="n">
        <v>24304.46</v>
      </c>
      <c r="C569" s="1" t="n">
        <v>853.05</v>
      </c>
      <c r="D569" s="1" t="n">
        <v>117.78</v>
      </c>
      <c r="E569" s="1" t="n">
        <v>468.04</v>
      </c>
      <c r="F569" s="1" t="n">
        <v>278.61</v>
      </c>
      <c r="G569" s="1" t="n">
        <v>354.13</v>
      </c>
      <c r="H569" s="1" t="n">
        <v>16989.77</v>
      </c>
      <c r="I569" s="1" t="n">
        <v>4618.86</v>
      </c>
      <c r="J569" s="1" t="n">
        <v>468.84</v>
      </c>
      <c r="K569" s="1" t="n">
        <v>488.58</v>
      </c>
      <c r="L569" s="1" t="n">
        <v>453.85</v>
      </c>
      <c r="M569" s="1" t="n">
        <v>196.78</v>
      </c>
      <c r="N569" s="1" t="n">
        <v>231</v>
      </c>
      <c r="O569" s="1" t="n">
        <v>169.88</v>
      </c>
      <c r="P569" s="1" t="n">
        <v>1078.42</v>
      </c>
      <c r="Q569" s="1" t="n">
        <v>1335.26</v>
      </c>
      <c r="R569" s="1" t="n">
        <v>4589.76</v>
      </c>
      <c r="S569" s="1" t="n">
        <v>1312.67</v>
      </c>
      <c r="T569" s="1" t="n">
        <v>1013.08</v>
      </c>
      <c r="U569" s="1" t="n">
        <v>3903.96</v>
      </c>
      <c r="V569" s="1" t="n">
        <v>528.04</v>
      </c>
      <c r="W569" s="1" t="n">
        <v>553.64</v>
      </c>
      <c r="X569" s="1" t="n">
        <v>807.24</v>
      </c>
      <c r="Y569" s="1" t="n">
        <v>563.42</v>
      </c>
      <c r="Z569" s="1" t="n">
        <v>442.06</v>
      </c>
      <c r="AA569" s="1" t="n">
        <v>6341.22</v>
      </c>
      <c r="AB569" s="1" t="n">
        <v>1193.6</v>
      </c>
      <c r="AC569" s="1" t="n">
        <v>17.4197</v>
      </c>
      <c r="AD569" s="1" t="n">
        <v>875.6</v>
      </c>
      <c r="AE569" s="1" t="n">
        <v>1353.37</v>
      </c>
      <c r="AF569" s="1" t="n">
        <v>371.2</v>
      </c>
      <c r="AG569" s="1" t="n">
        <v>1265.38</v>
      </c>
      <c r="AH569" s="1" t="n">
        <v>5430.17</v>
      </c>
      <c r="AI569" s="1" t="n">
        <v>263.82</v>
      </c>
      <c r="AJ569" s="1" t="n">
        <v>257.71</v>
      </c>
      <c r="AK569" s="1" t="n">
        <v>132.52</v>
      </c>
      <c r="AL569" s="1" t="n">
        <v>470.91</v>
      </c>
      <c r="AM569" s="1" t="n">
        <v>18.8218</v>
      </c>
      <c r="AN569" s="1" t="n">
        <v>491.03</v>
      </c>
      <c r="AO569" s="1" t="n">
        <v>30875.14</v>
      </c>
      <c r="AP569" s="1" t="n"/>
      <c r="AQ569" s="1" t="n"/>
      <c r="AZ569" s="21" t="n"/>
    </row>
    <row r="570">
      <c r="A570" s="42" t="n">
        <v>45817</v>
      </c>
      <c r="B570" s="1" t="n">
        <v>24174.32</v>
      </c>
      <c r="C570" s="1" t="n">
        <v>856.8099999999999</v>
      </c>
      <c r="D570" s="1" t="n">
        <v>117.51</v>
      </c>
      <c r="E570" s="1" t="n">
        <v>468.16</v>
      </c>
      <c r="F570" s="1" t="n">
        <v>279.1</v>
      </c>
      <c r="G570" s="1" t="n">
        <v>353.3</v>
      </c>
      <c r="H570" s="1" t="n">
        <v>17030.94</v>
      </c>
      <c r="I570" s="1" t="n">
        <v>4619.4</v>
      </c>
      <c r="J570" s="1" t="n">
        <v>467.04</v>
      </c>
      <c r="K570" s="1" t="n">
        <v>485.92</v>
      </c>
      <c r="L570" s="1" t="n">
        <v>454.69</v>
      </c>
      <c r="M570" s="1" t="n">
        <v>197.34</v>
      </c>
      <c r="N570" s="1" t="n">
        <v>232.5</v>
      </c>
      <c r="O570" s="1" t="n">
        <v>168.91</v>
      </c>
      <c r="P570" s="1" t="n">
        <v>1076.63</v>
      </c>
      <c r="Q570" s="1" t="n">
        <v>1328.79</v>
      </c>
      <c r="R570" s="1" t="n">
        <v>4584.71</v>
      </c>
      <c r="S570" s="1" t="n">
        <v>1314.77</v>
      </c>
      <c r="T570" s="1" t="n">
        <v>1012.08</v>
      </c>
      <c r="U570" s="1" t="n">
        <v>3906.35</v>
      </c>
      <c r="V570" s="1" t="n">
        <v>527.71</v>
      </c>
      <c r="W570" s="1" t="n">
        <v>553.24</v>
      </c>
      <c r="X570" s="1" t="n">
        <v>803.79</v>
      </c>
      <c r="Y570" s="1" t="n">
        <v>562.61</v>
      </c>
      <c r="Z570" s="1" t="n">
        <v>440.91</v>
      </c>
      <c r="AA570" s="1" t="n">
        <v>6345.18</v>
      </c>
      <c r="AB570" s="1" t="n">
        <v>1194.07</v>
      </c>
      <c r="AC570" s="1" t="n">
        <v>17.6324</v>
      </c>
      <c r="AD570" s="1" t="n">
        <v>874.96</v>
      </c>
      <c r="AE570" s="1" t="n">
        <v>1357.86</v>
      </c>
      <c r="AF570" s="1" t="n">
        <v>371.45</v>
      </c>
      <c r="AG570" s="1" t="n">
        <v>1268.82</v>
      </c>
      <c r="AH570" s="1" t="n">
        <v>5421.52</v>
      </c>
      <c r="AI570" s="1" t="n">
        <v>262.35</v>
      </c>
      <c r="AJ570" s="1" t="n">
        <v>259.43</v>
      </c>
      <c r="AK570" s="1" t="n">
        <v>133.46</v>
      </c>
      <c r="AL570" s="1" t="n">
        <v>471.39</v>
      </c>
      <c r="AM570" s="1" t="n">
        <v>19.0712</v>
      </c>
      <c r="AN570" s="1" t="n">
        <v>491.26</v>
      </c>
      <c r="AO570" s="1" t="n">
        <v>30871.79</v>
      </c>
      <c r="AP570" s="1" t="n"/>
      <c r="AQ570" s="1" t="n"/>
      <c r="AZ570" s="21" t="n"/>
    </row>
    <row r="571">
      <c r="A571" s="42" t="n">
        <v>45818</v>
      </c>
      <c r="B571" s="1" t="n">
        <v>23987.56</v>
      </c>
      <c r="C571" s="1" t="n">
        <v>860.29</v>
      </c>
      <c r="D571" s="1" t="n">
        <v>119.67</v>
      </c>
      <c r="E571" s="1" t="n">
        <v>470.55</v>
      </c>
      <c r="F571" s="1" t="n">
        <v>274.19</v>
      </c>
      <c r="G571" s="1" t="n">
        <v>359.8</v>
      </c>
      <c r="H571" s="1" t="n">
        <v>17071.83</v>
      </c>
      <c r="I571" s="1" t="n">
        <v>4621.24</v>
      </c>
      <c r="J571" s="1" t="n">
        <v>469.4</v>
      </c>
      <c r="K571" s="1" t="n">
        <v>480.68</v>
      </c>
      <c r="L571" s="1" t="n">
        <v>452.72</v>
      </c>
      <c r="M571" s="1" t="n">
        <v>196.82</v>
      </c>
      <c r="N571" s="1" t="n">
        <v>232.48</v>
      </c>
      <c r="O571" s="1" t="n">
        <v>169.71</v>
      </c>
      <c r="P571" s="1" t="n">
        <v>1089.26</v>
      </c>
      <c r="Q571" s="1" t="n">
        <v>1318.5</v>
      </c>
      <c r="R571" s="1" t="n">
        <v>4586.47</v>
      </c>
      <c r="S571" s="1" t="n">
        <v>1321.89</v>
      </c>
      <c r="T571" s="1" t="n">
        <v>1006.31</v>
      </c>
      <c r="U571" s="1" t="n">
        <v>3913.84</v>
      </c>
      <c r="V571" s="1" t="n">
        <v>536.96</v>
      </c>
      <c r="W571" s="1" t="n">
        <v>553.12</v>
      </c>
      <c r="X571" s="1" t="n">
        <v>806.05</v>
      </c>
      <c r="Y571" s="1" t="n">
        <v>564.61</v>
      </c>
      <c r="Z571" s="1" t="n">
        <v>443.32</v>
      </c>
      <c r="AA571" s="1" t="n">
        <v>6361.84</v>
      </c>
      <c r="AB571" s="1" t="n">
        <v>1184.61</v>
      </c>
      <c r="AC571" s="1" t="n">
        <v>17.7408</v>
      </c>
      <c r="AD571" s="1" t="n">
        <v>862.83</v>
      </c>
      <c r="AE571" s="1" t="n">
        <v>1367.3</v>
      </c>
      <c r="AF571" s="1" t="n">
        <v>375.19</v>
      </c>
      <c r="AG571" s="1" t="n">
        <v>1283.76</v>
      </c>
      <c r="AH571" s="1" t="n">
        <v>5415.38</v>
      </c>
      <c r="AI571" s="1" t="n">
        <v>259.6</v>
      </c>
      <c r="AJ571" s="1" t="n">
        <v>260.82</v>
      </c>
      <c r="AK571" s="1" t="n">
        <v>134.55</v>
      </c>
      <c r="AL571" s="1" t="n">
        <v>472</v>
      </c>
      <c r="AM571" s="1" t="n">
        <v>19.5281</v>
      </c>
      <c r="AN571" s="1" t="n">
        <v>492.08</v>
      </c>
      <c r="AO571" s="1" t="n">
        <v>30548.82</v>
      </c>
      <c r="AP571" s="1" t="n"/>
      <c r="AQ571" s="1" t="n"/>
      <c r="AZ571" s="21" t="n"/>
    </row>
    <row r="572">
      <c r="A572" s="42" t="n">
        <v>45819</v>
      </c>
      <c r="B572" s="1" t="n">
        <v>23948.9</v>
      </c>
      <c r="C572" s="1" t="n">
        <v>859.51</v>
      </c>
      <c r="D572" s="1" t="n">
        <v>119.69</v>
      </c>
      <c r="E572" s="1" t="n">
        <v>469.41</v>
      </c>
      <c r="F572" s="1" t="n">
        <v>274.24</v>
      </c>
      <c r="G572" s="1" t="n">
        <v>359.87</v>
      </c>
      <c r="H572" s="1" t="n">
        <v>17141.42</v>
      </c>
      <c r="I572" s="1" t="n">
        <v>4625.03</v>
      </c>
      <c r="J572" s="1" t="n">
        <v>469.87</v>
      </c>
      <c r="K572" s="1" t="n">
        <v>479.49</v>
      </c>
      <c r="L572" s="1" t="n">
        <v>444.98</v>
      </c>
      <c r="M572" s="1" t="n">
        <v>195.54</v>
      </c>
      <c r="N572" s="1" t="n">
        <v>231.52</v>
      </c>
      <c r="O572" s="1" t="n">
        <v>168.56</v>
      </c>
      <c r="P572" s="1" t="n">
        <v>1086.69</v>
      </c>
      <c r="Q572" s="1" t="n">
        <v>1316.93</v>
      </c>
      <c r="R572" s="1" t="n">
        <v>4571.24</v>
      </c>
      <c r="S572" s="1" t="n">
        <v>1308.41</v>
      </c>
      <c r="T572" s="1" t="n">
        <v>1004.37</v>
      </c>
      <c r="U572" s="1" t="n">
        <v>3920.14</v>
      </c>
      <c r="V572" s="1" t="n">
        <v>533.39</v>
      </c>
      <c r="W572" s="1" t="n">
        <v>551.64</v>
      </c>
      <c r="X572" s="1" t="n">
        <v>804.98</v>
      </c>
      <c r="Y572" s="1" t="n">
        <v>560.47</v>
      </c>
      <c r="Z572" s="1" t="n">
        <v>445.21</v>
      </c>
      <c r="AA572" s="1" t="n">
        <v>6328.2</v>
      </c>
      <c r="AB572" s="1" t="n">
        <v>1188.15</v>
      </c>
      <c r="AC572" s="1" t="n">
        <v>17.2454</v>
      </c>
      <c r="AD572" s="1" t="n">
        <v>861.2</v>
      </c>
      <c r="AE572" s="1" t="n">
        <v>1360.06</v>
      </c>
      <c r="AF572" s="1" t="n">
        <v>373.66</v>
      </c>
      <c r="AG572" s="1" t="n">
        <v>1279.58</v>
      </c>
      <c r="AH572" s="1" t="n">
        <v>5393.15</v>
      </c>
      <c r="AI572" s="1" t="n">
        <v>257.72</v>
      </c>
      <c r="AJ572" s="1" t="n">
        <v>259.95</v>
      </c>
      <c r="AK572" s="1" t="n">
        <v>133.63</v>
      </c>
      <c r="AL572" s="1" t="n">
        <v>473.06</v>
      </c>
      <c r="AM572" s="1" t="n">
        <v>19.0222</v>
      </c>
      <c r="AN572" s="1" t="n">
        <v>486.39</v>
      </c>
      <c r="AO572" s="1" t="n">
        <v>30631.7</v>
      </c>
      <c r="AP572" s="1" t="n"/>
      <c r="AQ572" s="1" t="n"/>
      <c r="AZ572" s="21" t="n"/>
    </row>
    <row r="573">
      <c r="A573" s="42" t="n">
        <v>45820</v>
      </c>
      <c r="B573" s="1" t="n">
        <v>23771.45</v>
      </c>
      <c r="C573" s="1" t="n">
        <v>849.04</v>
      </c>
      <c r="D573" s="1" t="n">
        <v>121.03</v>
      </c>
      <c r="E573" s="1" t="n">
        <v>471.12</v>
      </c>
      <c r="F573" s="1" t="n">
        <v>274.31</v>
      </c>
      <c r="G573" s="1" t="n">
        <v>363.9</v>
      </c>
      <c r="H573" s="1" t="n">
        <v>16907.02</v>
      </c>
      <c r="I573" s="1" t="n">
        <v>4637.34</v>
      </c>
      <c r="J573" s="1" t="n">
        <v>464.36</v>
      </c>
      <c r="K573" s="1" t="n">
        <v>473.84</v>
      </c>
      <c r="L573" s="1" t="n">
        <v>440.53</v>
      </c>
      <c r="M573" s="1" t="n">
        <v>195.51</v>
      </c>
      <c r="N573" s="1" t="n">
        <v>230.01</v>
      </c>
      <c r="O573" s="1" t="n">
        <v>168.53</v>
      </c>
      <c r="P573" s="1" t="n">
        <v>1091</v>
      </c>
      <c r="Q573" s="1" t="n">
        <v>1306.26</v>
      </c>
      <c r="R573" s="1" t="n">
        <v>4562.5</v>
      </c>
      <c r="S573" s="1" t="n">
        <v>1301.74</v>
      </c>
      <c r="T573" s="1" t="n">
        <v>1000.74</v>
      </c>
      <c r="U573" s="1" t="n">
        <v>3946.71</v>
      </c>
      <c r="V573" s="1" t="n">
        <v>526.6900000000001</v>
      </c>
      <c r="W573" s="1" t="n">
        <v>549.84</v>
      </c>
      <c r="X573" s="1" t="n">
        <v>803.2</v>
      </c>
      <c r="Y573" s="1" t="n">
        <v>557.65</v>
      </c>
      <c r="Z573" s="1" t="n">
        <v>448.58</v>
      </c>
      <c r="AA573" s="1" t="n">
        <v>6289.57</v>
      </c>
      <c r="AB573" s="1" t="n">
        <v>1171.55</v>
      </c>
      <c r="AC573" s="1" t="n">
        <v>19.3663</v>
      </c>
      <c r="AD573" s="1" t="n">
        <v>850.04</v>
      </c>
      <c r="AE573" s="1" t="n">
        <v>1364.91</v>
      </c>
      <c r="AF573" s="1" t="n">
        <v>370.9</v>
      </c>
      <c r="AG573" s="1" t="n">
        <v>1273.73</v>
      </c>
      <c r="AH573" s="1" t="n">
        <v>5360.82</v>
      </c>
      <c r="AI573" s="1" t="n">
        <v>255.35</v>
      </c>
      <c r="AJ573" s="1" t="n">
        <v>253.76</v>
      </c>
      <c r="AK573" s="1" t="n">
        <v>132.12</v>
      </c>
      <c r="AL573" s="1" t="n">
        <v>475.63</v>
      </c>
      <c r="AM573" s="1" t="n">
        <v>21.2624</v>
      </c>
      <c r="AN573" s="1" t="n">
        <v>480.58</v>
      </c>
      <c r="AO573" s="1" t="n">
        <v>30201.7</v>
      </c>
      <c r="AP573" s="1" t="n"/>
      <c r="AQ573" s="1" t="n"/>
      <c r="AZ573" s="21" t="n"/>
    </row>
    <row r="574">
      <c r="A574" s="42" t="n">
        <v>45821</v>
      </c>
      <c r="B574" s="1" t="n">
        <v>23516.23</v>
      </c>
      <c r="C574" s="1" t="n">
        <v>836.15</v>
      </c>
      <c r="D574" s="1" t="n">
        <v>121.78</v>
      </c>
      <c r="E574" s="1" t="n">
        <v>465.68</v>
      </c>
      <c r="F574" s="1" t="n">
        <v>270.9</v>
      </c>
      <c r="G574" s="1" t="n">
        <v>366.14</v>
      </c>
      <c r="H574" s="1" t="n">
        <v>16737.85</v>
      </c>
      <c r="I574" s="1" t="n">
        <v>4561.08</v>
      </c>
      <c r="J574" s="1" t="n">
        <v>457.09</v>
      </c>
      <c r="K574" s="1" t="n">
        <v>471.19</v>
      </c>
      <c r="L574" s="1" t="n">
        <v>437.43</v>
      </c>
      <c r="M574" s="1" t="n">
        <v>194.76</v>
      </c>
      <c r="N574" s="1" t="n">
        <v>228.48</v>
      </c>
      <c r="O574" s="1" t="n">
        <v>168.2</v>
      </c>
      <c r="P574" s="1" t="n">
        <v>1081.37</v>
      </c>
      <c r="Q574" s="1" t="n">
        <v>1291.63</v>
      </c>
      <c r="R574" s="1" t="n">
        <v>4523.76</v>
      </c>
      <c r="S574" s="1" t="n">
        <v>1290.25</v>
      </c>
      <c r="T574" s="1" t="n">
        <v>995.0700000000001</v>
      </c>
      <c r="U574" s="1" t="n">
        <v>3900.03</v>
      </c>
      <c r="V574" s="1" t="n">
        <v>515.1799999999999</v>
      </c>
      <c r="W574" s="1" t="n">
        <v>544.9400000000001</v>
      </c>
      <c r="X574" s="1" t="n">
        <v>789.87</v>
      </c>
      <c r="Y574" s="1" t="n">
        <v>553.08</v>
      </c>
      <c r="Z574" s="1" t="n">
        <v>448.4</v>
      </c>
      <c r="AA574" s="1" t="n">
        <v>6238.5</v>
      </c>
      <c r="AB574" s="1" t="n">
        <v>1154.95</v>
      </c>
      <c r="AC574" s="1" t="n">
        <v>21.7307</v>
      </c>
      <c r="AD574" s="1" t="n">
        <v>838.12</v>
      </c>
      <c r="AE574" s="1" t="n">
        <v>1348.3</v>
      </c>
      <c r="AF574" s="1" t="n">
        <v>364.78</v>
      </c>
      <c r="AG574" s="1" t="n">
        <v>1260.1</v>
      </c>
      <c r="AH574" s="1" t="n">
        <v>5290.47</v>
      </c>
      <c r="AI574" s="1" t="n">
        <v>253.26</v>
      </c>
      <c r="AJ574" s="1" t="n">
        <v>248.79</v>
      </c>
      <c r="AK574" s="1" t="n">
        <v>130.72</v>
      </c>
      <c r="AL574" s="1" t="n">
        <v>469.81</v>
      </c>
      <c r="AM574" s="1" t="n">
        <v>23.3515</v>
      </c>
      <c r="AN574" s="1" t="n">
        <v>477.82</v>
      </c>
      <c r="AO574" s="1" t="n">
        <v>29742.09</v>
      </c>
      <c r="AP574" s="1" t="n"/>
      <c r="AQ574" s="1" t="n"/>
      <c r="AZ574" s="21" t="n"/>
    </row>
    <row r="575">
      <c r="A575" s="42" t="n">
        <v>45824</v>
      </c>
      <c r="B575" s="1" t="n">
        <v>23699.12</v>
      </c>
      <c r="C575" s="1" t="n">
        <v>843.9400000000001</v>
      </c>
      <c r="D575" s="1" t="n">
        <v>122.26</v>
      </c>
      <c r="E575" s="1" t="n">
        <v>470.19</v>
      </c>
      <c r="F575" s="1" t="n">
        <v>276.1</v>
      </c>
      <c r="G575" s="1" t="n">
        <v>367.59</v>
      </c>
      <c r="H575" s="1" t="n">
        <v>16904.98</v>
      </c>
      <c r="I575" s="1" t="n">
        <v>4622.75</v>
      </c>
      <c r="J575" s="1" t="n">
        <v>459.16</v>
      </c>
      <c r="K575" s="1" t="n">
        <v>473.35</v>
      </c>
      <c r="L575" s="1" t="n">
        <v>436.55</v>
      </c>
      <c r="M575" s="1" t="n">
        <v>192.86</v>
      </c>
      <c r="N575" s="1" t="n">
        <v>229.3</v>
      </c>
      <c r="O575" s="1" t="n">
        <v>167.34</v>
      </c>
      <c r="P575" s="1" t="n">
        <v>1064.68</v>
      </c>
      <c r="Q575" s="1" t="n">
        <v>1301.88</v>
      </c>
      <c r="R575" s="1" t="n">
        <v>4527.64</v>
      </c>
      <c r="S575" s="1" t="n">
        <v>1303.37</v>
      </c>
      <c r="T575" s="1" t="n">
        <v>1002.97</v>
      </c>
      <c r="U575" s="1" t="n">
        <v>3919.77</v>
      </c>
      <c r="V575" s="1" t="n">
        <v>512.99</v>
      </c>
      <c r="W575" s="1" t="n">
        <v>546.91</v>
      </c>
      <c r="X575" s="1" t="n">
        <v>798.78</v>
      </c>
      <c r="Y575" s="1" t="n">
        <v>556.1</v>
      </c>
      <c r="Z575" s="1" t="n">
        <v>447.79</v>
      </c>
      <c r="AA575" s="1" t="n">
        <v>6268.02</v>
      </c>
      <c r="AB575" s="1" t="n">
        <v>1165.45</v>
      </c>
      <c r="AC575" s="1" t="n">
        <v>19.9802</v>
      </c>
      <c r="AD575" s="1" t="n">
        <v>842.71</v>
      </c>
      <c r="AE575" s="1" t="n">
        <v>1367.73</v>
      </c>
      <c r="AF575" s="1" t="n">
        <v>367.63</v>
      </c>
      <c r="AG575" s="1" t="n">
        <v>1260.01</v>
      </c>
      <c r="AH575" s="1" t="n">
        <v>5339.57</v>
      </c>
      <c r="AI575" s="1" t="n">
        <v>256.17</v>
      </c>
      <c r="AJ575" s="1" t="n">
        <v>257.18</v>
      </c>
      <c r="AK575" s="1" t="n">
        <v>131.85</v>
      </c>
      <c r="AL575" s="1" t="n">
        <v>473.48</v>
      </c>
      <c r="AM575" s="1" t="n">
        <v>21.7645</v>
      </c>
      <c r="AN575" s="1" t="n">
        <v>480.91</v>
      </c>
      <c r="AO575" s="1" t="n">
        <v>30006.05</v>
      </c>
      <c r="AP575" s="1" t="n"/>
      <c r="AQ575" s="1" t="n"/>
      <c r="AZ575" s="21" t="n"/>
    </row>
    <row r="576">
      <c r="A576" s="42" t="n">
        <v>45825</v>
      </c>
      <c r="B576" s="1" t="n">
        <v>23434.65</v>
      </c>
      <c r="C576" s="1" t="n">
        <v>836.71</v>
      </c>
      <c r="D576" s="1" t="n">
        <v>123.7</v>
      </c>
      <c r="E576" s="1" t="n">
        <v>466.3</v>
      </c>
      <c r="F576" s="1" t="n">
        <v>270.82</v>
      </c>
      <c r="G576" s="1" t="n">
        <v>371.91</v>
      </c>
      <c r="H576" s="1" t="n">
        <v>16741.01</v>
      </c>
      <c r="I576" s="1" t="n">
        <v>4553.02</v>
      </c>
      <c r="J576" s="1" t="n">
        <v>450.67</v>
      </c>
      <c r="K576" s="1" t="n">
        <v>468.95</v>
      </c>
      <c r="L576" s="1" t="n">
        <v>430.57</v>
      </c>
      <c r="M576" s="1" t="n">
        <v>192.19</v>
      </c>
      <c r="N576" s="1" t="n">
        <v>229.58</v>
      </c>
      <c r="O576" s="1" t="n">
        <v>166.81</v>
      </c>
      <c r="P576" s="1" t="n">
        <v>1051.09</v>
      </c>
      <c r="Q576" s="1" t="n">
        <v>1287.63</v>
      </c>
      <c r="R576" s="1" t="n">
        <v>4490.76</v>
      </c>
      <c r="S576" s="1" t="n">
        <v>1299.21</v>
      </c>
      <c r="T576" s="1" t="n">
        <v>997.29</v>
      </c>
      <c r="U576" s="1" t="n">
        <v>3866.04</v>
      </c>
      <c r="V576" s="1" t="n">
        <v>508.33</v>
      </c>
      <c r="W576" s="1" t="n">
        <v>542.26</v>
      </c>
      <c r="X576" s="1" t="n">
        <v>791.2</v>
      </c>
      <c r="Y576" s="1" t="n">
        <v>554.61</v>
      </c>
      <c r="Z576" s="1" t="n">
        <v>445.99</v>
      </c>
      <c r="AA576" s="1" t="n">
        <v>6253.64</v>
      </c>
      <c r="AB576" s="1" t="n">
        <v>1154.31</v>
      </c>
      <c r="AC576" s="1" t="n">
        <v>22.0994</v>
      </c>
      <c r="AD576" s="1" t="n">
        <v>834.21</v>
      </c>
      <c r="AE576" s="1" t="n">
        <v>1355.73</v>
      </c>
      <c r="AF576" s="1" t="n">
        <v>363.97</v>
      </c>
      <c r="AG576" s="1" t="n">
        <v>1257.39</v>
      </c>
      <c r="AH576" s="1" t="n">
        <v>5288.68</v>
      </c>
      <c r="AI576" s="1" t="n">
        <v>253.28</v>
      </c>
      <c r="AJ576" s="1" t="n">
        <v>252.57</v>
      </c>
      <c r="AK576" s="1" t="n">
        <v>132.57</v>
      </c>
      <c r="AL576" s="1" t="n">
        <v>466.82</v>
      </c>
      <c r="AM576" s="1" t="n">
        <v>23.3184</v>
      </c>
      <c r="AN576" s="1" t="n">
        <v>475.28</v>
      </c>
      <c r="AO576" s="1" t="n">
        <v>29720.25</v>
      </c>
      <c r="AP576" s="1" t="n"/>
      <c r="AQ576" s="1" t="n"/>
      <c r="AZ576" s="21" t="n"/>
    </row>
    <row r="577">
      <c r="A577" s="42" t="n">
        <v>45826</v>
      </c>
      <c r="B577" s="1" t="n">
        <v>23317.81</v>
      </c>
      <c r="C577" s="1" t="n">
        <v>832.28</v>
      </c>
      <c r="D577" s="1" t="n">
        <v>122.96</v>
      </c>
      <c r="E577" s="1" t="n">
        <v>466.35</v>
      </c>
      <c r="F577" s="1" t="n">
        <v>272.39</v>
      </c>
      <c r="G577" s="1" t="n">
        <v>369.7</v>
      </c>
      <c r="H577" s="1" t="n">
        <v>16685.74</v>
      </c>
      <c r="I577" s="1" t="n">
        <v>4527</v>
      </c>
      <c r="J577" s="1" t="n">
        <v>448.25</v>
      </c>
      <c r="K577" s="1" t="n">
        <v>468.37</v>
      </c>
      <c r="L577" s="1" t="n">
        <v>429.14</v>
      </c>
      <c r="M577" s="1" t="n">
        <v>192.76</v>
      </c>
      <c r="N577" s="1" t="n">
        <v>231.38</v>
      </c>
      <c r="O577" s="1" t="n">
        <v>166.68</v>
      </c>
      <c r="P577" s="1" t="n">
        <v>1040.73</v>
      </c>
      <c r="Q577" s="1" t="n">
        <v>1281.59</v>
      </c>
      <c r="R577" s="1" t="n">
        <v>4471.74</v>
      </c>
      <c r="S577" s="1" t="n">
        <v>1302.23</v>
      </c>
      <c r="T577" s="1" t="n">
        <v>990.47</v>
      </c>
      <c r="U577" s="1" t="n">
        <v>3843.49</v>
      </c>
      <c r="V577" s="1" t="n">
        <v>504.35</v>
      </c>
      <c r="W577" s="1" t="n">
        <v>540.33</v>
      </c>
      <c r="X577" s="1" t="n">
        <v>786.09</v>
      </c>
      <c r="Y577" s="1" t="n">
        <v>555.5599999999999</v>
      </c>
      <c r="Z577" s="1" t="n">
        <v>444.79</v>
      </c>
      <c r="AA577" s="1" t="n">
        <v>6260.61</v>
      </c>
      <c r="AB577" s="1" t="n">
        <v>1152.43</v>
      </c>
      <c r="AC577" s="1" t="n">
        <v>22.3987</v>
      </c>
      <c r="AD577" s="1" t="n">
        <v>829.79</v>
      </c>
      <c r="AE577" s="1" t="n">
        <v>1356.69</v>
      </c>
      <c r="AF577" s="1" t="n">
        <v>363.15</v>
      </c>
      <c r="AG577" s="1" t="n">
        <v>1246.29</v>
      </c>
      <c r="AH577" s="1" t="n">
        <v>5266.91</v>
      </c>
      <c r="AI577" s="1" t="n">
        <v>253.53</v>
      </c>
      <c r="AJ577" s="1" t="n">
        <v>252.52</v>
      </c>
      <c r="AK577" s="1" t="n">
        <v>133.79</v>
      </c>
      <c r="AL577" s="1" t="n">
        <v>464.42</v>
      </c>
      <c r="AM577" s="1" t="n">
        <v>23.5838</v>
      </c>
      <c r="AN577" s="1" t="n">
        <v>473.72</v>
      </c>
      <c r="AO577" s="1" t="n">
        <v>29684.32</v>
      </c>
      <c r="AP577" s="1" t="n"/>
      <c r="AQ577" s="1" t="n"/>
      <c r="AZ577" s="21" t="n"/>
    </row>
    <row r="578">
      <c r="A578" s="42" t="n">
        <v>45827</v>
      </c>
      <c r="B578" s="1" t="n">
        <v>23057.38</v>
      </c>
      <c r="C578" s="1" t="n">
        <v>819.47</v>
      </c>
      <c r="D578" s="1" t="n">
        <v>123.93</v>
      </c>
      <c r="E578" s="1" t="n">
        <v>466.35</v>
      </c>
      <c r="F578" s="1" t="n">
        <v>267.9</v>
      </c>
      <c r="G578" s="1" t="n">
        <v>372.61</v>
      </c>
      <c r="H578" s="1" t="n">
        <v>16461.52</v>
      </c>
      <c r="I578" s="1" t="n">
        <v>4451.41</v>
      </c>
      <c r="J578" s="1" t="n">
        <v>446.3</v>
      </c>
      <c r="K578" s="1" t="n">
        <v>466.56</v>
      </c>
      <c r="L578" s="1" t="n">
        <v>423.38</v>
      </c>
      <c r="M578" s="1" t="n">
        <v>191.77</v>
      </c>
      <c r="N578" s="1" t="n">
        <v>229.25</v>
      </c>
      <c r="O578" s="1" t="n">
        <v>165.65</v>
      </c>
      <c r="P578" s="1" t="n">
        <v>1043.44</v>
      </c>
      <c r="Q578" s="1" t="n">
        <v>1266.28</v>
      </c>
      <c r="R578" s="1" t="n">
        <v>4438.34</v>
      </c>
      <c r="S578" s="1" t="n">
        <v>1302.23</v>
      </c>
      <c r="T578" s="1" t="n">
        <v>980.5700000000001</v>
      </c>
      <c r="U578" s="1" t="n">
        <v>3801.52</v>
      </c>
      <c r="V578" s="1" t="n">
        <v>497.43</v>
      </c>
      <c r="W578" s="1" t="n">
        <v>535.86</v>
      </c>
      <c r="X578" s="1" t="n">
        <v>771.65</v>
      </c>
      <c r="Y578" s="1" t="n">
        <v>557.5</v>
      </c>
      <c r="Z578" s="1" t="n">
        <v>444.94</v>
      </c>
      <c r="AA578" s="1" t="n">
        <v>6254.46</v>
      </c>
      <c r="AB578" s="1" t="n">
        <v>1131.81</v>
      </c>
      <c r="AC578" s="1" t="n">
        <v>24.949</v>
      </c>
      <c r="AD578" s="1" t="n">
        <v>821.3200000000001</v>
      </c>
      <c r="AE578" s="1" t="n">
        <v>1356.69</v>
      </c>
      <c r="AF578" s="1" t="n">
        <v>355.75</v>
      </c>
      <c r="AG578" s="1" t="n">
        <v>1229.23</v>
      </c>
      <c r="AH578" s="1" t="n">
        <v>5197.03</v>
      </c>
      <c r="AI578" s="1" t="n">
        <v>253.18</v>
      </c>
      <c r="AJ578" s="1" t="n">
        <v>246.73</v>
      </c>
      <c r="AK578" s="1" t="n">
        <v>132.93</v>
      </c>
      <c r="AL578" s="1" t="n">
        <v>458.98</v>
      </c>
      <c r="AM578" s="1" t="n">
        <v>25.6938</v>
      </c>
      <c r="AN578" s="1" t="n">
        <v>466.94</v>
      </c>
      <c r="AO578" s="1" t="n">
        <v>29120.07</v>
      </c>
      <c r="AP578" s="1" t="n"/>
      <c r="AQ578" s="1" t="n"/>
      <c r="AZ578" s="21" t="n"/>
    </row>
    <row r="579">
      <c r="A579" s="42" t="n">
        <v>45828</v>
      </c>
      <c r="B579" s="1" t="n">
        <v>23350.55</v>
      </c>
      <c r="C579" s="1" t="n">
        <v>819.45</v>
      </c>
      <c r="D579" s="1" t="n">
        <v>123.15</v>
      </c>
      <c r="E579" s="1" t="n">
        <v>465.51</v>
      </c>
      <c r="F579" s="1" t="n">
        <v>269.35</v>
      </c>
      <c r="G579" s="1" t="n">
        <v>370.27</v>
      </c>
      <c r="H579" s="1" t="n">
        <v>16524.22</v>
      </c>
      <c r="I579" s="1" t="n">
        <v>4500.89</v>
      </c>
      <c r="J579" s="1" t="n">
        <v>446.87</v>
      </c>
      <c r="K579" s="1" t="n">
        <v>472.6</v>
      </c>
      <c r="L579" s="1" t="n">
        <v>423.68</v>
      </c>
      <c r="M579" s="1" t="n">
        <v>190.94</v>
      </c>
      <c r="N579" s="1" t="n">
        <v>227.03</v>
      </c>
      <c r="O579" s="1" t="n">
        <v>165.66</v>
      </c>
      <c r="P579" s="1" t="n">
        <v>1035.33</v>
      </c>
      <c r="Q579" s="1" t="n">
        <v>1281.7</v>
      </c>
      <c r="R579" s="1" t="n">
        <v>4440.12</v>
      </c>
      <c r="S579" s="1" t="n">
        <v>1294.17</v>
      </c>
      <c r="T579" s="1" t="n">
        <v>982.73</v>
      </c>
      <c r="U579" s="1" t="n">
        <v>3818.46</v>
      </c>
      <c r="V579" s="1" t="n">
        <v>500.31</v>
      </c>
      <c r="W579" s="1" t="n">
        <v>536.53</v>
      </c>
      <c r="X579" s="1" t="n">
        <v>776.6</v>
      </c>
      <c r="Y579" s="1" t="n">
        <v>554.25</v>
      </c>
      <c r="Z579" s="1" t="n">
        <v>447.08</v>
      </c>
      <c r="AA579" s="1" t="n">
        <v>6228.23</v>
      </c>
      <c r="AB579" s="1" t="n">
        <v>1140.29</v>
      </c>
      <c r="AC579" s="1" t="n">
        <v>22.4761</v>
      </c>
      <c r="AD579" s="1" t="n">
        <v>823.75</v>
      </c>
      <c r="AE579" s="1" t="n">
        <v>1349.06</v>
      </c>
      <c r="AF579" s="1" t="n">
        <v>356.86</v>
      </c>
      <c r="AG579" s="1" t="n">
        <v>1228.18</v>
      </c>
      <c r="AH579" s="1" t="n">
        <v>5233.58</v>
      </c>
      <c r="AI579" s="1" t="n">
        <v>253.44</v>
      </c>
      <c r="AJ579" s="1" t="n">
        <v>249.06</v>
      </c>
      <c r="AK579" s="1" t="n">
        <v>133.49</v>
      </c>
      <c r="AL579" s="1" t="n">
        <v>461.42</v>
      </c>
      <c r="AM579" s="1" t="n">
        <v>23.1222</v>
      </c>
      <c r="AN579" s="1" t="n">
        <v>467.51</v>
      </c>
      <c r="AO579" s="1" t="n">
        <v>29365.17</v>
      </c>
      <c r="AP579" s="1" t="n"/>
      <c r="AQ579" s="1" t="n"/>
      <c r="AZ579" s="21" t="n"/>
    </row>
    <row r="580">
      <c r="A580" s="42" t="n">
        <v>45831</v>
      </c>
      <c r="B580" s="1" t="n">
        <v>23269.01</v>
      </c>
      <c r="C580" s="1" t="n">
        <v>826.1</v>
      </c>
      <c r="D580" s="1" t="n">
        <v>122.91</v>
      </c>
      <c r="E580" s="1" t="n">
        <v>470.13</v>
      </c>
      <c r="F580" s="1" t="n">
        <v>266.33</v>
      </c>
      <c r="G580" s="1" t="n">
        <v>369.56</v>
      </c>
      <c r="H580" s="1" t="n">
        <v>16523.43</v>
      </c>
      <c r="I580" s="1" t="n">
        <v>4496.89</v>
      </c>
      <c r="J580" s="1" t="n">
        <v>446.84</v>
      </c>
      <c r="K580" s="1" t="n">
        <v>467.79</v>
      </c>
      <c r="L580" s="1" t="n">
        <v>421.75</v>
      </c>
      <c r="M580" s="1" t="n">
        <v>190.23</v>
      </c>
      <c r="N580" s="1" t="n">
        <v>225.26</v>
      </c>
      <c r="O580" s="1" t="n">
        <v>165.73</v>
      </c>
      <c r="P580" s="1" t="n">
        <v>1029.52</v>
      </c>
      <c r="Q580" s="1" t="n">
        <v>1277.38</v>
      </c>
      <c r="R580" s="1" t="n">
        <v>4429.05</v>
      </c>
      <c r="S580" s="1" t="n">
        <v>1305.31</v>
      </c>
      <c r="T580" s="1" t="n">
        <v>978.5599999999999</v>
      </c>
      <c r="U580" s="1" t="n">
        <v>3814.07</v>
      </c>
      <c r="V580" s="1" t="n">
        <v>498.12</v>
      </c>
      <c r="W580" s="1" t="n">
        <v>535.03</v>
      </c>
      <c r="X580" s="1" t="n">
        <v>775.86</v>
      </c>
      <c r="Y580" s="1" t="n">
        <v>558.99</v>
      </c>
      <c r="Z580" s="1" t="n">
        <v>452.7</v>
      </c>
      <c r="AA580" s="1" t="n">
        <v>6248.34</v>
      </c>
      <c r="AB580" s="1" t="n">
        <v>1137.75</v>
      </c>
      <c r="AC580" s="1" t="n">
        <v>22.4455</v>
      </c>
      <c r="AD580" s="1" t="n">
        <v>821.45</v>
      </c>
      <c r="AE580" s="1" t="n">
        <v>1362.5</v>
      </c>
      <c r="AF580" s="1" t="n">
        <v>355.83</v>
      </c>
      <c r="AG580" s="1" t="n">
        <v>1216.79</v>
      </c>
      <c r="AH580" s="1" t="n">
        <v>5221.9</v>
      </c>
      <c r="AI580" s="1" t="n">
        <v>254.7</v>
      </c>
      <c r="AJ580" s="1" t="n">
        <v>247.27</v>
      </c>
      <c r="AK580" s="1" t="n">
        <v>133.96</v>
      </c>
      <c r="AL580" s="1" t="n">
        <v>460.74</v>
      </c>
      <c r="AM580" s="1" t="n">
        <v>22.8841</v>
      </c>
      <c r="AN580" s="1" t="n">
        <v>467.3</v>
      </c>
      <c r="AO580" s="1" t="n">
        <v>29283.92</v>
      </c>
      <c r="AP580" s="1" t="n"/>
      <c r="AQ580" s="1" t="n"/>
      <c r="AZ580" s="21" t="n"/>
    </row>
    <row r="581">
      <c r="A581" s="42" t="n">
        <v>45832</v>
      </c>
      <c r="B581" s="1" t="n">
        <v>23641.58</v>
      </c>
      <c r="C581" s="1" t="n">
        <v>841.74</v>
      </c>
      <c r="D581" s="1" t="n">
        <v>119.88</v>
      </c>
      <c r="E581" s="1" t="n">
        <v>475.67</v>
      </c>
      <c r="F581" s="1" t="n">
        <v>274.42</v>
      </c>
      <c r="G581" s="1" t="n">
        <v>360.43</v>
      </c>
      <c r="H581" s="1" t="n">
        <v>16913.69</v>
      </c>
      <c r="I581" s="1" t="n">
        <v>4595.85</v>
      </c>
      <c r="J581" s="1" t="n">
        <v>453.15</v>
      </c>
      <c r="K581" s="1" t="n">
        <v>471.04</v>
      </c>
      <c r="L581" s="1" t="n">
        <v>428.28</v>
      </c>
      <c r="M581" s="1" t="n">
        <v>190.33</v>
      </c>
      <c r="N581" s="1" t="n">
        <v>228.22</v>
      </c>
      <c r="O581" s="1" t="n">
        <v>166.61</v>
      </c>
      <c r="P581" s="1" t="n">
        <v>1036.62</v>
      </c>
      <c r="Q581" s="1" t="n">
        <v>1298.84</v>
      </c>
      <c r="R581" s="1" t="n">
        <v>4474.73</v>
      </c>
      <c r="S581" s="1" t="n">
        <v>1313.24</v>
      </c>
      <c r="T581" s="1" t="n">
        <v>988.34</v>
      </c>
      <c r="U581" s="1" t="n">
        <v>3882.32</v>
      </c>
      <c r="V581" s="1" t="n">
        <v>504.87</v>
      </c>
      <c r="W581" s="1" t="n">
        <v>540.98</v>
      </c>
      <c r="X581" s="1" t="n">
        <v>798.78</v>
      </c>
      <c r="Y581" s="1" t="n">
        <v>561.37</v>
      </c>
      <c r="Z581" s="1" t="n">
        <v>453.21</v>
      </c>
      <c r="AA581" s="1" t="n">
        <v>6293.66</v>
      </c>
      <c r="AB581" s="1" t="n">
        <v>1164.06</v>
      </c>
      <c r="AC581" s="1" t="n">
        <v>18.8458</v>
      </c>
      <c r="AD581" s="1" t="n">
        <v>834.8200000000001</v>
      </c>
      <c r="AE581" s="1" t="n">
        <v>1381.06</v>
      </c>
      <c r="AF581" s="1" t="n">
        <v>359.61</v>
      </c>
      <c r="AG581" s="1" t="n">
        <v>1232.96</v>
      </c>
      <c r="AH581" s="1" t="n">
        <v>5297.07</v>
      </c>
      <c r="AI581" s="1" t="n">
        <v>258.01</v>
      </c>
      <c r="AJ581" s="1" t="n">
        <v>257.83</v>
      </c>
      <c r="AK581" s="1" t="n">
        <v>134.2</v>
      </c>
      <c r="AL581" s="1" t="n">
        <v>469.36</v>
      </c>
      <c r="AM581" s="1" t="n">
        <v>19.81</v>
      </c>
      <c r="AN581" s="1" t="n">
        <v>469.19</v>
      </c>
      <c r="AO581" s="1" t="n">
        <v>29957.56</v>
      </c>
      <c r="AP581" s="1" t="n"/>
      <c r="AQ581" s="1" t="n"/>
      <c r="AZ581" s="21" t="n"/>
    </row>
    <row r="582">
      <c r="A582" s="42" t="n">
        <v>45833</v>
      </c>
      <c r="B582" s="1" t="n">
        <v>23498.33</v>
      </c>
      <c r="C582" s="1" t="n">
        <v>837.75</v>
      </c>
      <c r="D582" s="1" t="n">
        <v>119.34</v>
      </c>
      <c r="E582" s="1" t="n">
        <v>475.4</v>
      </c>
      <c r="F582" s="1" t="n">
        <v>272.03</v>
      </c>
      <c r="G582" s="1" t="n">
        <v>358.82</v>
      </c>
      <c r="H582" s="1" t="n">
        <v>16964.48</v>
      </c>
      <c r="I582" s="1" t="n">
        <v>4558.32</v>
      </c>
      <c r="J582" s="1" t="n">
        <v>445.83</v>
      </c>
      <c r="K582" s="1" t="n">
        <v>470.99</v>
      </c>
      <c r="L582" s="1" t="n">
        <v>426.27</v>
      </c>
      <c r="M582" s="1" t="n">
        <v>185.99</v>
      </c>
      <c r="N582" s="1" t="n">
        <v>227.23</v>
      </c>
      <c r="O582" s="1" t="n">
        <v>164.76</v>
      </c>
      <c r="P582" s="1" t="n">
        <v>1024.46</v>
      </c>
      <c r="Q582" s="1" t="n">
        <v>1291.73</v>
      </c>
      <c r="R582" s="1" t="n">
        <v>4430.57</v>
      </c>
      <c r="S582" s="1" t="n">
        <v>1320.39</v>
      </c>
      <c r="T582" s="1" t="n">
        <v>988.53</v>
      </c>
      <c r="U582" s="1" t="n">
        <v>3845.32</v>
      </c>
      <c r="V582" s="1" t="n">
        <v>507.05</v>
      </c>
      <c r="W582" s="1" t="n">
        <v>536.98</v>
      </c>
      <c r="X582" s="1" t="n">
        <v>795.36</v>
      </c>
      <c r="Y582" s="1" t="n">
        <v>560.86</v>
      </c>
      <c r="Z582" s="1" t="n">
        <v>448.52</v>
      </c>
      <c r="AA582" s="1" t="n">
        <v>6282.81</v>
      </c>
      <c r="AB582" s="1" t="n">
        <v>1163.76</v>
      </c>
      <c r="AC582" s="1" t="n">
        <v>18.9975</v>
      </c>
      <c r="AD582" s="1" t="n">
        <v>835.46</v>
      </c>
      <c r="AE582" s="1" t="n">
        <v>1389.07</v>
      </c>
      <c r="AF582" s="1" t="n">
        <v>355.51</v>
      </c>
      <c r="AG582" s="1" t="n">
        <v>1215.21</v>
      </c>
      <c r="AH582" s="1" t="n">
        <v>5252.01</v>
      </c>
      <c r="AI582" s="1" t="n">
        <v>253.38</v>
      </c>
      <c r="AJ582" s="1" t="n">
        <v>257.21</v>
      </c>
      <c r="AK582" s="1" t="n">
        <v>132.83</v>
      </c>
      <c r="AL582" s="1" t="n">
        <v>466.05</v>
      </c>
      <c r="AM582" s="1" t="n">
        <v>19.7207</v>
      </c>
      <c r="AN582" s="1" t="n">
        <v>463.01</v>
      </c>
      <c r="AO582" s="1" t="n">
        <v>29925.98</v>
      </c>
      <c r="AP582" s="1" t="n"/>
      <c r="AQ582" s="1" t="n"/>
      <c r="AZ582" s="21" t="n"/>
    </row>
    <row r="583">
      <c r="A583" s="42" t="n">
        <v>45834</v>
      </c>
      <c r="B583" s="1" t="n">
        <v>23649.3</v>
      </c>
      <c r="C583" s="1" t="n">
        <v>833.25</v>
      </c>
      <c r="D583" s="1" t="n">
        <v>120.04</v>
      </c>
      <c r="E583" s="1" t="n">
        <v>479.24</v>
      </c>
      <c r="F583" s="1" t="n">
        <v>271.22</v>
      </c>
      <c r="G583" s="1" t="n">
        <v>360.92</v>
      </c>
      <c r="H583" s="1" t="n">
        <v>17147.55</v>
      </c>
      <c r="I583" s="1" t="n">
        <v>4585.46</v>
      </c>
      <c r="J583" s="1" t="n">
        <v>446.22</v>
      </c>
      <c r="K583" s="1" t="n">
        <v>470.33</v>
      </c>
      <c r="L583" s="1" t="n">
        <v>429.82</v>
      </c>
      <c r="M583" s="1" t="n">
        <v>185.28</v>
      </c>
      <c r="N583" s="1" t="n">
        <v>228.51</v>
      </c>
      <c r="O583" s="1" t="n">
        <v>162.58</v>
      </c>
      <c r="P583" s="1" t="n">
        <v>1023.24</v>
      </c>
      <c r="Q583" s="1" t="n">
        <v>1299.96</v>
      </c>
      <c r="R583" s="1" t="n">
        <v>4419.8</v>
      </c>
      <c r="S583" s="1" t="n">
        <v>1323.5</v>
      </c>
      <c r="T583" s="1" t="n">
        <v>999.5</v>
      </c>
      <c r="U583" s="1" t="n">
        <v>3864.7</v>
      </c>
      <c r="V583" s="1" t="n">
        <v>502.07</v>
      </c>
      <c r="W583" s="1" t="n">
        <v>537.48</v>
      </c>
      <c r="X583" s="1" t="n">
        <v>796.61</v>
      </c>
      <c r="Y583" s="1" t="n">
        <v>561.1799999999999</v>
      </c>
      <c r="Z583" s="1" t="n">
        <v>450.58</v>
      </c>
      <c r="AA583" s="1" t="n">
        <v>6291.44</v>
      </c>
      <c r="AB583" s="1" t="n">
        <v>1171.7</v>
      </c>
      <c r="AC583" s="1" t="n">
        <v>18.4985</v>
      </c>
      <c r="AD583" s="1" t="n">
        <v>846.49</v>
      </c>
      <c r="AE583" s="1" t="n">
        <v>1402.75</v>
      </c>
      <c r="AF583" s="1" t="n">
        <v>351.16</v>
      </c>
      <c r="AG583" s="1" t="n">
        <v>1216.66</v>
      </c>
      <c r="AH583" s="1" t="n">
        <v>5244.03</v>
      </c>
      <c r="AI583" s="1" t="n">
        <v>253.76</v>
      </c>
      <c r="AJ583" s="1" t="n">
        <v>258.43</v>
      </c>
      <c r="AK583" s="1" t="n">
        <v>133.31</v>
      </c>
      <c r="AL583" s="1" t="n">
        <v>469.98</v>
      </c>
      <c r="AM583" s="1" t="n">
        <v>19.2299</v>
      </c>
      <c r="AN583" s="1" t="n">
        <v>480.89</v>
      </c>
      <c r="AO583" s="1" t="n">
        <v>30100.76</v>
      </c>
      <c r="AP583" s="1" t="n"/>
      <c r="AQ583" s="1" t="n"/>
      <c r="AZ583" s="21" t="n"/>
    </row>
    <row r="584">
      <c r="A584" s="42" t="n">
        <v>45835</v>
      </c>
      <c r="B584" s="1" t="n">
        <v>24033.22</v>
      </c>
      <c r="C584" s="1" t="n">
        <v>845.1799999999999</v>
      </c>
      <c r="D584" s="1" t="n">
        <v>120.55</v>
      </c>
      <c r="E584" s="1" t="n">
        <v>481.51</v>
      </c>
      <c r="F584" s="1" t="n">
        <v>275.47</v>
      </c>
      <c r="G584" s="1" t="n">
        <v>362.45</v>
      </c>
      <c r="H584" s="1" t="n">
        <v>17429.27</v>
      </c>
      <c r="I584" s="1" t="n">
        <v>4660.81</v>
      </c>
      <c r="J584" s="1" t="n">
        <v>454.33</v>
      </c>
      <c r="K584" s="1" t="n">
        <v>472.9</v>
      </c>
      <c r="L584" s="1" t="n">
        <v>434.21</v>
      </c>
      <c r="M584" s="1" t="n">
        <v>185.5</v>
      </c>
      <c r="N584" s="1" t="n">
        <v>229.61</v>
      </c>
      <c r="O584" s="1" t="n">
        <v>163.24</v>
      </c>
      <c r="P584" s="1" t="n">
        <v>1028.78</v>
      </c>
      <c r="Q584" s="1" t="n">
        <v>1320.33</v>
      </c>
      <c r="R584" s="1" t="n">
        <v>4472.14</v>
      </c>
      <c r="S584" s="1" t="n">
        <v>1330.51</v>
      </c>
      <c r="T584" s="1" t="n">
        <v>1018.4</v>
      </c>
      <c r="U584" s="1" t="n">
        <v>3913.81</v>
      </c>
      <c r="V584" s="1" t="n">
        <v>522.64</v>
      </c>
      <c r="W584" s="1" t="n">
        <v>543.63</v>
      </c>
      <c r="X584" s="1" t="n">
        <v>812.1</v>
      </c>
      <c r="Y584" s="1" t="n">
        <v>563.36</v>
      </c>
      <c r="Z584" s="1" t="n">
        <v>449.77</v>
      </c>
      <c r="AA584" s="1" t="n">
        <v>6319.63</v>
      </c>
      <c r="AB584" s="1" t="n">
        <v>1183.54</v>
      </c>
      <c r="AC584" s="1" t="n">
        <v>17.4037</v>
      </c>
      <c r="AD584" s="1" t="n">
        <v>856.34</v>
      </c>
      <c r="AE584" s="1" t="n">
        <v>1411.39</v>
      </c>
      <c r="AF584" s="1" t="n">
        <v>358.88</v>
      </c>
      <c r="AG584" s="1" t="n">
        <v>1234.51</v>
      </c>
      <c r="AH584" s="1" t="n">
        <v>5325.64</v>
      </c>
      <c r="AI584" s="1" t="n">
        <v>255.4</v>
      </c>
      <c r="AJ584" s="1" t="n">
        <v>260.07</v>
      </c>
      <c r="AK584" s="1" t="n">
        <v>133.77</v>
      </c>
      <c r="AL584" s="1" t="n">
        <v>475.76</v>
      </c>
      <c r="AM584" s="1" t="n">
        <v>18.1081</v>
      </c>
      <c r="AN584" s="1" t="n">
        <v>482.12</v>
      </c>
      <c r="AO584" s="1" t="n">
        <v>30357.94</v>
      </c>
      <c r="AP584" s="1" t="n"/>
      <c r="AQ584" s="1" t="n"/>
      <c r="AZ584" s="21" t="n"/>
    </row>
    <row r="585">
      <c r="A585" s="42" t="n">
        <v>45838</v>
      </c>
      <c r="B585" s="1" t="n">
        <v>23909.61</v>
      </c>
      <c r="C585" s="1" t="n">
        <v>844.5599999999999</v>
      </c>
      <c r="D585" s="1" t="n">
        <v>119.83</v>
      </c>
      <c r="E585" s="1" t="n">
        <v>484.42</v>
      </c>
      <c r="F585" s="1" t="n">
        <v>274.65</v>
      </c>
      <c r="G585" s="1" t="n">
        <v>360.3</v>
      </c>
      <c r="H585" s="1" t="n">
        <v>17563.21</v>
      </c>
      <c r="I585" s="1" t="n">
        <v>4649.32</v>
      </c>
      <c r="J585" s="1" t="n">
        <v>453.66</v>
      </c>
      <c r="K585" s="1" t="n">
        <v>472.71</v>
      </c>
      <c r="L585" s="1" t="n">
        <v>436.63</v>
      </c>
      <c r="M585" s="1" t="n">
        <v>185.06</v>
      </c>
      <c r="N585" s="1" t="n">
        <v>230.73</v>
      </c>
      <c r="O585" s="1" t="n">
        <v>163.11</v>
      </c>
      <c r="P585" s="1" t="n">
        <v>1022.58</v>
      </c>
      <c r="Q585" s="1" t="n">
        <v>1315.01</v>
      </c>
      <c r="R585" s="1" t="n">
        <v>4454.06</v>
      </c>
      <c r="S585" s="1" t="n">
        <v>1334.34</v>
      </c>
      <c r="T585" s="1" t="n">
        <v>1012.34</v>
      </c>
      <c r="U585" s="1" t="n">
        <v>3904.8</v>
      </c>
      <c r="V585" s="1" t="n">
        <v>515.28</v>
      </c>
      <c r="W585" s="1" t="n">
        <v>541.37</v>
      </c>
      <c r="X585" s="1" t="n">
        <v>807.23</v>
      </c>
      <c r="Y585" s="1" t="n">
        <v>565.78</v>
      </c>
      <c r="Z585" s="1" t="n">
        <v>448.72</v>
      </c>
      <c r="AA585" s="1" t="n">
        <v>6329.42</v>
      </c>
      <c r="AB585" s="1" t="n">
        <v>1189.28</v>
      </c>
      <c r="AC585" s="1" t="n">
        <v>17.6686</v>
      </c>
      <c r="AD585" s="1" t="n">
        <v>851.99</v>
      </c>
      <c r="AE585" s="1" t="n">
        <v>1417.93</v>
      </c>
      <c r="AF585" s="1" t="n">
        <v>358.89</v>
      </c>
      <c r="AG585" s="1" t="n">
        <v>1211.34</v>
      </c>
      <c r="AH585" s="1" t="n">
        <v>5303.24</v>
      </c>
      <c r="AI585" s="1" t="n">
        <v>255</v>
      </c>
      <c r="AJ585" s="1" t="n">
        <v>260.95</v>
      </c>
      <c r="AK585" s="1" t="n">
        <v>133.64</v>
      </c>
      <c r="AL585" s="1" t="n">
        <v>474.61</v>
      </c>
      <c r="AM585" s="1" t="n">
        <v>18.396</v>
      </c>
      <c r="AN585" s="1" t="n">
        <v>476.74</v>
      </c>
      <c r="AO585" s="1" t="n">
        <v>30483.5</v>
      </c>
      <c r="AP585" s="1" t="n"/>
      <c r="AQ585" s="1" t="n"/>
      <c r="AZ585" s="21" t="n"/>
    </row>
    <row r="586">
      <c r="A586" s="42" t="n">
        <v>45839</v>
      </c>
      <c r="B586" s="1" t="n">
        <v>23673.29</v>
      </c>
      <c r="C586" s="1" t="n">
        <v>835.58</v>
      </c>
      <c r="D586" s="1" t="n">
        <v>119.27</v>
      </c>
      <c r="E586" s="1" t="n">
        <v>483.33</v>
      </c>
      <c r="F586" s="1" t="n">
        <v>270.97</v>
      </c>
      <c r="G586" s="1" t="n">
        <v>358.59</v>
      </c>
      <c r="H586" s="1" t="n">
        <v>17430.4</v>
      </c>
      <c r="I586" s="1" t="n">
        <v>4646.86</v>
      </c>
      <c r="J586" s="1" t="n">
        <v>448.74</v>
      </c>
      <c r="K586" s="1" t="n">
        <v>470.42</v>
      </c>
      <c r="L586" s="1" t="n">
        <v>441.54</v>
      </c>
      <c r="M586" s="1" t="n">
        <v>186.56</v>
      </c>
      <c r="N586" s="1" t="n">
        <v>229.95</v>
      </c>
      <c r="O586" s="1" t="n">
        <v>164.69</v>
      </c>
      <c r="P586" s="1" t="n">
        <v>1032.5</v>
      </c>
      <c r="Q586" s="1" t="n">
        <v>1302.32</v>
      </c>
      <c r="R586" s="1" t="n">
        <v>4452.92</v>
      </c>
      <c r="S586" s="1" t="n">
        <v>1315.95</v>
      </c>
      <c r="T586" s="1" t="n">
        <v>995.04</v>
      </c>
      <c r="U586" s="1" t="n">
        <v>3917.1</v>
      </c>
      <c r="V586" s="1" t="n">
        <v>515.41</v>
      </c>
      <c r="W586" s="1" t="n">
        <v>540.25</v>
      </c>
      <c r="X586" s="1" t="n">
        <v>801.12</v>
      </c>
      <c r="Y586" s="1" t="n">
        <v>562.59</v>
      </c>
      <c r="Z586" s="1" t="n">
        <v>453.12</v>
      </c>
      <c r="AA586" s="1" t="n">
        <v>6308.76</v>
      </c>
      <c r="AB586" s="1" t="n">
        <v>1180.11</v>
      </c>
      <c r="AC586" s="1" t="n">
        <v>17.6662</v>
      </c>
      <c r="AD586" s="1" t="n">
        <v>847.87</v>
      </c>
      <c r="AE586" s="1" t="n">
        <v>1403.15</v>
      </c>
      <c r="AF586" s="1" t="n">
        <v>367.25</v>
      </c>
      <c r="AG586" s="1" t="n">
        <v>1218.65</v>
      </c>
      <c r="AH586" s="1" t="n">
        <v>5282.43</v>
      </c>
      <c r="AI586" s="1" t="n">
        <v>257.44</v>
      </c>
      <c r="AJ586" s="1" t="n">
        <v>263.3</v>
      </c>
      <c r="AK586" s="1" t="n">
        <v>134.48</v>
      </c>
      <c r="AL586" s="1" t="n">
        <v>475.25</v>
      </c>
      <c r="AM586" s="1" t="n">
        <v>18.4685</v>
      </c>
      <c r="AN586" s="1" t="n">
        <v>478.84</v>
      </c>
      <c r="AO586" s="1" t="n">
        <v>30247.39</v>
      </c>
      <c r="AP586" s="1" t="n"/>
      <c r="AQ586" s="1" t="n"/>
      <c r="AZ586" s="21" t="n"/>
    </row>
    <row r="587">
      <c r="A587" s="42" t="n">
        <v>45840</v>
      </c>
      <c r="B587" s="1" t="n">
        <v>23790.11</v>
      </c>
      <c r="C587" s="1" t="n">
        <v>832.8200000000001</v>
      </c>
      <c r="D587" s="1" t="n">
        <v>120.83</v>
      </c>
      <c r="E587" s="1" t="n">
        <v>485.65</v>
      </c>
      <c r="F587" s="1" t="n">
        <v>272.64</v>
      </c>
      <c r="G587" s="1" t="n">
        <v>363.29</v>
      </c>
      <c r="H587" s="1" t="n">
        <v>17534.64</v>
      </c>
      <c r="I587" s="1" t="n">
        <v>4674.42</v>
      </c>
      <c r="J587" s="1" t="n">
        <v>447.3</v>
      </c>
      <c r="K587" s="1" t="n">
        <v>466.23</v>
      </c>
      <c r="L587" s="1" t="n">
        <v>433.49</v>
      </c>
      <c r="M587" s="1" t="n">
        <v>186.34</v>
      </c>
      <c r="N587" s="1" t="n">
        <v>229.72</v>
      </c>
      <c r="O587" s="1" t="n">
        <v>162.23</v>
      </c>
      <c r="P587" s="1" t="n">
        <v>1031.7</v>
      </c>
      <c r="Q587" s="1" t="n">
        <v>1308.21</v>
      </c>
      <c r="R587" s="1" t="n">
        <v>4473.01</v>
      </c>
      <c r="S587" s="1" t="n">
        <v>1329.91</v>
      </c>
      <c r="T587" s="1" t="n">
        <v>1002</v>
      </c>
      <c r="U587" s="1" t="n">
        <v>3931.11</v>
      </c>
      <c r="V587" s="1" t="n">
        <v>523.84</v>
      </c>
      <c r="W587" s="1" t="n">
        <v>541.21</v>
      </c>
      <c r="X587" s="1" t="n">
        <v>802.91</v>
      </c>
      <c r="Y587" s="1" t="n">
        <v>565.8099999999999</v>
      </c>
      <c r="Z587" s="1" t="n">
        <v>446.97</v>
      </c>
      <c r="AA587" s="1" t="n">
        <v>6336.83</v>
      </c>
      <c r="AB587" s="1" t="n">
        <v>1183</v>
      </c>
      <c r="AC587" s="1" t="n">
        <v>17.7453</v>
      </c>
      <c r="AD587" s="1" t="n">
        <v>849.4400000000001</v>
      </c>
      <c r="AE587" s="1" t="n">
        <v>1416.71</v>
      </c>
      <c r="AF587" s="1" t="n">
        <v>370.22</v>
      </c>
      <c r="AG587" s="1" t="n">
        <v>1230.17</v>
      </c>
      <c r="AH587" s="1" t="n">
        <v>5318.72</v>
      </c>
      <c r="AI587" s="1" t="n">
        <v>256.09</v>
      </c>
      <c r="AJ587" s="1" t="n">
        <v>264.32</v>
      </c>
      <c r="AK587" s="1" t="n">
        <v>130.79</v>
      </c>
      <c r="AL587" s="1" t="n">
        <v>475.64</v>
      </c>
      <c r="AM587" s="1" t="n">
        <v>18.5298</v>
      </c>
      <c r="AN587" s="1" t="n">
        <v>494.38</v>
      </c>
      <c r="AO587" s="1" t="n">
        <v>30294.88</v>
      </c>
      <c r="AP587" s="1" t="n"/>
      <c r="AQ587" s="1" t="n"/>
      <c r="AZ587" s="21" t="n"/>
    </row>
    <row r="588">
      <c r="A588" s="42" t="n">
        <v>45841</v>
      </c>
      <c r="B588" s="1" t="n">
        <v>23934.13</v>
      </c>
      <c r="C588" s="1" t="n">
        <v>842.5599999999999</v>
      </c>
      <c r="D588" s="1" t="n">
        <v>121.8</v>
      </c>
      <c r="E588" s="1" t="n">
        <v>489.9</v>
      </c>
      <c r="F588" s="1" t="n">
        <v>276.4</v>
      </c>
      <c r="G588" s="1" t="n">
        <v>366.22</v>
      </c>
      <c r="H588" s="1" t="n">
        <v>17599.59</v>
      </c>
      <c r="I588" s="1" t="n">
        <v>4689.9</v>
      </c>
      <c r="J588" s="1" t="n">
        <v>449.41</v>
      </c>
      <c r="K588" s="1" t="n">
        <v>472.38</v>
      </c>
      <c r="L588" s="1" t="n">
        <v>439.85</v>
      </c>
      <c r="M588" s="1" t="n">
        <v>187.38</v>
      </c>
      <c r="N588" s="1" t="n">
        <v>228.98</v>
      </c>
      <c r="O588" s="1" t="n">
        <v>164.58</v>
      </c>
      <c r="P588" s="1" t="n">
        <v>1021.45</v>
      </c>
      <c r="Q588" s="1" t="n">
        <v>1315.91</v>
      </c>
      <c r="R588" s="1" t="n">
        <v>4485.73</v>
      </c>
      <c r="S588" s="1" t="n">
        <v>1345.55</v>
      </c>
      <c r="T588" s="1" t="n">
        <v>1008.4</v>
      </c>
      <c r="U588" s="1" t="n">
        <v>3937.26</v>
      </c>
      <c r="V588" s="1" t="n">
        <v>524.21</v>
      </c>
      <c r="W588" s="1" t="n">
        <v>543.76</v>
      </c>
      <c r="X588" s="1" t="n">
        <v>802.0599999999999</v>
      </c>
      <c r="Y588" s="1" t="n">
        <v>571.49</v>
      </c>
      <c r="Z588" s="1" t="n">
        <v>448.59</v>
      </c>
      <c r="AA588" s="1" t="n">
        <v>6386.13</v>
      </c>
      <c r="AB588" s="1" t="n">
        <v>1186.8</v>
      </c>
      <c r="AC588" s="1" t="n">
        <v>17.232</v>
      </c>
      <c r="AD588" s="1" t="n">
        <v>857.34</v>
      </c>
      <c r="AE588" s="1" t="n">
        <v>1431.55</v>
      </c>
      <c r="AF588" s="1" t="n">
        <v>370.37</v>
      </c>
      <c r="AG588" s="1" t="n">
        <v>1224.1</v>
      </c>
      <c r="AH588" s="1" t="n">
        <v>5343.15</v>
      </c>
      <c r="AI588" s="1" t="n">
        <v>256.38</v>
      </c>
      <c r="AJ588" s="1" t="n">
        <v>265.09</v>
      </c>
      <c r="AK588" s="1" t="n">
        <v>131.57</v>
      </c>
      <c r="AL588" s="1" t="n">
        <v>477.28</v>
      </c>
      <c r="AM588" s="1" t="n">
        <v>17.8622</v>
      </c>
      <c r="AN588" s="1" t="n">
        <v>491.49</v>
      </c>
      <c r="AO588" s="1" t="n">
        <v>30388.15</v>
      </c>
      <c r="AP588" s="1" t="n"/>
      <c r="AQ588" s="1" t="n"/>
      <c r="AZ588" s="21" t="n"/>
    </row>
    <row r="589">
      <c r="A589" s="42" t="n">
        <v>45842</v>
      </c>
      <c r="B589" s="1" t="n">
        <v>23787.45</v>
      </c>
      <c r="C589" s="1" t="n">
        <v>833.74</v>
      </c>
      <c r="D589" s="1" t="n">
        <v>121.4</v>
      </c>
      <c r="E589" s="1" t="n">
        <v>489.9</v>
      </c>
      <c r="F589" s="1" t="n">
        <v>273.39</v>
      </c>
      <c r="G589" s="1" t="n">
        <v>365</v>
      </c>
      <c r="H589" s="1" t="n">
        <v>17480.28</v>
      </c>
      <c r="I589" s="1" t="n">
        <v>4652.47</v>
      </c>
      <c r="J589" s="1" t="n">
        <v>443.95</v>
      </c>
      <c r="K589" s="1" t="n">
        <v>470.35</v>
      </c>
      <c r="L589" s="1" t="n">
        <v>433.51</v>
      </c>
      <c r="M589" s="1" t="n">
        <v>187.21</v>
      </c>
      <c r="N589" s="1" t="n">
        <v>228.72</v>
      </c>
      <c r="O589" s="1" t="n">
        <v>164.56</v>
      </c>
      <c r="P589" s="1" t="n">
        <v>1032.64</v>
      </c>
      <c r="Q589" s="1" t="n">
        <v>1308.06</v>
      </c>
      <c r="R589" s="1" t="n">
        <v>4464.8</v>
      </c>
      <c r="S589" s="1" t="n">
        <v>1345.55</v>
      </c>
      <c r="T589" s="1" t="n">
        <v>1002.07</v>
      </c>
      <c r="U589" s="1" t="n">
        <v>3927.56</v>
      </c>
      <c r="V589" s="1" t="n">
        <v>517.1799999999999</v>
      </c>
      <c r="W589" s="1" t="n">
        <v>541.13</v>
      </c>
      <c r="X589" s="1" t="n">
        <v>796.8200000000001</v>
      </c>
      <c r="Y589" s="1" t="n">
        <v>570.23</v>
      </c>
      <c r="Z589" s="1" t="n">
        <v>447.14</v>
      </c>
      <c r="AA589" s="1" t="n">
        <v>6366.77</v>
      </c>
      <c r="AB589" s="1" t="n">
        <v>1181.83</v>
      </c>
      <c r="AC589" s="1" t="n">
        <v>19.0519</v>
      </c>
      <c r="AD589" s="1" t="n">
        <v>849.1900000000001</v>
      </c>
      <c r="AE589" s="1" t="n">
        <v>1431.55</v>
      </c>
      <c r="AF589" s="1" t="n">
        <v>366.66</v>
      </c>
      <c r="AG589" s="1" t="n">
        <v>1215.54</v>
      </c>
      <c r="AH589" s="1" t="n">
        <v>5288.81</v>
      </c>
      <c r="AI589" s="1" t="n">
        <v>256.73</v>
      </c>
      <c r="AJ589" s="1" t="n">
        <v>263.36</v>
      </c>
      <c r="AK589" s="1" t="n">
        <v>130.67</v>
      </c>
      <c r="AL589" s="1" t="n">
        <v>476.02</v>
      </c>
      <c r="AM589" s="1" t="n">
        <v>19.3055</v>
      </c>
      <c r="AN589" s="1" t="n">
        <v>484.78</v>
      </c>
      <c r="AO589" s="1" t="n">
        <v>30280.91</v>
      </c>
      <c r="AP589" s="1" t="n"/>
      <c r="AQ589" s="1" t="n"/>
      <c r="AZ589" s="21" t="n"/>
    </row>
    <row r="590">
      <c r="A590" s="42" t="n">
        <v>45845</v>
      </c>
      <c r="B590" s="1" t="n">
        <v>24073.67</v>
      </c>
      <c r="C590" s="1" t="n">
        <v>844.85</v>
      </c>
      <c r="D590" s="1" t="n">
        <v>119.93</v>
      </c>
      <c r="E590" s="1" t="n">
        <v>486.29</v>
      </c>
      <c r="F590" s="1" t="n">
        <v>277.27</v>
      </c>
      <c r="G590" s="1" t="n">
        <v>360.58</v>
      </c>
      <c r="H590" s="1" t="n">
        <v>17610.95</v>
      </c>
      <c r="I590" s="1" t="n">
        <v>4682.9</v>
      </c>
      <c r="J590" s="1" t="n">
        <v>447.21</v>
      </c>
      <c r="K590" s="1" t="n">
        <v>475.95</v>
      </c>
      <c r="L590" s="1" t="n">
        <v>435.04</v>
      </c>
      <c r="M590" s="1" t="n">
        <v>186.27</v>
      </c>
      <c r="N590" s="1" t="n">
        <v>226.86</v>
      </c>
      <c r="O590" s="1" t="n">
        <v>164.54</v>
      </c>
      <c r="P590" s="1" t="n">
        <v>1024.98</v>
      </c>
      <c r="Q590" s="1" t="n">
        <v>1324.18</v>
      </c>
      <c r="R590" s="1" t="n">
        <v>4479.75</v>
      </c>
      <c r="S590" s="1" t="n">
        <v>1335.17</v>
      </c>
      <c r="T590" s="1" t="n">
        <v>1012.7</v>
      </c>
      <c r="U590" s="1" t="n">
        <v>3927.32</v>
      </c>
      <c r="V590" s="1" t="n">
        <v>518.27</v>
      </c>
      <c r="W590" s="1" t="n">
        <v>543.5</v>
      </c>
      <c r="X590" s="1" t="n">
        <v>803.89</v>
      </c>
      <c r="Y590" s="1" t="n">
        <v>567.97</v>
      </c>
      <c r="Z590" s="1" t="n">
        <v>443.37</v>
      </c>
      <c r="AA590" s="1" t="n">
        <v>6346.9</v>
      </c>
      <c r="AB590" s="1" t="n">
        <v>1198.15</v>
      </c>
      <c r="AC590" s="1" t="n">
        <v>18.4761</v>
      </c>
      <c r="AD590" s="1" t="n">
        <v>860.36</v>
      </c>
      <c r="AE590" s="1" t="n">
        <v>1418.82</v>
      </c>
      <c r="AF590" s="1" t="n">
        <v>369.04</v>
      </c>
      <c r="AG590" s="1" t="n">
        <v>1212.9</v>
      </c>
      <c r="AH590" s="1" t="n">
        <v>5341.54</v>
      </c>
      <c r="AI590" s="1" t="n">
        <v>256.73</v>
      </c>
      <c r="AJ590" s="1" t="n">
        <v>266.25</v>
      </c>
      <c r="AK590" s="1" t="n">
        <v>130.35</v>
      </c>
      <c r="AL590" s="1" t="n">
        <v>476.48</v>
      </c>
      <c r="AM590" s="1" t="n">
        <v>18.6707</v>
      </c>
      <c r="AN590" s="1" t="n">
        <v>484.15</v>
      </c>
      <c r="AO590" s="1" t="n">
        <v>30746.88</v>
      </c>
      <c r="AP590" s="1" t="n"/>
      <c r="AQ590" s="1" t="n"/>
      <c r="AZ590" s="21" t="n"/>
    </row>
    <row r="591">
      <c r="A591" s="42" t="n">
        <v>45846</v>
      </c>
      <c r="B591" s="1" t="n">
        <v>24206.91</v>
      </c>
      <c r="C591" s="1" t="n">
        <v>853.0700000000001</v>
      </c>
      <c r="D591" s="1" t="n">
        <v>121.2</v>
      </c>
      <c r="E591" s="1" t="n">
        <v>485.83</v>
      </c>
      <c r="F591" s="1" t="n">
        <v>278.96</v>
      </c>
      <c r="G591" s="1" t="n">
        <v>364.41</v>
      </c>
      <c r="H591" s="1" t="n">
        <v>17824.55</v>
      </c>
      <c r="I591" s="1" t="n">
        <v>4691.3</v>
      </c>
      <c r="J591" s="1" t="n">
        <v>447.46</v>
      </c>
      <c r="K591" s="1" t="n">
        <v>475.58</v>
      </c>
      <c r="L591" s="1" t="n">
        <v>432.05</v>
      </c>
      <c r="M591" s="1" t="n">
        <v>185.96</v>
      </c>
      <c r="N591" s="1" t="n">
        <v>226.97</v>
      </c>
      <c r="O591" s="1" t="n">
        <v>163.28</v>
      </c>
      <c r="P591" s="1" t="n">
        <v>1033.54</v>
      </c>
      <c r="Q591" s="1" t="n">
        <v>1332.29</v>
      </c>
      <c r="R591" s="1" t="n">
        <v>4506.05</v>
      </c>
      <c r="S591" s="1" t="n">
        <v>1340.61</v>
      </c>
      <c r="T591" s="1" t="n">
        <v>1015.09</v>
      </c>
      <c r="U591" s="1" t="n">
        <v>3935.07</v>
      </c>
      <c r="V591" s="1" t="n">
        <v>526.16</v>
      </c>
      <c r="W591" s="1" t="n">
        <v>545.71</v>
      </c>
      <c r="X591" s="1" t="n">
        <v>805.54</v>
      </c>
      <c r="Y591" s="1" t="n">
        <v>569.63</v>
      </c>
      <c r="Z591" s="1" t="n">
        <v>440.57</v>
      </c>
      <c r="AA591" s="1" t="n">
        <v>6370.05</v>
      </c>
      <c r="AB591" s="1" t="n">
        <v>1210.75</v>
      </c>
      <c r="AC591" s="1" t="n">
        <v>17.4042</v>
      </c>
      <c r="AD591" s="1" t="n">
        <v>864.66</v>
      </c>
      <c r="AE591" s="1" t="n">
        <v>1419.07</v>
      </c>
      <c r="AF591" s="1" t="n">
        <v>370.93</v>
      </c>
      <c r="AG591" s="1" t="n">
        <v>1224.82</v>
      </c>
      <c r="AH591" s="1" t="n">
        <v>5371.95</v>
      </c>
      <c r="AI591" s="1" t="n">
        <v>255.74</v>
      </c>
      <c r="AJ591" s="1" t="n">
        <v>268.6</v>
      </c>
      <c r="AK591" s="1" t="n">
        <v>128.85</v>
      </c>
      <c r="AL591" s="1" t="n">
        <v>476.57</v>
      </c>
      <c r="AM591" s="1" t="n">
        <v>17.674</v>
      </c>
      <c r="AN591" s="1" t="n">
        <v>490.36</v>
      </c>
      <c r="AO591" s="1" t="n">
        <v>31057.91</v>
      </c>
      <c r="AP591" s="1" t="n"/>
      <c r="AQ591" s="1" t="n"/>
      <c r="AZ591" s="21" t="n"/>
    </row>
    <row r="592">
      <c r="A592" s="42" t="n">
        <v>45847</v>
      </c>
      <c r="B592" s="1" t="n">
        <v>24549.56</v>
      </c>
      <c r="C592" s="1" t="n">
        <v>855.61</v>
      </c>
      <c r="D592" s="1" t="n">
        <v>122.08</v>
      </c>
      <c r="E592" s="1" t="n">
        <v>488.86</v>
      </c>
      <c r="F592" s="1" t="n">
        <v>284.55</v>
      </c>
      <c r="G592" s="1" t="n">
        <v>367.04</v>
      </c>
      <c r="H592" s="1" t="n">
        <v>18018.89</v>
      </c>
      <c r="I592" s="1" t="n">
        <v>4764.82</v>
      </c>
      <c r="J592" s="1" t="n">
        <v>437.01</v>
      </c>
      <c r="K592" s="1" t="n">
        <v>480.68</v>
      </c>
      <c r="L592" s="1" t="n">
        <v>433.82</v>
      </c>
      <c r="M592" s="1" t="n">
        <v>186.14</v>
      </c>
      <c r="N592" s="1" t="n">
        <v>227.27</v>
      </c>
      <c r="O592" s="1" t="n">
        <v>163.24</v>
      </c>
      <c r="P592" s="1" t="n">
        <v>1037.47</v>
      </c>
      <c r="Q592" s="1" t="n">
        <v>1351.08</v>
      </c>
      <c r="R592" s="1" t="n">
        <v>4548.88</v>
      </c>
      <c r="S592" s="1" t="n">
        <v>1351.17</v>
      </c>
      <c r="T592" s="1" t="n">
        <v>1027.04</v>
      </c>
      <c r="U592" s="1" t="n">
        <v>3980.11</v>
      </c>
      <c r="V592" s="1" t="n">
        <v>532.51</v>
      </c>
      <c r="W592" s="1" t="n">
        <v>549.96</v>
      </c>
      <c r="X592" s="1" t="n">
        <v>815.58</v>
      </c>
      <c r="Y592" s="1" t="n">
        <v>572.09</v>
      </c>
      <c r="Z592" s="1" t="n">
        <v>444.28</v>
      </c>
      <c r="AA592" s="1" t="n">
        <v>6394</v>
      </c>
      <c r="AB592" s="1" t="n">
        <v>1228.31</v>
      </c>
      <c r="AC592" s="1" t="n">
        <v>16.6112</v>
      </c>
      <c r="AD592" s="1" t="n">
        <v>871.12</v>
      </c>
      <c r="AE592" s="1" t="n">
        <v>1433</v>
      </c>
      <c r="AF592" s="1" t="n">
        <v>373</v>
      </c>
      <c r="AG592" s="1" t="n">
        <v>1233.83</v>
      </c>
      <c r="AH592" s="1" t="n">
        <v>5445.65</v>
      </c>
      <c r="AI592" s="1" t="n">
        <v>255.14</v>
      </c>
      <c r="AJ592" s="1" t="n">
        <v>269.34</v>
      </c>
      <c r="AK592" s="1" t="n">
        <v>129.63</v>
      </c>
      <c r="AL592" s="1" t="n">
        <v>481.19</v>
      </c>
      <c r="AM592" s="1" t="n">
        <v>17.2577</v>
      </c>
      <c r="AN592" s="1" t="n">
        <v>486.86</v>
      </c>
      <c r="AO592" s="1" t="n">
        <v>31536.47</v>
      </c>
      <c r="AP592" s="1" t="n"/>
      <c r="AQ592" s="1" t="n"/>
      <c r="AZ592" s="21" t="n"/>
    </row>
    <row r="593">
      <c r="A593" s="42" t="n">
        <v>45848</v>
      </c>
      <c r="B593" s="1" t="n">
        <v>24456.81</v>
      </c>
      <c r="C593" s="1" t="n">
        <v>861.09</v>
      </c>
      <c r="D593" s="1" t="n">
        <v>122.58</v>
      </c>
      <c r="E593" s="1" t="n">
        <v>489.84</v>
      </c>
      <c r="F593" s="1" t="n">
        <v>282.62</v>
      </c>
      <c r="G593" s="1" t="n">
        <v>368.57</v>
      </c>
      <c r="H593" s="1" t="n">
        <v>18206.72</v>
      </c>
      <c r="I593" s="1" t="n">
        <v>4744.14</v>
      </c>
      <c r="J593" s="1" t="n">
        <v>439.84</v>
      </c>
      <c r="K593" s="1" t="n">
        <v>476.78</v>
      </c>
      <c r="L593" s="1" t="n">
        <v>436.85</v>
      </c>
      <c r="M593" s="1" t="n">
        <v>187.53</v>
      </c>
      <c r="N593" s="1" t="n">
        <v>227.54</v>
      </c>
      <c r="O593" s="1" t="n">
        <v>164.72</v>
      </c>
      <c r="P593" s="1" t="n">
        <v>1055.84</v>
      </c>
      <c r="Q593" s="1" t="n">
        <v>1347.18</v>
      </c>
      <c r="R593" s="1" t="n">
        <v>4572.2</v>
      </c>
      <c r="S593" s="1" t="n">
        <v>1355.59</v>
      </c>
      <c r="T593" s="1" t="n">
        <v>1030.88</v>
      </c>
      <c r="U593" s="1" t="n">
        <v>3988.57</v>
      </c>
      <c r="V593" s="1" t="n">
        <v>543.28</v>
      </c>
      <c r="W593" s="1" t="n">
        <v>552.9299999999999</v>
      </c>
      <c r="X593" s="1" t="n">
        <v>821.13</v>
      </c>
      <c r="Y593" s="1" t="n">
        <v>574.95</v>
      </c>
      <c r="Z593" s="1" t="n">
        <v>440.43</v>
      </c>
      <c r="AA593" s="1" t="n">
        <v>6427.41</v>
      </c>
      <c r="AB593" s="1" t="n">
        <v>1234.37</v>
      </c>
      <c r="AC593" s="1" t="n">
        <v>15.9921</v>
      </c>
      <c r="AD593" s="1" t="n">
        <v>881.29</v>
      </c>
      <c r="AE593" s="1" t="n">
        <v>1433.4</v>
      </c>
      <c r="AF593" s="1" t="n">
        <v>379.48</v>
      </c>
      <c r="AG593" s="1" t="n">
        <v>1241.44</v>
      </c>
      <c r="AH593" s="1" t="n">
        <v>5438.27</v>
      </c>
      <c r="AI593" s="1" t="n">
        <v>253.17</v>
      </c>
      <c r="AJ593" s="1" t="n">
        <v>271.44</v>
      </c>
      <c r="AK593" s="1" t="n">
        <v>129.12</v>
      </c>
      <c r="AL593" s="1" t="n">
        <v>482.35</v>
      </c>
      <c r="AM593" s="1" t="n">
        <v>16.72</v>
      </c>
      <c r="AN593" s="1" t="n">
        <v>502.46</v>
      </c>
      <c r="AO593" s="1" t="n">
        <v>31649.14</v>
      </c>
      <c r="AP593" s="1" t="n"/>
      <c r="AQ593" s="1" t="n"/>
      <c r="AZ593" s="21" t="n"/>
    </row>
    <row r="594">
      <c r="A594" s="42" t="n">
        <v>45849</v>
      </c>
      <c r="B594" s="1" t="n">
        <v>24255.31</v>
      </c>
      <c r="C594" s="1" t="n">
        <v>852.42</v>
      </c>
      <c r="D594" s="1" t="n">
        <v>123.58</v>
      </c>
      <c r="E594" s="1" t="n">
        <v>487.95</v>
      </c>
      <c r="F594" s="1" t="n">
        <v>277.6</v>
      </c>
      <c r="G594" s="1" t="n">
        <v>371.55</v>
      </c>
      <c r="H594" s="1" t="n">
        <v>18003.28</v>
      </c>
      <c r="I594" s="1" t="n">
        <v>4701.58</v>
      </c>
      <c r="J594" s="1" t="n">
        <v>436</v>
      </c>
      <c r="K594" s="1" t="n">
        <v>477.05</v>
      </c>
      <c r="L594" s="1" t="n">
        <v>430.35</v>
      </c>
      <c r="M594" s="1" t="n">
        <v>186.49</v>
      </c>
      <c r="N594" s="1" t="n">
        <v>227.16</v>
      </c>
      <c r="O594" s="1" t="n">
        <v>162.51</v>
      </c>
      <c r="P594" s="1" t="n">
        <v>1031.08</v>
      </c>
      <c r="Q594" s="1" t="n">
        <v>1335.76</v>
      </c>
      <c r="R594" s="1" t="n">
        <v>4519.43</v>
      </c>
      <c r="S594" s="1" t="n">
        <v>1353.97</v>
      </c>
      <c r="T594" s="1" t="n">
        <v>1025.68</v>
      </c>
      <c r="U594" s="1" t="n">
        <v>3946.92</v>
      </c>
      <c r="V594" s="1" t="n">
        <v>538.36</v>
      </c>
      <c r="W594" s="1" t="n">
        <v>547.34</v>
      </c>
      <c r="X594" s="1" t="n">
        <v>815.16</v>
      </c>
      <c r="Y594" s="1" t="n">
        <v>572.09</v>
      </c>
      <c r="Z594" s="1" t="n">
        <v>440.53</v>
      </c>
      <c r="AA594" s="1" t="n">
        <v>6392.97</v>
      </c>
      <c r="AB594" s="1" t="n">
        <v>1222.41</v>
      </c>
      <c r="AC594" s="1" t="n">
        <v>17.112</v>
      </c>
      <c r="AD594" s="1" t="n">
        <v>872.09</v>
      </c>
      <c r="AE594" s="1" t="n">
        <v>1433.27</v>
      </c>
      <c r="AF594" s="1" t="n">
        <v>371.29</v>
      </c>
      <c r="AG594" s="1" t="n">
        <v>1224.7</v>
      </c>
      <c r="AH594" s="1" t="n">
        <v>5383.48</v>
      </c>
      <c r="AI594" s="1" t="n">
        <v>252.02</v>
      </c>
      <c r="AJ594" s="1" t="n">
        <v>269.18</v>
      </c>
      <c r="AK594" s="1" t="n">
        <v>128.38</v>
      </c>
      <c r="AL594" s="1" t="n">
        <v>478</v>
      </c>
      <c r="AM594" s="1" t="n">
        <v>17.7699</v>
      </c>
      <c r="AN594" s="1" t="n">
        <v>500.65</v>
      </c>
      <c r="AO594" s="1" t="n">
        <v>31354.15</v>
      </c>
      <c r="AP594" s="1" t="n"/>
      <c r="AQ594" s="1" t="n"/>
      <c r="AZ594" s="21" t="n"/>
    </row>
    <row r="595">
      <c r="A595" s="42" t="n">
        <v>45852</v>
      </c>
      <c r="B595" s="1" t="n">
        <v>24160.64</v>
      </c>
      <c r="C595" s="1" t="n">
        <v>849.16</v>
      </c>
      <c r="D595" s="1" t="n">
        <v>122.47</v>
      </c>
      <c r="E595" s="1" t="n">
        <v>488.95</v>
      </c>
      <c r="F595" s="1" t="n">
        <v>279.05</v>
      </c>
      <c r="G595" s="1" t="n">
        <v>368.23</v>
      </c>
      <c r="H595" s="1" t="n">
        <v>17803.23</v>
      </c>
      <c r="I595" s="1" t="n">
        <v>4686.53</v>
      </c>
      <c r="J595" s="1" t="n">
        <v>434.73</v>
      </c>
      <c r="K595" s="1" t="n">
        <v>477.6</v>
      </c>
      <c r="L595" s="1" t="n">
        <v>425.65</v>
      </c>
      <c r="M595" s="1" t="n">
        <v>187.3</v>
      </c>
      <c r="N595" s="1" t="n">
        <v>226.98</v>
      </c>
      <c r="O595" s="1" t="n">
        <v>163.65</v>
      </c>
      <c r="P595" s="1" t="n">
        <v>1036.19</v>
      </c>
      <c r="Q595" s="1" t="n">
        <v>1330.28</v>
      </c>
      <c r="R595" s="1" t="n">
        <v>4521.17</v>
      </c>
      <c r="S595" s="1" t="n">
        <v>1356.98</v>
      </c>
      <c r="T595" s="1" t="n">
        <v>1021.48</v>
      </c>
      <c r="U595" s="1" t="n">
        <v>3945.07</v>
      </c>
      <c r="V595" s="1" t="n">
        <v>530.72</v>
      </c>
      <c r="W595" s="1" t="n">
        <v>546.99</v>
      </c>
      <c r="X595" s="1" t="n">
        <v>810.48</v>
      </c>
      <c r="Y595" s="1" t="n">
        <v>573.76</v>
      </c>
      <c r="Z595" s="1" t="n">
        <v>443.07</v>
      </c>
      <c r="AA595" s="1" t="n">
        <v>6406.19</v>
      </c>
      <c r="AB595" s="1" t="n">
        <v>1215.25</v>
      </c>
      <c r="AC595" s="1" t="n">
        <v>17.7391</v>
      </c>
      <c r="AD595" s="1" t="n">
        <v>871.01</v>
      </c>
      <c r="AE595" s="1" t="n">
        <v>1435.23</v>
      </c>
      <c r="AF595" s="1" t="n">
        <v>368.18</v>
      </c>
      <c r="AG595" s="1" t="n">
        <v>1215.08</v>
      </c>
      <c r="AH595" s="1" t="n">
        <v>5370.85</v>
      </c>
      <c r="AI595" s="1" t="n">
        <v>253.09</v>
      </c>
      <c r="AJ595" s="1" t="n">
        <v>268.62</v>
      </c>
      <c r="AK595" s="1" t="n">
        <v>128.72</v>
      </c>
      <c r="AL595" s="1" t="n">
        <v>477.3</v>
      </c>
      <c r="AM595" s="1" t="n">
        <v>18.438</v>
      </c>
      <c r="AN595" s="1" t="n">
        <v>494.92</v>
      </c>
      <c r="AO595" s="1" t="n">
        <v>31211.23</v>
      </c>
      <c r="AP595" s="1" t="n"/>
      <c r="AQ595" s="1" t="n"/>
      <c r="AZ595" s="21" t="n"/>
    </row>
    <row r="596">
      <c r="A596" s="42" t="n">
        <v>45853</v>
      </c>
      <c r="B596" s="1" t="n">
        <v>24060.29</v>
      </c>
      <c r="C596" s="1" t="n">
        <v>856.23</v>
      </c>
      <c r="D596" s="1" t="n">
        <v>122.48</v>
      </c>
      <c r="E596" s="1" t="n">
        <v>487.01</v>
      </c>
      <c r="F596" s="1" t="n">
        <v>276.78</v>
      </c>
      <c r="G596" s="1" t="n">
        <v>368.25</v>
      </c>
      <c r="H596" s="1" t="n">
        <v>17955.8</v>
      </c>
      <c r="I596" s="1" t="n">
        <v>4645.78</v>
      </c>
      <c r="J596" s="1" t="n">
        <v>437.01</v>
      </c>
      <c r="K596" s="1" t="n">
        <v>473.4</v>
      </c>
      <c r="L596" s="1" t="n">
        <v>420.67</v>
      </c>
      <c r="M596" s="1" t="n">
        <v>186.47</v>
      </c>
      <c r="N596" s="1" t="n">
        <v>227.3</v>
      </c>
      <c r="O596" s="1" t="n">
        <v>162.25</v>
      </c>
      <c r="P596" s="1" t="n">
        <v>1026.46</v>
      </c>
      <c r="Q596" s="1" t="n">
        <v>1325.27</v>
      </c>
      <c r="R596" s="1" t="n">
        <v>4503.03</v>
      </c>
      <c r="S596" s="1" t="n">
        <v>1371.41</v>
      </c>
      <c r="T596" s="1" t="n">
        <v>1020.66</v>
      </c>
      <c r="U596" s="1" t="n">
        <v>3907.21</v>
      </c>
      <c r="V596" s="1" t="n">
        <v>534.67</v>
      </c>
      <c r="W596" s="1" t="n">
        <v>544.95</v>
      </c>
      <c r="X596" s="1" t="n">
        <v>808.77</v>
      </c>
      <c r="Y596" s="1" t="n">
        <v>574.71</v>
      </c>
      <c r="Z596" s="1" t="n">
        <v>440.77</v>
      </c>
      <c r="AA596" s="1" t="n">
        <v>6415.51</v>
      </c>
      <c r="AB596" s="1" t="n">
        <v>1213.4</v>
      </c>
      <c r="AC596" s="1" t="n">
        <v>17.745</v>
      </c>
      <c r="AD596" s="1" t="n">
        <v>868.52</v>
      </c>
      <c r="AE596" s="1" t="n">
        <v>1442.36</v>
      </c>
      <c r="AF596" s="1" t="n">
        <v>366.51</v>
      </c>
      <c r="AG596" s="1" t="n">
        <v>1215.92</v>
      </c>
      <c r="AH596" s="1" t="n">
        <v>5354.17</v>
      </c>
      <c r="AI596" s="1" t="n">
        <v>249.16</v>
      </c>
      <c r="AJ596" s="1" t="n">
        <v>267.57</v>
      </c>
      <c r="AK596" s="1" t="n">
        <v>128.3</v>
      </c>
      <c r="AL596" s="1" t="n">
        <v>472.85</v>
      </c>
      <c r="AM596" s="1" t="n">
        <v>18.3586</v>
      </c>
      <c r="AN596" s="1" t="n">
        <v>491.53</v>
      </c>
      <c r="AO596" s="1" t="n">
        <v>31086.25</v>
      </c>
      <c r="AP596" s="1" t="n"/>
      <c r="AQ596" s="1" t="n"/>
      <c r="AZ596" s="21" t="n"/>
    </row>
    <row r="597">
      <c r="A597" s="42" t="n">
        <v>45854</v>
      </c>
      <c r="B597" s="1" t="n">
        <v>24009.38</v>
      </c>
      <c r="C597" s="1" t="n">
        <v>837.53</v>
      </c>
      <c r="D597" s="1" t="n">
        <v>121.48</v>
      </c>
      <c r="E597" s="1" t="n">
        <v>488.71</v>
      </c>
      <c r="F597" s="1" t="n">
        <v>276.04</v>
      </c>
      <c r="G597" s="1" t="n">
        <v>365.24</v>
      </c>
      <c r="H597" s="1" t="n">
        <v>17872.29</v>
      </c>
      <c r="I597" s="1" t="n">
        <v>4588.61</v>
      </c>
      <c r="J597" s="1" t="n">
        <v>437.14</v>
      </c>
      <c r="K597" s="1" t="n">
        <v>475.85</v>
      </c>
      <c r="L597" s="1" t="n">
        <v>419.24</v>
      </c>
      <c r="M597" s="1" t="n">
        <v>186.71</v>
      </c>
      <c r="N597" s="1" t="n">
        <v>227.29</v>
      </c>
      <c r="O597" s="1" t="n">
        <v>162.09</v>
      </c>
      <c r="P597" s="1" t="n">
        <v>1025.75</v>
      </c>
      <c r="Q597" s="1" t="n">
        <v>1321.32</v>
      </c>
      <c r="R597" s="1" t="n">
        <v>4473.05</v>
      </c>
      <c r="S597" s="1" t="n">
        <v>1375.38</v>
      </c>
      <c r="T597" s="1" t="n">
        <v>1013.7</v>
      </c>
      <c r="U597" s="1" t="n">
        <v>3874.01</v>
      </c>
      <c r="V597" s="1" t="n">
        <v>524.98</v>
      </c>
      <c r="W597" s="1" t="n">
        <v>541.84</v>
      </c>
      <c r="X597" s="1" t="n">
        <v>797.55</v>
      </c>
      <c r="Y597" s="1" t="n">
        <v>577.77</v>
      </c>
      <c r="Z597" s="1" t="n">
        <v>440.85</v>
      </c>
      <c r="AA597" s="1" t="n">
        <v>6434.43</v>
      </c>
      <c r="AB597" s="1" t="n">
        <v>1200.87</v>
      </c>
      <c r="AC597" s="1" t="n">
        <v>19.0409</v>
      </c>
      <c r="AD597" s="1" t="n">
        <v>871.96</v>
      </c>
      <c r="AE597" s="1" t="n">
        <v>1443.86</v>
      </c>
      <c r="AF597" s="1" t="n">
        <v>365.99</v>
      </c>
      <c r="AG597" s="1" t="n">
        <v>1199.65</v>
      </c>
      <c r="AH597" s="1" t="n">
        <v>5298.07</v>
      </c>
      <c r="AI597" s="1" t="n">
        <v>249.74</v>
      </c>
      <c r="AJ597" s="1" t="n">
        <v>266.73</v>
      </c>
      <c r="AK597" s="1" t="n">
        <v>127.52</v>
      </c>
      <c r="AL597" s="1" t="n">
        <v>469.27</v>
      </c>
      <c r="AM597" s="1" t="n">
        <v>19.3821</v>
      </c>
      <c r="AN597" s="1" t="n">
        <v>490.76</v>
      </c>
      <c r="AO597" s="1" t="n">
        <v>30721.24</v>
      </c>
      <c r="AP597" s="1" t="n"/>
      <c r="AQ597" s="1" t="n"/>
      <c r="AZ597" s="21" t="n"/>
    </row>
    <row r="598">
      <c r="A598" s="42" t="n">
        <v>45855</v>
      </c>
      <c r="B598" s="1" t="n">
        <v>24370.93</v>
      </c>
      <c r="C598" s="1" t="n">
        <v>854.96</v>
      </c>
      <c r="D598" s="1" t="n">
        <v>122.28</v>
      </c>
      <c r="E598" s="1" t="n">
        <v>491.46</v>
      </c>
      <c r="F598" s="1" t="n">
        <v>279.25</v>
      </c>
      <c r="G598" s="1" t="n">
        <v>367.65</v>
      </c>
      <c r="H598" s="1" t="n">
        <v>18140.91</v>
      </c>
      <c r="I598" s="1" t="n">
        <v>4653.48</v>
      </c>
      <c r="J598" s="1" t="n">
        <v>434.13</v>
      </c>
      <c r="K598" s="1" t="n">
        <v>478.58</v>
      </c>
      <c r="L598" s="1" t="n">
        <v>423.01</v>
      </c>
      <c r="M598" s="1" t="n">
        <v>187.19</v>
      </c>
      <c r="N598" s="1" t="n">
        <v>228.76</v>
      </c>
      <c r="O598" s="1" t="n">
        <v>162.31</v>
      </c>
      <c r="P598" s="1" t="n">
        <v>1021.87</v>
      </c>
      <c r="Q598" s="1" t="n">
        <v>1340.69</v>
      </c>
      <c r="R598" s="1" t="n">
        <v>4515.92</v>
      </c>
      <c r="S598" s="1" t="n">
        <v>1385.68</v>
      </c>
      <c r="T598" s="1" t="n">
        <v>1042.02</v>
      </c>
      <c r="U598" s="1" t="n">
        <v>3908.11</v>
      </c>
      <c r="V598" s="1" t="n">
        <v>529.02</v>
      </c>
      <c r="W598" s="1" t="n">
        <v>547.03</v>
      </c>
      <c r="X598" s="1" t="n">
        <v>813.3</v>
      </c>
      <c r="Y598" s="1" t="n">
        <v>581.48</v>
      </c>
      <c r="Z598" s="1" t="n">
        <v>440.75</v>
      </c>
      <c r="AA598" s="1" t="n">
        <v>6478.62</v>
      </c>
      <c r="AB598" s="1" t="n">
        <v>1213.67</v>
      </c>
      <c r="AC598" s="1" t="n">
        <v>17.4186</v>
      </c>
      <c r="AD598" s="1" t="n">
        <v>878.8</v>
      </c>
      <c r="AE598" s="1" t="n">
        <v>1453.54</v>
      </c>
      <c r="AF598" s="1" t="n">
        <v>363.92</v>
      </c>
      <c r="AG598" s="1" t="n">
        <v>1208.13</v>
      </c>
      <c r="AH598" s="1" t="n">
        <v>5377.15</v>
      </c>
      <c r="AI598" s="1" t="n">
        <v>251.98</v>
      </c>
      <c r="AJ598" s="1" t="n">
        <v>270.53</v>
      </c>
      <c r="AK598" s="1" t="n">
        <v>127.84</v>
      </c>
      <c r="AL598" s="1" t="n">
        <v>473.41</v>
      </c>
      <c r="AM598" s="1" t="n">
        <v>17.7797</v>
      </c>
      <c r="AN598" s="1" t="n">
        <v>490.5</v>
      </c>
      <c r="AO598" s="1" t="n">
        <v>31014.83</v>
      </c>
      <c r="AP598" s="1" t="n"/>
      <c r="AQ598" s="1" t="n"/>
      <c r="AZ598" s="21" t="n"/>
    </row>
    <row r="599">
      <c r="A599" s="42" t="n">
        <v>45856</v>
      </c>
      <c r="B599" s="1" t="n">
        <v>24289.51</v>
      </c>
      <c r="C599" s="1" t="n">
        <v>850.0700000000001</v>
      </c>
      <c r="D599" s="1" t="n">
        <v>123.02</v>
      </c>
      <c r="E599" s="1" t="n">
        <v>491.45</v>
      </c>
      <c r="F599" s="1" t="n">
        <v>279.52</v>
      </c>
      <c r="G599" s="1" t="n">
        <v>369.88</v>
      </c>
      <c r="H599" s="1" t="n">
        <v>18030.81</v>
      </c>
      <c r="I599" s="1" t="n">
        <v>4661.99</v>
      </c>
      <c r="J599" s="1" t="n">
        <v>433.52</v>
      </c>
      <c r="K599" s="1" t="n">
        <v>480.93</v>
      </c>
      <c r="L599" s="1" t="n">
        <v>424.14</v>
      </c>
      <c r="M599" s="1" t="n">
        <v>188.36</v>
      </c>
      <c r="N599" s="1" t="n">
        <v>228.56</v>
      </c>
      <c r="O599" s="1" t="n">
        <v>162.74</v>
      </c>
      <c r="P599" s="1" t="n">
        <v>1016.18</v>
      </c>
      <c r="Q599" s="1" t="n">
        <v>1336.78</v>
      </c>
      <c r="R599" s="1" t="n">
        <v>4499.86</v>
      </c>
      <c r="S599" s="1" t="n">
        <v>1379.31</v>
      </c>
      <c r="T599" s="1" t="n">
        <v>1041.33</v>
      </c>
      <c r="U599" s="1" t="n">
        <v>3914.37</v>
      </c>
      <c r="V599" s="1" t="n">
        <v>526.55</v>
      </c>
      <c r="W599" s="1" t="n">
        <v>547</v>
      </c>
      <c r="X599" s="1" t="n">
        <v>816.3200000000001</v>
      </c>
      <c r="Y599" s="1" t="n">
        <v>578.47</v>
      </c>
      <c r="Z599" s="1" t="n">
        <v>443.06</v>
      </c>
      <c r="AA599" s="1" t="n">
        <v>6455.8</v>
      </c>
      <c r="AB599" s="1" t="n">
        <v>1214.79</v>
      </c>
      <c r="AC599" s="1" t="n">
        <v>17.6953</v>
      </c>
      <c r="AD599" s="1" t="n">
        <v>882.86</v>
      </c>
      <c r="AE599" s="1" t="n">
        <v>1454.36</v>
      </c>
      <c r="AF599" s="1" t="n">
        <v>362.46</v>
      </c>
      <c r="AG599" s="1" t="n">
        <v>1205.49</v>
      </c>
      <c r="AH599" s="1" t="n">
        <v>5359.23</v>
      </c>
      <c r="AI599" s="1" t="n">
        <v>252.32</v>
      </c>
      <c r="AJ599" s="1" t="n">
        <v>270.41</v>
      </c>
      <c r="AK599" s="1" t="n">
        <v>128.7</v>
      </c>
      <c r="AL599" s="1" t="n">
        <v>475.83</v>
      </c>
      <c r="AM599" s="1" t="n">
        <v>18.1791</v>
      </c>
      <c r="AN599" s="1" t="n">
        <v>491.79</v>
      </c>
      <c r="AO599" s="1" t="n">
        <v>31098.37</v>
      </c>
      <c r="AP599" s="1" t="n"/>
      <c r="AQ599" s="1" t="n"/>
      <c r="AZ599" s="21" t="n"/>
    </row>
    <row r="600">
      <c r="A600" s="42" t="n">
        <v>45859</v>
      </c>
      <c r="B600" s="1" t="n">
        <v>24307.8</v>
      </c>
      <c r="C600" s="1" t="n">
        <v>847.73</v>
      </c>
      <c r="D600" s="1" t="n">
        <v>122.51</v>
      </c>
      <c r="E600" s="1" t="n">
        <v>491.8</v>
      </c>
      <c r="F600" s="1" t="n">
        <v>280.48</v>
      </c>
      <c r="G600" s="1" t="n">
        <v>368.36</v>
      </c>
      <c r="H600" s="1" t="n">
        <v>17931.39</v>
      </c>
      <c r="I600" s="1" t="n">
        <v>4667.8</v>
      </c>
      <c r="J600" s="1" t="n">
        <v>430.27</v>
      </c>
      <c r="K600" s="1" t="n">
        <v>482.02</v>
      </c>
      <c r="L600" s="1" t="n">
        <v>423.94</v>
      </c>
      <c r="M600" s="1" t="n">
        <v>187.47</v>
      </c>
      <c r="N600" s="1" t="n">
        <v>228.34</v>
      </c>
      <c r="O600" s="1" t="n">
        <v>163.18</v>
      </c>
      <c r="P600" s="1" t="n">
        <v>1007.58</v>
      </c>
      <c r="Q600" s="1" t="n">
        <v>1338.37</v>
      </c>
      <c r="R600" s="1" t="n">
        <v>4484.93</v>
      </c>
      <c r="S600" s="1" t="n">
        <v>1380.67</v>
      </c>
      <c r="T600" s="1" t="n">
        <v>1039.01</v>
      </c>
      <c r="U600" s="1" t="n">
        <v>3918.13</v>
      </c>
      <c r="V600" s="1" t="n">
        <v>528.55</v>
      </c>
      <c r="W600" s="1" t="n">
        <v>546.58</v>
      </c>
      <c r="X600" s="1" t="n">
        <v>815.74</v>
      </c>
      <c r="Y600" s="1" t="n">
        <v>576.41</v>
      </c>
      <c r="Z600" s="1" t="n">
        <v>446.73</v>
      </c>
      <c r="AA600" s="1" t="n">
        <v>6438.06</v>
      </c>
      <c r="AB600" s="1" t="n">
        <v>1220.99</v>
      </c>
      <c r="AC600" s="1" t="n">
        <v>17.6071</v>
      </c>
      <c r="AD600" s="1" t="n">
        <v>883.01</v>
      </c>
      <c r="AE600" s="1" t="n">
        <v>1462.03</v>
      </c>
      <c r="AF600" s="1" t="n">
        <v>360.78</v>
      </c>
      <c r="AG600" s="1" t="n">
        <v>1212.54</v>
      </c>
      <c r="AH600" s="1" t="n">
        <v>5342.98</v>
      </c>
      <c r="AI600" s="1" t="n">
        <v>252.14</v>
      </c>
      <c r="AJ600" s="1" t="n">
        <v>273.33</v>
      </c>
      <c r="AK600" s="1" t="n">
        <v>130.33</v>
      </c>
      <c r="AL600" s="1" t="n">
        <v>477.5</v>
      </c>
      <c r="AM600" s="1" t="n">
        <v>18.1434</v>
      </c>
      <c r="AN600" s="1" t="n">
        <v>506.08</v>
      </c>
      <c r="AO600" s="1" t="n">
        <v>31339.69</v>
      </c>
      <c r="AP600" s="1" t="n"/>
      <c r="AQ600" s="1" t="n"/>
      <c r="AZ600" s="21" t="n"/>
    </row>
    <row r="601">
      <c r="A601" s="42" t="n">
        <v>45860</v>
      </c>
      <c r="B601" s="1" t="n">
        <v>24041.9</v>
      </c>
      <c r="C601" s="1" t="n">
        <v>833.88</v>
      </c>
      <c r="D601" s="1" t="n">
        <v>122.35</v>
      </c>
      <c r="E601" s="1" t="n">
        <v>491.72</v>
      </c>
      <c r="F601" s="1" t="n">
        <v>279.28</v>
      </c>
      <c r="G601" s="1" t="n">
        <v>367.86</v>
      </c>
      <c r="H601" s="1" t="n">
        <v>17716</v>
      </c>
      <c r="I601" s="1" t="n">
        <v>4632.21</v>
      </c>
      <c r="J601" s="1" t="n">
        <v>434.83</v>
      </c>
      <c r="K601" s="1" t="n">
        <v>478.37</v>
      </c>
      <c r="L601" s="1" t="n">
        <v>422.76</v>
      </c>
      <c r="M601" s="1" t="n">
        <v>188.31</v>
      </c>
      <c r="N601" s="1" t="n">
        <v>229.2</v>
      </c>
      <c r="O601" s="1" t="n">
        <v>162.9</v>
      </c>
      <c r="P601" s="1" t="n">
        <v>1012.48</v>
      </c>
      <c r="Q601" s="1" t="n">
        <v>1324.13</v>
      </c>
      <c r="R601" s="1" t="n">
        <v>4468.07</v>
      </c>
      <c r="S601" s="1" t="n">
        <v>1368.82</v>
      </c>
      <c r="T601" s="1" t="n">
        <v>1023.93</v>
      </c>
      <c r="U601" s="1" t="n">
        <v>3912.08</v>
      </c>
      <c r="V601" s="1" t="n">
        <v>521.87</v>
      </c>
      <c r="W601" s="1" t="n">
        <v>544.34</v>
      </c>
      <c r="X601" s="1" t="n">
        <v>808.34</v>
      </c>
      <c r="Y601" s="1" t="n">
        <v>575.04</v>
      </c>
      <c r="Z601" s="1" t="n">
        <v>452.48</v>
      </c>
      <c r="AA601" s="1" t="n">
        <v>6428.45</v>
      </c>
      <c r="AB601" s="1" t="n">
        <v>1211.47</v>
      </c>
      <c r="AC601" s="1" t="n">
        <v>18.8583</v>
      </c>
      <c r="AD601" s="1" t="n">
        <v>875.14</v>
      </c>
      <c r="AE601" s="1" t="n">
        <v>1452.71</v>
      </c>
      <c r="AF601" s="1" t="n">
        <v>361.94</v>
      </c>
      <c r="AG601" s="1" t="n">
        <v>1198.34</v>
      </c>
      <c r="AH601" s="1" t="n">
        <v>5290.48</v>
      </c>
      <c r="AI601" s="1" t="n">
        <v>253.75</v>
      </c>
      <c r="AJ601" s="1" t="n">
        <v>273.85</v>
      </c>
      <c r="AK601" s="1" t="n">
        <v>130.62</v>
      </c>
      <c r="AL601" s="1" t="n">
        <v>476.61</v>
      </c>
      <c r="AM601" s="1" t="n">
        <v>19.4487</v>
      </c>
      <c r="AN601" s="1" t="n">
        <v>512.27</v>
      </c>
      <c r="AO601" s="1" t="n">
        <v>31127.86</v>
      </c>
      <c r="AP601" s="1" t="n"/>
      <c r="AQ601" s="1" t="n"/>
      <c r="AZ601" s="21" t="n"/>
    </row>
    <row r="602">
      <c r="A602" s="42" t="n">
        <v>45861</v>
      </c>
      <c r="B602" s="1" t="n">
        <v>24240.82</v>
      </c>
      <c r="C602" s="1" t="n">
        <v>825.01</v>
      </c>
      <c r="D602" s="1" t="n">
        <v>124.43</v>
      </c>
      <c r="E602" s="1" t="n">
        <v>495.63</v>
      </c>
      <c r="F602" s="1" t="n">
        <v>283.27</v>
      </c>
      <c r="G602" s="1" t="n">
        <v>374.13</v>
      </c>
      <c r="H602" s="1" t="n">
        <v>17919.44</v>
      </c>
      <c r="I602" s="1" t="n">
        <v>4683.48</v>
      </c>
      <c r="J602" s="1" t="n">
        <v>441.95</v>
      </c>
      <c r="K602" s="1" t="n">
        <v>483.55</v>
      </c>
      <c r="L602" s="1" t="n">
        <v>427.7</v>
      </c>
      <c r="M602" s="1" t="n">
        <v>189</v>
      </c>
      <c r="N602" s="1" t="n">
        <v>235.11</v>
      </c>
      <c r="O602" s="1" t="n">
        <v>163.74</v>
      </c>
      <c r="P602" s="1" t="n">
        <v>1037.71</v>
      </c>
      <c r="Q602" s="1" t="n">
        <v>1335.02</v>
      </c>
      <c r="R602" s="1" t="n">
        <v>4523.16</v>
      </c>
      <c r="S602" s="1" t="n">
        <v>1374.78</v>
      </c>
      <c r="T602" s="1" t="n">
        <v>1039.85</v>
      </c>
      <c r="U602" s="1" t="n">
        <v>3963.86</v>
      </c>
      <c r="V602" s="1" t="n">
        <v>541.48</v>
      </c>
      <c r="W602" s="1" t="n">
        <v>550.22</v>
      </c>
      <c r="X602" s="1" t="n">
        <v>823.35</v>
      </c>
      <c r="Y602" s="1" t="n">
        <v>579.09</v>
      </c>
      <c r="Z602" s="1" t="n">
        <v>441.42</v>
      </c>
      <c r="AA602" s="1" t="n">
        <v>6489.69</v>
      </c>
      <c r="AB602" s="1" t="n">
        <v>1226.23</v>
      </c>
      <c r="AC602" s="1" t="n">
        <v>18.4217</v>
      </c>
      <c r="AD602" s="1" t="n">
        <v>884.5700000000001</v>
      </c>
      <c r="AE602" s="1" t="n">
        <v>1460.34</v>
      </c>
      <c r="AF602" s="1" t="n">
        <v>368.13</v>
      </c>
      <c r="AG602" s="1" t="n">
        <v>1215.88</v>
      </c>
      <c r="AH602" s="1" t="n">
        <v>5344.25</v>
      </c>
      <c r="AI602" s="1" t="n">
        <v>251.51</v>
      </c>
      <c r="AJ602" s="1" t="n">
        <v>277.08</v>
      </c>
      <c r="AK602" s="1" t="n">
        <v>129.36</v>
      </c>
      <c r="AL602" s="1" t="n">
        <v>482.18</v>
      </c>
      <c r="AM602" s="1" t="n">
        <v>18.6834</v>
      </c>
      <c r="AN602" s="1" t="n">
        <v>517.3200000000001</v>
      </c>
      <c r="AO602" s="1" t="n">
        <v>31512.25</v>
      </c>
      <c r="AP602" s="1" t="n"/>
      <c r="AQ602" s="1" t="n"/>
      <c r="AZ602" s="21" t="n"/>
    </row>
    <row r="603">
      <c r="A603" s="42" t="n">
        <v>45862</v>
      </c>
      <c r="B603" s="1" t="n">
        <v>24295.93</v>
      </c>
      <c r="C603" s="1" t="n">
        <v>817.98</v>
      </c>
      <c r="D603" s="1" t="n">
        <v>123.68</v>
      </c>
      <c r="E603" s="1" t="n">
        <v>495.89</v>
      </c>
      <c r="F603" s="1" t="n">
        <v>287.92</v>
      </c>
      <c r="G603" s="1" t="n">
        <v>371.85</v>
      </c>
      <c r="H603" s="1" t="n">
        <v>17898.97</v>
      </c>
      <c r="I603" s="1" t="n">
        <v>4706.07</v>
      </c>
      <c r="J603" s="1" t="n">
        <v>446.76</v>
      </c>
      <c r="K603" s="1" t="n">
        <v>483.07</v>
      </c>
      <c r="L603" s="1" t="n">
        <v>430.33</v>
      </c>
      <c r="M603" s="1" t="n">
        <v>187.02</v>
      </c>
      <c r="N603" s="1" t="n">
        <v>237.05</v>
      </c>
      <c r="O603" s="1" t="n">
        <v>166.34</v>
      </c>
      <c r="P603" s="1" t="n">
        <v>1049</v>
      </c>
      <c r="Q603" s="1" t="n">
        <v>1337.97</v>
      </c>
      <c r="R603" s="1" t="n">
        <v>4528.68</v>
      </c>
      <c r="S603" s="1" t="n">
        <v>1376.19</v>
      </c>
      <c r="T603" s="1" t="n">
        <v>1040.58</v>
      </c>
      <c r="U603" s="1" t="n">
        <v>3979.69</v>
      </c>
      <c r="V603" s="1" t="n">
        <v>541.62</v>
      </c>
      <c r="W603" s="1" t="n">
        <v>551.55</v>
      </c>
      <c r="X603" s="1" t="n">
        <v>824.49</v>
      </c>
      <c r="Y603" s="1" t="n">
        <v>577.8</v>
      </c>
      <c r="Z603" s="1" t="n">
        <v>439.74</v>
      </c>
      <c r="AA603" s="1" t="n">
        <v>6482.77</v>
      </c>
      <c r="AB603" s="1" t="n">
        <v>1229.74</v>
      </c>
      <c r="AC603" s="1" t="n">
        <v>17.7226</v>
      </c>
      <c r="AD603" s="1" t="n">
        <v>884.61</v>
      </c>
      <c r="AE603" s="1" t="n">
        <v>1465.88</v>
      </c>
      <c r="AF603" s="1" t="n">
        <v>364.37</v>
      </c>
      <c r="AG603" s="1" t="n">
        <v>1216.2</v>
      </c>
      <c r="AH603" s="1" t="n">
        <v>5355.2</v>
      </c>
      <c r="AI603" s="1" t="n">
        <v>257.53</v>
      </c>
      <c r="AJ603" s="1" t="n">
        <v>277.11</v>
      </c>
      <c r="AK603" s="1" t="n">
        <v>129.13</v>
      </c>
      <c r="AL603" s="1" t="n">
        <v>484.69</v>
      </c>
      <c r="AM603" s="1" t="n">
        <v>17.9474</v>
      </c>
      <c r="AN603" s="1" t="n">
        <v>513.12</v>
      </c>
      <c r="AO603" s="1" t="n">
        <v>31633.56</v>
      </c>
      <c r="AP603" s="1" t="n"/>
      <c r="AQ603" s="1" t="n"/>
      <c r="AZ603" s="21" t="n"/>
    </row>
    <row r="604">
      <c r="A604" s="42" t="n">
        <v>45863</v>
      </c>
      <c r="B604" s="1" t="n">
        <v>24217.5</v>
      </c>
      <c r="C604" s="1" t="n">
        <v>812.72</v>
      </c>
      <c r="D604" s="1" t="n">
        <v>123.4</v>
      </c>
      <c r="E604" s="1" t="n">
        <v>498.02</v>
      </c>
      <c r="F604" s="1" t="n">
        <v>287.6</v>
      </c>
      <c r="G604" s="1" t="n">
        <v>371.03</v>
      </c>
      <c r="H604" s="1" t="n">
        <v>17829.48</v>
      </c>
      <c r="I604" s="1" t="n">
        <v>4689.02</v>
      </c>
      <c r="J604" s="1" t="n">
        <v>440.47</v>
      </c>
      <c r="K604" s="1" t="n">
        <v>481.27</v>
      </c>
      <c r="L604" s="1" t="n">
        <v>430.8</v>
      </c>
      <c r="M604" s="1" t="n">
        <v>185.72</v>
      </c>
      <c r="N604" s="1" t="n">
        <v>234.4</v>
      </c>
      <c r="O604" s="1" t="n">
        <v>166.2</v>
      </c>
      <c r="P604" s="1" t="n">
        <v>1044.76</v>
      </c>
      <c r="Q604" s="1" t="n">
        <v>1333.44</v>
      </c>
      <c r="R604" s="1" t="n">
        <v>4510.26</v>
      </c>
      <c r="S604" s="1" t="n">
        <v>1383.87</v>
      </c>
      <c r="T604" s="1" t="n">
        <v>1036.97</v>
      </c>
      <c r="U604" s="1" t="n">
        <v>3951.38</v>
      </c>
      <c r="V604" s="1" t="n">
        <v>549</v>
      </c>
      <c r="W604" s="1" t="n">
        <v>549.95</v>
      </c>
      <c r="X604" s="1" t="n">
        <v>824.86</v>
      </c>
      <c r="Y604" s="1" t="n">
        <v>582.0599999999999</v>
      </c>
      <c r="Z604" s="1" t="n">
        <v>440.82</v>
      </c>
      <c r="AA604" s="1" t="n">
        <v>6500.82</v>
      </c>
      <c r="AB604" s="1" t="n">
        <v>1224.14</v>
      </c>
      <c r="AC604" s="1" t="n">
        <v>17.7999</v>
      </c>
      <c r="AD604" s="1" t="n">
        <v>875.55</v>
      </c>
      <c r="AE604" s="1" t="n">
        <v>1469.56</v>
      </c>
      <c r="AF604" s="1" t="n">
        <v>368.13</v>
      </c>
      <c r="AG604" s="1" t="n">
        <v>1209.36</v>
      </c>
      <c r="AH604" s="1" t="n">
        <v>5352.16</v>
      </c>
      <c r="AI604" s="1" t="n">
        <v>255.36</v>
      </c>
      <c r="AJ604" s="1" t="n">
        <v>277.82</v>
      </c>
      <c r="AK604" s="1" t="n">
        <v>127.97</v>
      </c>
      <c r="AL604" s="1" t="n">
        <v>481.8</v>
      </c>
      <c r="AM604" s="1" t="n">
        <v>18.1271</v>
      </c>
      <c r="AN604" s="1" t="n">
        <v>510.7</v>
      </c>
      <c r="AO604" s="1" t="n">
        <v>31484.37</v>
      </c>
      <c r="AP604" s="1" t="n"/>
      <c r="AQ604" s="1" t="n"/>
      <c r="AZ604" s="21" t="n"/>
    </row>
    <row r="605">
      <c r="A605" s="42" t="n">
        <v>45866</v>
      </c>
      <c r="B605" s="1" t="n">
        <v>23970.36</v>
      </c>
      <c r="C605" s="1" t="n">
        <v>817.62</v>
      </c>
      <c r="D605" s="1" t="n">
        <v>124.77</v>
      </c>
      <c r="E605" s="1" t="n">
        <v>498.29</v>
      </c>
      <c r="F605" s="1" t="n">
        <v>287.63</v>
      </c>
      <c r="G605" s="1" t="n">
        <v>375.14</v>
      </c>
      <c r="H605" s="1" t="n">
        <v>17829.1</v>
      </c>
      <c r="I605" s="1" t="n">
        <v>4639.17</v>
      </c>
      <c r="J605" s="1" t="n">
        <v>427.05</v>
      </c>
      <c r="K605" s="1" t="n">
        <v>479.62</v>
      </c>
      <c r="L605" s="1" t="n">
        <v>427.57</v>
      </c>
      <c r="M605" s="1" t="n">
        <v>182.8</v>
      </c>
      <c r="N605" s="1" t="n">
        <v>234.66</v>
      </c>
      <c r="O605" s="1" t="n">
        <v>165.48</v>
      </c>
      <c r="P605" s="1" t="n">
        <v>1047.36</v>
      </c>
      <c r="Q605" s="1" t="n">
        <v>1319.71</v>
      </c>
      <c r="R605" s="1" t="n">
        <v>4512.46</v>
      </c>
      <c r="S605" s="1" t="n">
        <v>1401.68</v>
      </c>
      <c r="T605" s="1" t="n">
        <v>1030.91</v>
      </c>
      <c r="U605" s="1" t="n">
        <v>3921.96</v>
      </c>
      <c r="V605" s="1" t="n">
        <v>539.34</v>
      </c>
      <c r="W605" s="1" t="n">
        <v>548.76</v>
      </c>
      <c r="X605" s="1" t="n">
        <v>820.13</v>
      </c>
      <c r="Y605" s="1" t="n">
        <v>587.03</v>
      </c>
      <c r="Z605" s="1" t="n">
        <v>438.68</v>
      </c>
      <c r="AA605" s="1" t="n">
        <v>6537.16</v>
      </c>
      <c r="AB605" s="1" t="n">
        <v>1209.91</v>
      </c>
      <c r="AC605" s="1" t="n">
        <v>17.2263</v>
      </c>
      <c r="AD605" s="1" t="n">
        <v>873.0700000000001</v>
      </c>
      <c r="AE605" s="1" t="n">
        <v>1476.67</v>
      </c>
      <c r="AF605" s="1" t="n">
        <v>366.61</v>
      </c>
      <c r="AG605" s="1" t="n">
        <v>1203.82</v>
      </c>
      <c r="AH605" s="1" t="n">
        <v>5337.58</v>
      </c>
      <c r="AI605" s="1" t="n">
        <v>252.11</v>
      </c>
      <c r="AJ605" s="1" t="n">
        <v>278.23</v>
      </c>
      <c r="AK605" s="1" t="n">
        <v>128.51</v>
      </c>
      <c r="AL605" s="1" t="n">
        <v>476.95</v>
      </c>
      <c r="AM605" s="1" t="n">
        <v>17.9663</v>
      </c>
      <c r="AN605" s="1" t="n">
        <v>508.69</v>
      </c>
      <c r="AO605" s="1" t="n">
        <v>31029.09</v>
      </c>
      <c r="AP605" s="1" t="n"/>
      <c r="AQ605" s="1" t="n"/>
      <c r="AZ605" s="21" t="n"/>
    </row>
    <row r="606">
      <c r="A606" s="42" t="n">
        <v>45867</v>
      </c>
      <c r="B606" s="1" t="n">
        <v>24217.37</v>
      </c>
      <c r="C606" s="1" t="n">
        <v>821.75</v>
      </c>
      <c r="D606" s="1" t="n">
        <v>125.71</v>
      </c>
      <c r="E606" s="1" t="n">
        <v>496.49</v>
      </c>
      <c r="F606" s="1" t="n">
        <v>292.47</v>
      </c>
      <c r="G606" s="1" t="n">
        <v>377.96</v>
      </c>
      <c r="H606" s="1" t="n">
        <v>17777.87</v>
      </c>
      <c r="I606" s="1" t="n">
        <v>4629.14</v>
      </c>
      <c r="J606" s="1" t="n">
        <v>424.95</v>
      </c>
      <c r="K606" s="1" t="n">
        <v>484.66</v>
      </c>
      <c r="L606" s="1" t="n">
        <v>424.65</v>
      </c>
      <c r="M606" s="1" t="n">
        <v>183.74</v>
      </c>
      <c r="N606" s="1" t="n">
        <v>235.34</v>
      </c>
      <c r="O606" s="1" t="n">
        <v>166.3</v>
      </c>
      <c r="P606" s="1" t="n">
        <v>1030.79</v>
      </c>
      <c r="Q606" s="1" t="n">
        <v>1332.38</v>
      </c>
      <c r="R606" s="1" t="n">
        <v>4515.85</v>
      </c>
      <c r="S606" s="1" t="n">
        <v>1411.16</v>
      </c>
      <c r="T606" s="1" t="n">
        <v>1038.93</v>
      </c>
      <c r="U606" s="1" t="n">
        <v>3886.12</v>
      </c>
      <c r="V606" s="1" t="n">
        <v>538.5</v>
      </c>
      <c r="W606" s="1" t="n">
        <v>550.36</v>
      </c>
      <c r="X606" s="1" t="n">
        <v>824.91</v>
      </c>
      <c r="Y606" s="1" t="n">
        <v>590.75</v>
      </c>
      <c r="Z606" s="1" t="n">
        <v>438.81</v>
      </c>
      <c r="AA606" s="1" t="n">
        <v>6576.82</v>
      </c>
      <c r="AB606" s="1" t="n">
        <v>1213.77</v>
      </c>
      <c r="AC606" s="1" t="n">
        <v>16.6623</v>
      </c>
      <c r="AD606" s="1" t="n">
        <v>876.4</v>
      </c>
      <c r="AE606" s="1" t="n">
        <v>1471.97</v>
      </c>
      <c r="AF606" s="1" t="n">
        <v>364.3</v>
      </c>
      <c r="AG606" s="1" t="n">
        <v>1196.46</v>
      </c>
      <c r="AH606" s="1" t="n">
        <v>5379.2</v>
      </c>
      <c r="AI606" s="1" t="n">
        <v>253.44</v>
      </c>
      <c r="AJ606" s="1" t="n">
        <v>278.69</v>
      </c>
      <c r="AK606" s="1" t="n">
        <v>128.31</v>
      </c>
      <c r="AL606" s="1" t="n">
        <v>473.61</v>
      </c>
      <c r="AM606" s="1" t="n">
        <v>17.349</v>
      </c>
      <c r="AN606" s="1" t="n">
        <v>504.35</v>
      </c>
      <c r="AO606" s="1" t="n">
        <v>31174.76</v>
      </c>
      <c r="AP606" s="1" t="n"/>
      <c r="AQ606" s="1" t="n"/>
      <c r="AZ606" s="21" t="n"/>
    </row>
    <row r="607">
      <c r="A607" s="42" t="n">
        <v>45868</v>
      </c>
      <c r="B607" s="1" t="n">
        <v>24262.22</v>
      </c>
      <c r="C607" s="1" t="n">
        <v>825.22</v>
      </c>
      <c r="D607" s="1" t="n">
        <v>125.84</v>
      </c>
      <c r="E607" s="1" t="n">
        <v>495.98</v>
      </c>
      <c r="F607" s="1" t="n">
        <v>293.67</v>
      </c>
      <c r="G607" s="1" t="n">
        <v>378.36</v>
      </c>
      <c r="H607" s="1" t="n">
        <v>17719.82</v>
      </c>
      <c r="I607" s="1" t="n">
        <v>4624.05</v>
      </c>
      <c r="J607" s="1" t="n">
        <v>424.99</v>
      </c>
      <c r="K607" s="1" t="n">
        <v>483.84</v>
      </c>
      <c r="L607" s="1" t="n">
        <v>422.27</v>
      </c>
      <c r="M607" s="1" t="n">
        <v>184.16</v>
      </c>
      <c r="N607" s="1" t="n">
        <v>235.97</v>
      </c>
      <c r="O607" s="1" t="n">
        <v>166.23</v>
      </c>
      <c r="P607" s="1" t="n">
        <v>1027.14</v>
      </c>
      <c r="Q607" s="1" t="n">
        <v>1333.83</v>
      </c>
      <c r="R607" s="1" t="n">
        <v>4518.56</v>
      </c>
      <c r="S607" s="1" t="n">
        <v>1419.83</v>
      </c>
      <c r="T607" s="1" t="n">
        <v>1038.08</v>
      </c>
      <c r="U607" s="1" t="n">
        <v>3874.11</v>
      </c>
      <c r="V607" s="1" t="n">
        <v>528.11</v>
      </c>
      <c r="W607" s="1" t="n">
        <v>550.24</v>
      </c>
      <c r="X607" s="1" t="n">
        <v>825.59</v>
      </c>
      <c r="Y607" s="1" t="n">
        <v>592.3200000000001</v>
      </c>
      <c r="Z607" s="1" t="n">
        <v>440.85</v>
      </c>
      <c r="AA607" s="1" t="n">
        <v>6589.65</v>
      </c>
      <c r="AB607" s="1" t="n">
        <v>1205.68</v>
      </c>
      <c r="AC607" s="1" t="n">
        <v>16.4878</v>
      </c>
      <c r="AD607" s="1" t="n">
        <v>879.86</v>
      </c>
      <c r="AE607" s="1" t="n">
        <v>1475.55</v>
      </c>
      <c r="AF607" s="1" t="n">
        <v>362.81</v>
      </c>
      <c r="AG607" s="1" t="n">
        <v>1175.56</v>
      </c>
      <c r="AH607" s="1" t="n">
        <v>5393.18</v>
      </c>
      <c r="AI607" s="1" t="n">
        <v>253.29</v>
      </c>
      <c r="AJ607" s="1" t="n">
        <v>279.75</v>
      </c>
      <c r="AK607" s="1" t="n">
        <v>128.05</v>
      </c>
      <c r="AL607" s="1" t="n">
        <v>471.76</v>
      </c>
      <c r="AM607" s="1" t="n">
        <v>17.02</v>
      </c>
      <c r="AN607" s="1" t="n">
        <v>503.13</v>
      </c>
      <c r="AO607" s="1" t="n">
        <v>30940.68</v>
      </c>
      <c r="AP607" s="1" t="n"/>
      <c r="AQ607" s="1" t="n"/>
      <c r="AZ607" s="21" t="n"/>
    </row>
    <row r="608">
      <c r="A608" s="42" t="n">
        <v>45869</v>
      </c>
      <c r="B608" s="1" t="n">
        <v>24065.47</v>
      </c>
      <c r="C608" s="1" t="n">
        <v>816.35</v>
      </c>
      <c r="D608" s="1" t="n">
        <v>125.91</v>
      </c>
      <c r="E608" s="1" t="n">
        <v>494.56</v>
      </c>
      <c r="F608" s="1" t="n">
        <v>294.34</v>
      </c>
      <c r="G608" s="1" t="n">
        <v>378.55</v>
      </c>
      <c r="H608" s="1" t="n">
        <v>17541.95</v>
      </c>
      <c r="I608" s="1" t="n">
        <v>4547.53</v>
      </c>
      <c r="J608" s="1" t="n">
        <v>424.03</v>
      </c>
      <c r="K608" s="1" t="n">
        <v>486.49</v>
      </c>
      <c r="L608" s="1" t="n">
        <v>418.39</v>
      </c>
      <c r="M608" s="1" t="n">
        <v>181.15</v>
      </c>
      <c r="N608" s="1" t="n">
        <v>235.55</v>
      </c>
      <c r="O608" s="1" t="n">
        <v>165.53</v>
      </c>
      <c r="P608" s="1" t="n">
        <v>1011.64</v>
      </c>
      <c r="Q608" s="1" t="n">
        <v>1324.11</v>
      </c>
      <c r="R608" s="1" t="n">
        <v>4468.34</v>
      </c>
      <c r="S608" s="1" t="n">
        <v>1426.73</v>
      </c>
      <c r="T608" s="1" t="n">
        <v>1035.94</v>
      </c>
      <c r="U608" s="1" t="n">
        <v>3819.54</v>
      </c>
      <c r="V608" s="1" t="n">
        <v>507.28</v>
      </c>
      <c r="W608" s="1" t="n">
        <v>546.11</v>
      </c>
      <c r="X608" s="1" t="n">
        <v>816.76</v>
      </c>
      <c r="Y608" s="1" t="n">
        <v>592.41</v>
      </c>
      <c r="Z608" s="1" t="n">
        <v>440.3</v>
      </c>
      <c r="AA608" s="1" t="n">
        <v>6574.55</v>
      </c>
      <c r="AB608" s="1" t="n">
        <v>1205.27</v>
      </c>
      <c r="AC608" s="1" t="n">
        <v>17.5426</v>
      </c>
      <c r="AD608" s="1" t="n">
        <v>865.41</v>
      </c>
      <c r="AE608" s="1" t="n">
        <v>1478.26</v>
      </c>
      <c r="AF608" s="1" t="n">
        <v>356.72</v>
      </c>
      <c r="AG608" s="1" t="n">
        <v>1164.5</v>
      </c>
      <c r="AH608" s="1" t="n">
        <v>5319.92</v>
      </c>
      <c r="AI608" s="1" t="n">
        <v>252.01</v>
      </c>
      <c r="AJ608" s="1" t="n">
        <v>276.73</v>
      </c>
      <c r="AK608" s="1" t="n">
        <v>128.15</v>
      </c>
      <c r="AL608" s="1" t="n">
        <v>466.82</v>
      </c>
      <c r="AM608" s="1" t="n">
        <v>17.8686</v>
      </c>
      <c r="AN608" s="1" t="n">
        <v>489.66</v>
      </c>
      <c r="AO608" s="1" t="n">
        <v>31004.4</v>
      </c>
      <c r="AP608" s="1" t="n"/>
      <c r="AQ608" s="1" t="n"/>
      <c r="AZ608" s="21" t="n"/>
    </row>
    <row r="609">
      <c r="A609" s="42" t="n">
        <v>45870</v>
      </c>
      <c r="B609" s="1" t="n">
        <v>23425.97</v>
      </c>
      <c r="C609" s="1" t="n">
        <v>795.58</v>
      </c>
      <c r="D609" s="1" t="n">
        <v>123.6</v>
      </c>
      <c r="E609" s="1" t="n">
        <v>486.29</v>
      </c>
      <c r="F609" s="1" t="n">
        <v>285.65</v>
      </c>
      <c r="G609" s="1" t="n">
        <v>371.63</v>
      </c>
      <c r="H609" s="1" t="n">
        <v>17051.12</v>
      </c>
      <c r="I609" s="1" t="n">
        <v>4457.66</v>
      </c>
      <c r="J609" s="1" t="n">
        <v>417.27</v>
      </c>
      <c r="K609" s="1" t="n">
        <v>473.84</v>
      </c>
      <c r="L609" s="1" t="n">
        <v>410.94</v>
      </c>
      <c r="M609" s="1" t="n">
        <v>180.23</v>
      </c>
      <c r="N609" s="1" t="n">
        <v>235.62</v>
      </c>
      <c r="O609" s="1" t="n">
        <v>164.7</v>
      </c>
      <c r="P609" s="1" t="n">
        <v>1001.11</v>
      </c>
      <c r="Q609" s="1" t="n">
        <v>1289.42</v>
      </c>
      <c r="R609" s="1" t="n">
        <v>4377.1</v>
      </c>
      <c r="S609" s="1" t="n">
        <v>1380.37</v>
      </c>
      <c r="T609" s="1" t="n">
        <v>1007.31</v>
      </c>
      <c r="U609" s="1" t="n">
        <v>3777.18</v>
      </c>
      <c r="V609" s="1" t="n">
        <v>497.31</v>
      </c>
      <c r="W609" s="1" t="n">
        <v>535.79</v>
      </c>
      <c r="X609" s="1" t="n">
        <v>795.4400000000001</v>
      </c>
      <c r="Y609" s="1" t="n">
        <v>577.01</v>
      </c>
      <c r="Z609" s="1" t="n">
        <v>438.44</v>
      </c>
      <c r="AA609" s="1" t="n">
        <v>6430.32</v>
      </c>
      <c r="AB609" s="1" t="n">
        <v>1177.18</v>
      </c>
      <c r="AC609" s="1" t="n">
        <v>21.7948</v>
      </c>
      <c r="AD609" s="1" t="n">
        <v>857.3200000000001</v>
      </c>
      <c r="AE609" s="1" t="n">
        <v>1443.85</v>
      </c>
      <c r="AF609" s="1" t="n">
        <v>349.92</v>
      </c>
      <c r="AG609" s="1" t="n">
        <v>1144.19</v>
      </c>
      <c r="AH609" s="1" t="n">
        <v>5165.6</v>
      </c>
      <c r="AI609" s="1" t="n">
        <v>251.71</v>
      </c>
      <c r="AJ609" s="1" t="n">
        <v>269.33</v>
      </c>
      <c r="AK609" s="1" t="n">
        <v>126.86</v>
      </c>
      <c r="AL609" s="1" t="n">
        <v>462.35</v>
      </c>
      <c r="AM609" s="1" t="n">
        <v>22.0111</v>
      </c>
      <c r="AN609" s="1" t="n">
        <v>481.66</v>
      </c>
      <c r="AO609" s="1" t="n">
        <v>30317.29</v>
      </c>
      <c r="AP609" s="1" t="n"/>
      <c r="AQ609" s="1" t="n"/>
      <c r="AZ609" s="21" t="n"/>
    </row>
    <row r="610">
      <c r="A610" s="42" t="n">
        <v>45873</v>
      </c>
      <c r="B610" s="1" t="n">
        <v>23757.69</v>
      </c>
      <c r="C610" s="1" t="n">
        <v>800.04</v>
      </c>
      <c r="D610" s="1" t="n">
        <v>123.96</v>
      </c>
      <c r="E610" s="1" t="n">
        <v>493.68</v>
      </c>
      <c r="F610" s="1" t="n">
        <v>292.67</v>
      </c>
      <c r="G610" s="1" t="n">
        <v>372.69</v>
      </c>
      <c r="H610" s="1" t="n">
        <v>17083.71</v>
      </c>
      <c r="I610" s="1" t="n">
        <v>4527.79</v>
      </c>
      <c r="J610" s="1" t="n">
        <v>418.51</v>
      </c>
      <c r="K610" s="1" t="n">
        <v>482.76</v>
      </c>
      <c r="L610" s="1" t="n">
        <v>410.45</v>
      </c>
      <c r="M610" s="1" t="n">
        <v>180.92</v>
      </c>
      <c r="N610" s="1" t="n">
        <v>234.9</v>
      </c>
      <c r="O610" s="1" t="n">
        <v>165.07</v>
      </c>
      <c r="P610" s="1" t="n">
        <v>1002.31</v>
      </c>
      <c r="Q610" s="1" t="n">
        <v>1306.46</v>
      </c>
      <c r="R610" s="1" t="n">
        <v>4420.16</v>
      </c>
      <c r="S610" s="1" t="n">
        <v>1406.28</v>
      </c>
      <c r="T610" s="1" t="n">
        <v>1018.76</v>
      </c>
      <c r="U610" s="1" t="n">
        <v>3817.64</v>
      </c>
      <c r="V610" s="1" t="n">
        <v>495.77</v>
      </c>
      <c r="W610" s="1" t="n">
        <v>540.6</v>
      </c>
      <c r="X610" s="1" t="n">
        <v>799.33</v>
      </c>
      <c r="Y610" s="1" t="n">
        <v>585.27</v>
      </c>
      <c r="Z610" s="1" t="n">
        <v>443.72</v>
      </c>
      <c r="AA610" s="1" t="n">
        <v>6501.96</v>
      </c>
      <c r="AB610" s="1" t="n">
        <v>1185</v>
      </c>
      <c r="AC610" s="1" t="n">
        <v>19.674</v>
      </c>
      <c r="AD610" s="1" t="n">
        <v>863.23</v>
      </c>
      <c r="AE610" s="1" t="n">
        <v>1472.22</v>
      </c>
      <c r="AF610" s="1" t="n">
        <v>350.49</v>
      </c>
      <c r="AG610" s="1" t="n">
        <v>1149.73</v>
      </c>
      <c r="AH610" s="1" t="n">
        <v>5242.32</v>
      </c>
      <c r="AI610" s="1" t="n">
        <v>254.4</v>
      </c>
      <c r="AJ610" s="1" t="n">
        <v>272.5</v>
      </c>
      <c r="AK610" s="1" t="n">
        <v>128.58</v>
      </c>
      <c r="AL610" s="1" t="n">
        <v>466.91</v>
      </c>
      <c r="AM610" s="1" t="n">
        <v>19.8926</v>
      </c>
      <c r="AN610" s="1" t="n">
        <v>482.05</v>
      </c>
      <c r="AO610" s="1" t="n">
        <v>30553.41</v>
      </c>
      <c r="AP610" s="1" t="n"/>
      <c r="AQ610" s="1" t="n"/>
      <c r="AZ610" s="21" t="n"/>
    </row>
    <row r="611">
      <c r="A611" s="42" t="n">
        <v>45874</v>
      </c>
      <c r="B611" s="1" t="n">
        <v>23846.07</v>
      </c>
      <c r="C611" s="1" t="n">
        <v>801.08</v>
      </c>
      <c r="D611" s="1" t="n">
        <v>124.73</v>
      </c>
      <c r="E611" s="1" t="n">
        <v>491.17</v>
      </c>
      <c r="F611" s="1" t="n">
        <v>291.74</v>
      </c>
      <c r="G611" s="1" t="n">
        <v>375.01</v>
      </c>
      <c r="H611" s="1" t="n">
        <v>17186.06</v>
      </c>
      <c r="I611" s="1" t="n">
        <v>4534.65</v>
      </c>
      <c r="J611" s="1" t="n">
        <v>420.73</v>
      </c>
      <c r="K611" s="1" t="n">
        <v>486.64</v>
      </c>
      <c r="L611" s="1" t="n">
        <v>412.28</v>
      </c>
      <c r="M611" s="1" t="n">
        <v>182.73</v>
      </c>
      <c r="N611" s="1" t="n">
        <v>236.35</v>
      </c>
      <c r="O611" s="1" t="n">
        <v>164.78</v>
      </c>
      <c r="P611" s="1" t="n">
        <v>1003.41</v>
      </c>
      <c r="Q611" s="1" t="n">
        <v>1312.02</v>
      </c>
      <c r="R611" s="1" t="n">
        <v>4427.1</v>
      </c>
      <c r="S611" s="1" t="n">
        <v>1395.73</v>
      </c>
      <c r="T611" s="1" t="n">
        <v>1019.69</v>
      </c>
      <c r="U611" s="1" t="n">
        <v>3824.13</v>
      </c>
      <c r="V611" s="1" t="n">
        <v>502.3</v>
      </c>
      <c r="W611" s="1" t="n">
        <v>541.4</v>
      </c>
      <c r="X611" s="1" t="n">
        <v>800.09</v>
      </c>
      <c r="Y611" s="1" t="n">
        <v>582.21</v>
      </c>
      <c r="Z611" s="1" t="n">
        <v>442.2</v>
      </c>
      <c r="AA611" s="1" t="n">
        <v>6495.91</v>
      </c>
      <c r="AB611" s="1" t="n">
        <v>1194.86</v>
      </c>
      <c r="AC611" s="1" t="n">
        <v>18.8283</v>
      </c>
      <c r="AD611" s="1" t="n">
        <v>864.54</v>
      </c>
      <c r="AE611" s="1" t="n">
        <v>1461.36</v>
      </c>
      <c r="AF611" s="1" t="n">
        <v>347.97</v>
      </c>
      <c r="AG611" s="1" t="n">
        <v>1159.51</v>
      </c>
      <c r="AH611" s="1" t="n">
        <v>5249.59</v>
      </c>
      <c r="AI611" s="1" t="n">
        <v>254.01</v>
      </c>
      <c r="AJ611" s="1" t="n">
        <v>273.37</v>
      </c>
      <c r="AK611" s="1" t="n">
        <v>128.93</v>
      </c>
      <c r="AL611" s="1" t="n">
        <v>467.66</v>
      </c>
      <c r="AM611" s="1" t="n">
        <v>19.5216</v>
      </c>
      <c r="AN611" s="1" t="n">
        <v>486.02</v>
      </c>
      <c r="AO611" s="1" t="n">
        <v>30824.66</v>
      </c>
      <c r="AP611" s="1" t="n"/>
      <c r="AQ611" s="1" t="n"/>
      <c r="AZ611" s="21" t="n"/>
    </row>
    <row r="612">
      <c r="A612" s="42" t="n">
        <v>45875</v>
      </c>
      <c r="B612" s="1" t="n">
        <v>23924.36</v>
      </c>
      <c r="C612" s="1" t="n">
        <v>796.34</v>
      </c>
      <c r="D612" s="1" t="n">
        <v>126.31</v>
      </c>
      <c r="E612" s="1" t="n">
        <v>495.14</v>
      </c>
      <c r="F612" s="1" t="n">
        <v>294.94</v>
      </c>
      <c r="G612" s="1" t="n">
        <v>379.77</v>
      </c>
      <c r="H612" s="1" t="n">
        <v>17020.72</v>
      </c>
      <c r="I612" s="1" t="n">
        <v>4570.27</v>
      </c>
      <c r="J612" s="1" t="n">
        <v>417.14</v>
      </c>
      <c r="K612" s="1" t="n">
        <v>493.1</v>
      </c>
      <c r="L612" s="1" t="n">
        <v>410.45</v>
      </c>
      <c r="M612" s="1" t="n">
        <v>182.55</v>
      </c>
      <c r="N612" s="1" t="n">
        <v>237.46</v>
      </c>
      <c r="O612" s="1" t="n">
        <v>163.95</v>
      </c>
      <c r="P612" s="1" t="n">
        <v>974.9400000000001</v>
      </c>
      <c r="Q612" s="1" t="n">
        <v>1316.18</v>
      </c>
      <c r="R612" s="1" t="n">
        <v>4419.39</v>
      </c>
      <c r="S612" s="1" t="n">
        <v>1408.19</v>
      </c>
      <c r="T612" s="1" t="n">
        <v>1021.41</v>
      </c>
      <c r="U612" s="1" t="n">
        <v>3837.44</v>
      </c>
      <c r="V612" s="1" t="n">
        <v>501.1</v>
      </c>
      <c r="W612" s="1" t="n">
        <v>541.0700000000001</v>
      </c>
      <c r="X612" s="1" t="n">
        <v>803.42</v>
      </c>
      <c r="Y612" s="1" t="n">
        <v>583.87</v>
      </c>
      <c r="Z612" s="1" t="n">
        <v>443.59</v>
      </c>
      <c r="AA612" s="1" t="n">
        <v>6499.79</v>
      </c>
      <c r="AB612" s="1" t="n">
        <v>1196.98</v>
      </c>
      <c r="AC612" s="1" t="n">
        <v>18.3912</v>
      </c>
      <c r="AD612" s="1" t="n">
        <v>871.77</v>
      </c>
      <c r="AE612" s="1" t="n">
        <v>1482.13</v>
      </c>
      <c r="AF612" s="1" t="n">
        <v>347.32</v>
      </c>
      <c r="AG612" s="1" t="n">
        <v>1152.51</v>
      </c>
      <c r="AH612" s="1" t="n">
        <v>5263.29</v>
      </c>
      <c r="AI612" s="1" t="n">
        <v>254.34</v>
      </c>
      <c r="AJ612" s="1" t="n">
        <v>273.48</v>
      </c>
      <c r="AK612" s="1" t="n">
        <v>130.33</v>
      </c>
      <c r="AL612" s="1" t="n">
        <v>469.82</v>
      </c>
      <c r="AM612" s="1" t="n">
        <v>18.9953</v>
      </c>
      <c r="AN612" s="1" t="n">
        <v>486.04</v>
      </c>
      <c r="AO612" s="1" t="n">
        <v>30963.77</v>
      </c>
      <c r="AP612" s="1" t="n"/>
      <c r="AQ612" s="1" t="n"/>
      <c r="AZ612" s="21" t="n"/>
    </row>
    <row r="613">
      <c r="A613" s="42" t="n">
        <v>45876</v>
      </c>
      <c r="B613" s="1" t="n">
        <v>24192.5</v>
      </c>
      <c r="C613" s="1" t="n">
        <v>810.0700000000001</v>
      </c>
      <c r="D613" s="1" t="n">
        <v>124.64</v>
      </c>
      <c r="E613" s="1" t="n">
        <v>494.78</v>
      </c>
      <c r="F613" s="1" t="n">
        <v>299.16</v>
      </c>
      <c r="G613" s="1" t="n">
        <v>374.74</v>
      </c>
      <c r="H613" s="1" t="n">
        <v>17293.38</v>
      </c>
      <c r="I613" s="1" t="n">
        <v>4628.41</v>
      </c>
      <c r="J613" s="1" t="n">
        <v>418.98</v>
      </c>
      <c r="K613" s="1" t="n">
        <v>501.01</v>
      </c>
      <c r="L613" s="1" t="n">
        <v>414.96</v>
      </c>
      <c r="M613" s="1" t="n">
        <v>184.07</v>
      </c>
      <c r="N613" s="1" t="n">
        <v>238.61</v>
      </c>
      <c r="O613" s="1" t="n">
        <v>164.47</v>
      </c>
      <c r="P613" s="1" t="n">
        <v>988.14</v>
      </c>
      <c r="Q613" s="1" t="n">
        <v>1331.29</v>
      </c>
      <c r="R613" s="1" t="n">
        <v>4467.4</v>
      </c>
      <c r="S613" s="1" t="n">
        <v>1414.95</v>
      </c>
      <c r="T613" s="1" t="n">
        <v>1029.29</v>
      </c>
      <c r="U613" s="1" t="n">
        <v>3877.8</v>
      </c>
      <c r="V613" s="1" t="n">
        <v>510.81</v>
      </c>
      <c r="W613" s="1" t="n">
        <v>546.05</v>
      </c>
      <c r="X613" s="1" t="n">
        <v>816.5599999999999</v>
      </c>
      <c r="Y613" s="1" t="n">
        <v>583.65</v>
      </c>
      <c r="Z613" s="1" t="n">
        <v>440.48</v>
      </c>
      <c r="AA613" s="1" t="n">
        <v>6517.18</v>
      </c>
      <c r="AB613" s="1" t="n">
        <v>1212.14</v>
      </c>
      <c r="AC613" s="1" t="n">
        <v>18.0797</v>
      </c>
      <c r="AD613" s="1" t="n">
        <v>881.28</v>
      </c>
      <c r="AE613" s="1" t="n">
        <v>1488.73</v>
      </c>
      <c r="AF613" s="1" t="n">
        <v>350.58</v>
      </c>
      <c r="AG613" s="1" t="n">
        <v>1172.22</v>
      </c>
      <c r="AH613" s="1" t="n">
        <v>5332.07</v>
      </c>
      <c r="AI613" s="1" t="n">
        <v>249.27</v>
      </c>
      <c r="AJ613" s="1" t="n">
        <v>278.34</v>
      </c>
      <c r="AK613" s="1" t="n">
        <v>130.26</v>
      </c>
      <c r="AL613" s="1" t="n">
        <v>473.98</v>
      </c>
      <c r="AM613" s="1" t="n">
        <v>18.604</v>
      </c>
      <c r="AN613" s="1" t="n">
        <v>493.68</v>
      </c>
      <c r="AO613" s="1" t="n">
        <v>31331.47</v>
      </c>
      <c r="AP613" s="1" t="n"/>
      <c r="AQ613" s="1" t="n"/>
      <c r="AZ613" s="21" t="n"/>
    </row>
    <row r="614">
      <c r="A614" s="42" t="n">
        <v>45877</v>
      </c>
      <c r="B614" s="1" t="n">
        <v>24162.86</v>
      </c>
      <c r="C614" s="1" t="n">
        <v>806.5599999999999</v>
      </c>
      <c r="D614" s="1" t="n">
        <v>124.68</v>
      </c>
      <c r="E614" s="1" t="n">
        <v>498.2</v>
      </c>
      <c r="F614" s="1" t="n">
        <v>303.54</v>
      </c>
      <c r="G614" s="1" t="n">
        <v>374.87</v>
      </c>
      <c r="H614" s="1" t="n">
        <v>17394.92</v>
      </c>
      <c r="I614" s="1" t="n">
        <v>4655.38</v>
      </c>
      <c r="J614" s="1" t="n">
        <v>414.84</v>
      </c>
      <c r="K614" s="1" t="n">
        <v>493.26</v>
      </c>
      <c r="L614" s="1" t="n">
        <v>418.11</v>
      </c>
      <c r="M614" s="1" t="n">
        <v>184.62</v>
      </c>
      <c r="N614" s="1" t="n">
        <v>239.46</v>
      </c>
      <c r="O614" s="1" t="n">
        <v>163.6</v>
      </c>
      <c r="P614" s="1" t="n">
        <v>990.91</v>
      </c>
      <c r="Q614" s="1" t="n">
        <v>1330.38</v>
      </c>
      <c r="R614" s="1" t="n">
        <v>4477.47</v>
      </c>
      <c r="S614" s="1" t="n">
        <v>1427.69</v>
      </c>
      <c r="T614" s="1" t="n">
        <v>1029.78</v>
      </c>
      <c r="U614" s="1" t="n">
        <v>3897.73</v>
      </c>
      <c r="V614" s="1" t="n">
        <v>516.1799999999999</v>
      </c>
      <c r="W614" s="1" t="n">
        <v>547.08</v>
      </c>
      <c r="X614" s="1" t="n">
        <v>822.33</v>
      </c>
      <c r="Y614" s="1" t="n">
        <v>585.99</v>
      </c>
      <c r="Z614" s="1" t="n">
        <v>437.39</v>
      </c>
      <c r="AA614" s="1" t="n">
        <v>6529.05</v>
      </c>
      <c r="AB614" s="1" t="n">
        <v>1218.57</v>
      </c>
      <c r="AC614" s="1" t="n">
        <v>17.3952</v>
      </c>
      <c r="AD614" s="1" t="n">
        <v>886.1799999999999</v>
      </c>
      <c r="AE614" s="1" t="n">
        <v>1506.47</v>
      </c>
      <c r="AF614" s="1" t="n">
        <v>350.6</v>
      </c>
      <c r="AG614" s="1" t="n">
        <v>1175.61</v>
      </c>
      <c r="AH614" s="1" t="n">
        <v>5347.74</v>
      </c>
      <c r="AI614" s="1" t="n">
        <v>249.06</v>
      </c>
      <c r="AJ614" s="1" t="n">
        <v>276</v>
      </c>
      <c r="AK614" s="1" t="n">
        <v>130.21</v>
      </c>
      <c r="AL614" s="1" t="n">
        <v>476.25</v>
      </c>
      <c r="AM614" s="1" t="n">
        <v>18.0612</v>
      </c>
      <c r="AN614" s="1" t="n">
        <v>502.38</v>
      </c>
      <c r="AO614" s="1" t="n">
        <v>31493.41</v>
      </c>
      <c r="AP614" s="1" t="n"/>
      <c r="AQ614" s="1" t="n"/>
      <c r="AZ614" s="21" t="n"/>
    </row>
    <row r="615">
      <c r="A615" s="42" t="n">
        <v>45880</v>
      </c>
      <c r="B615" s="1" t="n">
        <v>24081.34</v>
      </c>
      <c r="C615" s="1" t="n">
        <v>806.4</v>
      </c>
      <c r="D615" s="1" t="n">
        <v>124.87</v>
      </c>
      <c r="E615" s="1" t="n">
        <v>496.85</v>
      </c>
      <c r="F615" s="1" t="n">
        <v>305.77</v>
      </c>
      <c r="G615" s="1" t="n">
        <v>375.43</v>
      </c>
      <c r="H615" s="1" t="n">
        <v>17194.55</v>
      </c>
      <c r="I615" s="1" t="n">
        <v>4618.06</v>
      </c>
      <c r="J615" s="1" t="n">
        <v>414.3</v>
      </c>
      <c r="K615" s="1" t="n">
        <v>494.45</v>
      </c>
      <c r="L615" s="1" t="n">
        <v>415.27</v>
      </c>
      <c r="M615" s="1" t="n">
        <v>185.47</v>
      </c>
      <c r="N615" s="1" t="n">
        <v>240.49</v>
      </c>
      <c r="O615" s="1" t="n">
        <v>164.39</v>
      </c>
      <c r="P615" s="1" t="n">
        <v>994.61</v>
      </c>
      <c r="Q615" s="1" t="n">
        <v>1325.29</v>
      </c>
      <c r="R615" s="1" t="n">
        <v>4482.77</v>
      </c>
      <c r="S615" s="1" t="n">
        <v>1430.34</v>
      </c>
      <c r="T615" s="1" t="n">
        <v>1019.28</v>
      </c>
      <c r="U615" s="1" t="n">
        <v>3882.6</v>
      </c>
      <c r="V615" s="1" t="n">
        <v>514.77</v>
      </c>
      <c r="W615" s="1" t="n">
        <v>546.76</v>
      </c>
      <c r="X615" s="1" t="n">
        <v>817.64</v>
      </c>
      <c r="Y615" s="1" t="n">
        <v>587.38</v>
      </c>
      <c r="Z615" s="1" t="n">
        <v>436.52</v>
      </c>
      <c r="AA615" s="1" t="n">
        <v>6546.54</v>
      </c>
      <c r="AB615" s="1" t="n">
        <v>1209.29</v>
      </c>
      <c r="AC615" s="1" t="n">
        <v>17.7594</v>
      </c>
      <c r="AD615" s="1" t="n">
        <v>886.04</v>
      </c>
      <c r="AE615" s="1" t="n">
        <v>1501.62</v>
      </c>
      <c r="AF615" s="1" t="n">
        <v>345.72</v>
      </c>
      <c r="AG615" s="1" t="n">
        <v>1162.08</v>
      </c>
      <c r="AH615" s="1" t="n">
        <v>5331.85</v>
      </c>
      <c r="AI615" s="1" t="n">
        <v>251.69</v>
      </c>
      <c r="AJ615" s="1" t="n">
        <v>273.9</v>
      </c>
      <c r="AK615" s="1" t="n">
        <v>130.1</v>
      </c>
      <c r="AL615" s="1" t="n">
        <v>473.56</v>
      </c>
      <c r="AM615" s="1" t="n">
        <v>18.4824</v>
      </c>
      <c r="AN615" s="1" t="n">
        <v>501.91</v>
      </c>
      <c r="AO615" s="1" t="n">
        <v>31282.97</v>
      </c>
      <c r="AP615" s="1" t="n"/>
      <c r="AQ615" s="1" t="n"/>
      <c r="AZ615" s="21" t="n"/>
    </row>
    <row r="616">
      <c r="A616" s="42" t="n">
        <v>45881</v>
      </c>
      <c r="B616" s="1" t="n">
        <v>24024.78</v>
      </c>
      <c r="C616" s="1" t="n">
        <v>789.88</v>
      </c>
      <c r="D616" s="1" t="n">
        <v>126.7</v>
      </c>
      <c r="E616" s="1" t="n">
        <v>502.47</v>
      </c>
      <c r="F616" s="1" t="n">
        <v>307.28</v>
      </c>
      <c r="G616" s="1" t="n">
        <v>380.93</v>
      </c>
      <c r="H616" s="1" t="n">
        <v>17149.49</v>
      </c>
      <c r="I616" s="1" t="n">
        <v>4646.14</v>
      </c>
      <c r="J616" s="1" t="n">
        <v>409.37</v>
      </c>
      <c r="K616" s="1" t="n">
        <v>492.71</v>
      </c>
      <c r="L616" s="1" t="n">
        <v>417.15</v>
      </c>
      <c r="M616" s="1" t="n">
        <v>184.91</v>
      </c>
      <c r="N616" s="1" t="n">
        <v>241.9</v>
      </c>
      <c r="O616" s="1" t="n">
        <v>164.22</v>
      </c>
      <c r="P616" s="1" t="n">
        <v>998.24</v>
      </c>
      <c r="Q616" s="1" t="n">
        <v>1320.57</v>
      </c>
      <c r="R616" s="1" t="n">
        <v>4482.32</v>
      </c>
      <c r="S616" s="1" t="n">
        <v>1441</v>
      </c>
      <c r="T616" s="1" t="n">
        <v>1031.69</v>
      </c>
      <c r="U616" s="1" t="n">
        <v>3902.8</v>
      </c>
      <c r="V616" s="1" t="n">
        <v>520.05</v>
      </c>
      <c r="W616" s="1" t="n">
        <v>547.89</v>
      </c>
      <c r="X616" s="1" t="n">
        <v>823.61</v>
      </c>
      <c r="Y616" s="1" t="n">
        <v>590.89</v>
      </c>
      <c r="Z616" s="1" t="n">
        <v>434.15</v>
      </c>
      <c r="AA616" s="1" t="n">
        <v>6578.08</v>
      </c>
      <c r="AB616" s="1" t="n">
        <v>1199.89</v>
      </c>
      <c r="AC616" s="1" t="n">
        <v>16.6707</v>
      </c>
      <c r="AD616" s="1" t="n">
        <v>877.15</v>
      </c>
      <c r="AE616" s="1" t="n">
        <v>1520.84</v>
      </c>
      <c r="AF616" s="1" t="n">
        <v>345.83</v>
      </c>
      <c r="AG616" s="1" t="n">
        <v>1164.11</v>
      </c>
      <c r="AH616" s="1" t="n">
        <v>5335.97</v>
      </c>
      <c r="AI616" s="1" t="n">
        <v>252.66</v>
      </c>
      <c r="AJ616" s="1" t="n">
        <v>277.03</v>
      </c>
      <c r="AK616" s="1" t="n">
        <v>128.86</v>
      </c>
      <c r="AL616" s="1" t="n">
        <v>477.05</v>
      </c>
      <c r="AM616" s="1" t="n">
        <v>17.4736</v>
      </c>
      <c r="AN616" s="1" t="n">
        <v>507.03</v>
      </c>
      <c r="AO616" s="1" t="n">
        <v>31001.37</v>
      </c>
      <c r="AP616" s="1" t="n"/>
      <c r="AQ616" s="1" t="n"/>
      <c r="AZ616" s="21" t="n"/>
    </row>
    <row r="617">
      <c r="A617" s="42" t="n">
        <v>45882</v>
      </c>
      <c r="B617" s="1" t="n">
        <v>24185.59</v>
      </c>
      <c r="C617" s="1" t="n">
        <v>800.22</v>
      </c>
      <c r="D617" s="1" t="n">
        <v>124.97</v>
      </c>
      <c r="E617" s="1" t="n">
        <v>503.95</v>
      </c>
      <c r="F617" s="1" t="n">
        <v>309.27</v>
      </c>
      <c r="G617" s="1" t="n">
        <v>375.75</v>
      </c>
      <c r="H617" s="1" t="n">
        <v>17073.11</v>
      </c>
      <c r="I617" s="1" t="n">
        <v>4716.2</v>
      </c>
      <c r="J617" s="1" t="n">
        <v>413.16</v>
      </c>
      <c r="K617" s="1" t="n">
        <v>496.96</v>
      </c>
      <c r="L617" s="1" t="n">
        <v>421.34</v>
      </c>
      <c r="M617" s="1" t="n">
        <v>184.74</v>
      </c>
      <c r="N617" s="1" t="n">
        <v>243.66</v>
      </c>
      <c r="O617" s="1" t="n">
        <v>165.45</v>
      </c>
      <c r="P617" s="1" t="n">
        <v>1014.49</v>
      </c>
      <c r="Q617" s="1" t="n">
        <v>1328.32</v>
      </c>
      <c r="R617" s="1" t="n">
        <v>4521.82</v>
      </c>
      <c r="S617" s="1" t="n">
        <v>1431.92</v>
      </c>
      <c r="T617" s="1" t="n">
        <v>1028.9</v>
      </c>
      <c r="U617" s="1" t="n">
        <v>3957.79</v>
      </c>
      <c r="V617" s="1" t="n">
        <v>523.91</v>
      </c>
      <c r="W617" s="1" t="n">
        <v>550.85</v>
      </c>
      <c r="X617" s="1" t="n">
        <v>827.28</v>
      </c>
      <c r="Y617" s="1" t="n">
        <v>589.55</v>
      </c>
      <c r="Z617" s="1" t="n">
        <v>437.19</v>
      </c>
      <c r="AA617" s="1" t="n">
        <v>6590.73</v>
      </c>
      <c r="AB617" s="1" t="n">
        <v>1196.47</v>
      </c>
      <c r="AC617" s="1" t="n">
        <v>16.1568</v>
      </c>
      <c r="AD617" s="1" t="n">
        <v>875.89</v>
      </c>
      <c r="AE617" s="1" t="n">
        <v>1519.16</v>
      </c>
      <c r="AF617" s="1" t="n">
        <v>351.39</v>
      </c>
      <c r="AG617" s="1" t="n">
        <v>1171.94</v>
      </c>
      <c r="AH617" s="1" t="n">
        <v>5388.25</v>
      </c>
      <c r="AI617" s="1" t="n">
        <v>253.99</v>
      </c>
      <c r="AJ617" s="1" t="n">
        <v>275.34</v>
      </c>
      <c r="AK617" s="1" t="n">
        <v>128.96</v>
      </c>
      <c r="AL617" s="1" t="n">
        <v>482.14</v>
      </c>
      <c r="AM617" s="1" t="n">
        <v>16.9636</v>
      </c>
      <c r="AN617" s="1" t="n">
        <v>508</v>
      </c>
      <c r="AO617" s="1" t="n">
        <v>30925.12</v>
      </c>
      <c r="AP617" s="1" t="n"/>
      <c r="AQ617" s="1" t="n"/>
      <c r="AZ617" s="21" t="n"/>
    </row>
    <row r="618">
      <c r="A618" s="42" t="n">
        <v>45883</v>
      </c>
      <c r="B618" s="1" t="n">
        <v>24377.5</v>
      </c>
      <c r="C618" s="1" t="n">
        <v>802.39</v>
      </c>
      <c r="D618" s="1" t="n">
        <v>124.33</v>
      </c>
      <c r="E618" s="1" t="n">
        <v>503.79</v>
      </c>
      <c r="F618" s="1" t="n">
        <v>312.14</v>
      </c>
      <c r="G618" s="1" t="n">
        <v>373.83</v>
      </c>
      <c r="H618" s="1" t="n">
        <v>17198.19</v>
      </c>
      <c r="I618" s="1" t="n">
        <v>4733.12</v>
      </c>
      <c r="J618" s="1" t="n">
        <v>415.11</v>
      </c>
      <c r="K618" s="1" t="n">
        <v>501.55</v>
      </c>
      <c r="L618" s="1" t="n">
        <v>423.66</v>
      </c>
      <c r="M618" s="1" t="n">
        <v>184.86</v>
      </c>
      <c r="N618" s="1" t="n">
        <v>242.4</v>
      </c>
      <c r="O618" s="1" t="n">
        <v>165.5</v>
      </c>
      <c r="P618" s="1" t="n">
        <v>1018.84</v>
      </c>
      <c r="Q618" s="1" t="n">
        <v>1338.59</v>
      </c>
      <c r="R618" s="1" t="n">
        <v>4551.58</v>
      </c>
      <c r="S618" s="1" t="n">
        <v>1441.51</v>
      </c>
      <c r="T618" s="1" t="n">
        <v>1039.19</v>
      </c>
      <c r="U618" s="1" t="n">
        <v>3963.95</v>
      </c>
      <c r="V618" s="1" t="n">
        <v>529.67</v>
      </c>
      <c r="W618" s="1" t="n">
        <v>553.87</v>
      </c>
      <c r="X618" s="1" t="n">
        <v>833.02</v>
      </c>
      <c r="Y618" s="1" t="n">
        <v>592.3200000000001</v>
      </c>
      <c r="Z618" s="1" t="n">
        <v>442.1</v>
      </c>
      <c r="AA618" s="1" t="n">
        <v>6610.13</v>
      </c>
      <c r="AB618" s="1" t="n">
        <v>1204.21</v>
      </c>
      <c r="AC618" s="1" t="n">
        <v>15.9899</v>
      </c>
      <c r="AD618" s="1" t="n">
        <v>881.79</v>
      </c>
      <c r="AE618" s="1" t="n">
        <v>1521.7</v>
      </c>
      <c r="AF618" s="1" t="n">
        <v>351.68</v>
      </c>
      <c r="AG618" s="1" t="n">
        <v>1178.38</v>
      </c>
      <c r="AH618" s="1" t="n">
        <v>5434.7</v>
      </c>
      <c r="AI618" s="1" t="n">
        <v>255.51</v>
      </c>
      <c r="AJ618" s="1" t="n">
        <v>277.03</v>
      </c>
      <c r="AK618" s="1" t="n">
        <v>129.66</v>
      </c>
      <c r="AL618" s="1" t="n">
        <v>482.37</v>
      </c>
      <c r="AM618" s="1" t="n">
        <v>17.0125</v>
      </c>
      <c r="AN618" s="1" t="n">
        <v>500.59</v>
      </c>
      <c r="AO618" s="1" t="n">
        <v>31118.79</v>
      </c>
      <c r="AP618" s="1" t="n"/>
      <c r="AQ618" s="1" t="n"/>
      <c r="AZ618" s="21" t="n"/>
    </row>
    <row r="619">
      <c r="A619" s="42" t="n">
        <v>45884</v>
      </c>
      <c r="B619" s="1" t="n">
        <v>24359.3</v>
      </c>
      <c r="C619" s="1" t="n">
        <v>798</v>
      </c>
      <c r="D619" s="1" t="n">
        <v>124.48</v>
      </c>
      <c r="E619" s="1" t="n">
        <v>502.46</v>
      </c>
      <c r="F619" s="1" t="n">
        <v>310.55</v>
      </c>
      <c r="G619" s="1" t="n">
        <v>374.26</v>
      </c>
      <c r="H619" s="1" t="n">
        <v>17022.94</v>
      </c>
      <c r="I619" s="1" t="n">
        <v>4765.98</v>
      </c>
      <c r="J619" s="1" t="n">
        <v>414.91</v>
      </c>
      <c r="K619" s="1" t="n">
        <v>502.4</v>
      </c>
      <c r="L619" s="1" t="n">
        <v>422.11</v>
      </c>
      <c r="M619" s="1" t="n">
        <v>184.75</v>
      </c>
      <c r="N619" s="1" t="n">
        <v>245.21</v>
      </c>
      <c r="O619" s="1" t="n">
        <v>164.4</v>
      </c>
      <c r="P619" s="1" t="n">
        <v>1025.77</v>
      </c>
      <c r="Q619" s="1" t="n">
        <v>1336.68</v>
      </c>
      <c r="R619" s="1" t="n">
        <v>4553.93</v>
      </c>
      <c r="S619" s="1" t="n">
        <v>1428.29</v>
      </c>
      <c r="T619" s="1" t="n">
        <v>1035.68</v>
      </c>
      <c r="U619" s="1" t="n">
        <v>3983.34</v>
      </c>
      <c r="V619" s="1" t="n">
        <v>532.83</v>
      </c>
      <c r="W619" s="1" t="n">
        <v>553.5599999999999</v>
      </c>
      <c r="X619" s="1" t="n">
        <v>835.52</v>
      </c>
      <c r="Y619" s="1" t="n">
        <v>588.1799999999999</v>
      </c>
      <c r="Z619" s="1" t="n">
        <v>441.86</v>
      </c>
      <c r="AA619" s="1" t="n">
        <v>6583.01</v>
      </c>
      <c r="AB619" s="1" t="n">
        <v>1196.63</v>
      </c>
      <c r="AC619" s="1" t="n">
        <v>15.8372</v>
      </c>
      <c r="AD619" s="1" t="n">
        <v>879.8099999999999</v>
      </c>
      <c r="AE619" s="1" t="n">
        <v>1514.34</v>
      </c>
      <c r="AF619" s="1" t="n">
        <v>350.63</v>
      </c>
      <c r="AG619" s="1" t="n">
        <v>1185.12</v>
      </c>
      <c r="AH619" s="1" t="n">
        <v>5448.61</v>
      </c>
      <c r="AI619" s="1" t="n">
        <v>256.43</v>
      </c>
      <c r="AJ619" s="1" t="n">
        <v>278.86</v>
      </c>
      <c r="AK619" s="1" t="n">
        <v>128.92</v>
      </c>
      <c r="AL619" s="1" t="n">
        <v>484.21</v>
      </c>
      <c r="AM619" s="1" t="n">
        <v>16.8293</v>
      </c>
      <c r="AN619" s="1" t="n">
        <v>504.73</v>
      </c>
      <c r="AO619" s="1" t="n">
        <v>30951.69</v>
      </c>
      <c r="AP619" s="1" t="n"/>
      <c r="AQ619" s="1" t="n"/>
      <c r="AZ619" s="21" t="n"/>
    </row>
    <row r="620">
      <c r="A620" s="42" t="n">
        <v>45887</v>
      </c>
      <c r="B620" s="1" t="n">
        <v>24314.77</v>
      </c>
      <c r="C620" s="1" t="n">
        <v>797.85</v>
      </c>
      <c r="D620" s="1" t="n">
        <v>124.96</v>
      </c>
      <c r="E620" s="1" t="n">
        <v>502.54</v>
      </c>
      <c r="F620" s="1" t="n">
        <v>309</v>
      </c>
      <c r="G620" s="1" t="n">
        <v>375.7</v>
      </c>
      <c r="H620" s="1" t="n">
        <v>17031.47</v>
      </c>
      <c r="I620" s="1" t="n">
        <v>4734.48</v>
      </c>
      <c r="J620" s="1" t="n">
        <v>416.97</v>
      </c>
      <c r="K620" s="1" t="n">
        <v>499.83</v>
      </c>
      <c r="L620" s="1" t="n">
        <v>423.93</v>
      </c>
      <c r="M620" s="1" t="n">
        <v>185.43</v>
      </c>
      <c r="N620" s="1" t="n">
        <v>245.47</v>
      </c>
      <c r="O620" s="1" t="n">
        <v>165.17</v>
      </c>
      <c r="P620" s="1" t="n">
        <v>1040.48</v>
      </c>
      <c r="Q620" s="1" t="n">
        <v>1334.66</v>
      </c>
      <c r="R620" s="1" t="n">
        <v>4560.6</v>
      </c>
      <c r="S620" s="1" t="n">
        <v>1433.2</v>
      </c>
      <c r="T620" s="1" t="n">
        <v>1036.13</v>
      </c>
      <c r="U620" s="1" t="n">
        <v>3973</v>
      </c>
      <c r="V620" s="1" t="n">
        <v>529.6799999999999</v>
      </c>
      <c r="W620" s="1" t="n">
        <v>554.01</v>
      </c>
      <c r="X620" s="1" t="n">
        <v>829.99</v>
      </c>
      <c r="Y620" s="1" t="n">
        <v>590.67</v>
      </c>
      <c r="Z620" s="1" t="n">
        <v>440.05</v>
      </c>
      <c r="AA620" s="1" t="n">
        <v>6607.52</v>
      </c>
      <c r="AB620" s="1" t="n">
        <v>1198.03</v>
      </c>
      <c r="AC620" s="1" t="n">
        <v>16.3955</v>
      </c>
      <c r="AD620" s="1" t="n">
        <v>879.87</v>
      </c>
      <c r="AE620" s="1" t="n">
        <v>1513.38</v>
      </c>
      <c r="AF620" s="1" t="n">
        <v>350.72</v>
      </c>
      <c r="AG620" s="1" t="n">
        <v>1184.42</v>
      </c>
      <c r="AH620" s="1" t="n">
        <v>5434.64</v>
      </c>
      <c r="AI620" s="1" t="n">
        <v>257.71</v>
      </c>
      <c r="AJ620" s="1" t="n">
        <v>279</v>
      </c>
      <c r="AK620" s="1" t="n">
        <v>128.55</v>
      </c>
      <c r="AL620" s="1" t="n">
        <v>482.63</v>
      </c>
      <c r="AM620" s="1" t="n">
        <v>17.2416</v>
      </c>
      <c r="AN620" s="1" t="n">
        <v>496.91</v>
      </c>
      <c r="AO620" s="1" t="n">
        <v>30993.03</v>
      </c>
      <c r="AP620" s="1" t="n"/>
      <c r="AQ620" s="1" t="n"/>
      <c r="AZ620" s="21" t="n"/>
    </row>
    <row r="621">
      <c r="A621" s="42" t="n">
        <v>45888</v>
      </c>
      <c r="B621" s="1" t="n">
        <v>24423.07</v>
      </c>
      <c r="C621" s="1" t="n">
        <v>800.96</v>
      </c>
      <c r="D621" s="1" t="n">
        <v>125.29</v>
      </c>
      <c r="E621" s="1" t="n">
        <v>499.16</v>
      </c>
      <c r="F621" s="1" t="n">
        <v>310.91</v>
      </c>
      <c r="G621" s="1" t="n">
        <v>376.69</v>
      </c>
      <c r="H621" s="1" t="n">
        <v>17150.95</v>
      </c>
      <c r="I621" s="1" t="n">
        <v>4780.13</v>
      </c>
      <c r="J621" s="1" t="n">
        <v>420.45</v>
      </c>
      <c r="K621" s="1" t="n">
        <v>501.05</v>
      </c>
      <c r="L621" s="1" t="n">
        <v>430.86</v>
      </c>
      <c r="M621" s="1" t="n">
        <v>187.43</v>
      </c>
      <c r="N621" s="1" t="n">
        <v>244.76</v>
      </c>
      <c r="O621" s="1" t="n">
        <v>166.62</v>
      </c>
      <c r="P621" s="1" t="n">
        <v>1047.41</v>
      </c>
      <c r="Q621" s="1" t="n">
        <v>1340.1</v>
      </c>
      <c r="R621" s="1" t="n">
        <v>4596.74</v>
      </c>
      <c r="S621" s="1" t="n">
        <v>1409.52</v>
      </c>
      <c r="T621" s="1" t="n">
        <v>1038.05</v>
      </c>
      <c r="U621" s="1" t="n">
        <v>4007.23</v>
      </c>
      <c r="V621" s="1" t="n">
        <v>542.37</v>
      </c>
      <c r="W621" s="1" t="n">
        <v>557.8099999999999</v>
      </c>
      <c r="X621" s="1" t="n">
        <v>840.27</v>
      </c>
      <c r="Y621" s="1" t="n">
        <v>586.29</v>
      </c>
      <c r="Z621" s="1" t="n">
        <v>441.29</v>
      </c>
      <c r="AA621" s="1" t="n">
        <v>6580.68</v>
      </c>
      <c r="AB621" s="1" t="n">
        <v>1199.39</v>
      </c>
      <c r="AC621" s="1" t="n">
        <v>15.7601</v>
      </c>
      <c r="AD621" s="1" t="n">
        <v>884.88</v>
      </c>
      <c r="AE621" s="1" t="n">
        <v>1489.4</v>
      </c>
      <c r="AF621" s="1" t="n">
        <v>358.44</v>
      </c>
      <c r="AG621" s="1" t="n">
        <v>1208.48</v>
      </c>
      <c r="AH621" s="1" t="n">
        <v>5483.28</v>
      </c>
      <c r="AI621" s="1" t="n">
        <v>258.38</v>
      </c>
      <c r="AJ621" s="1" t="n">
        <v>281.55</v>
      </c>
      <c r="AK621" s="1" t="n">
        <v>128.31</v>
      </c>
      <c r="AL621" s="1" t="n">
        <v>486.27</v>
      </c>
      <c r="AM621" s="1" t="n">
        <v>16.5778</v>
      </c>
      <c r="AN621" s="1" t="n">
        <v>503.76</v>
      </c>
      <c r="AO621" s="1" t="n">
        <v>30984.89</v>
      </c>
      <c r="AP621" s="1" t="n"/>
      <c r="AQ621" s="1" t="n"/>
      <c r="AZ621" s="21" t="n"/>
    </row>
    <row r="622">
      <c r="A622" s="42" t="n">
        <v>45889</v>
      </c>
      <c r="B622" s="1" t="n">
        <v>24276.97</v>
      </c>
      <c r="C622" s="1" t="n">
        <v>797.2</v>
      </c>
      <c r="D622" s="1" t="n">
        <v>125.17</v>
      </c>
      <c r="E622" s="1" t="n">
        <v>498.01</v>
      </c>
      <c r="F622" s="1" t="n">
        <v>310.91</v>
      </c>
      <c r="G622" s="1" t="n">
        <v>376.34</v>
      </c>
      <c r="H622" s="1" t="n">
        <v>17015.45</v>
      </c>
      <c r="I622" s="1" t="n">
        <v>4766.69</v>
      </c>
      <c r="J622" s="1" t="n">
        <v>422.15</v>
      </c>
      <c r="K622" s="1" t="n">
        <v>505.45</v>
      </c>
      <c r="L622" s="1" t="n">
        <v>431.5</v>
      </c>
      <c r="M622" s="1" t="n">
        <v>192.09</v>
      </c>
      <c r="N622" s="1" t="n">
        <v>244.87</v>
      </c>
      <c r="O622" s="1" t="n">
        <v>169.49</v>
      </c>
      <c r="P622" s="1" t="n">
        <v>1056.11</v>
      </c>
      <c r="Q622" s="1" t="n">
        <v>1332.23</v>
      </c>
      <c r="R622" s="1" t="n">
        <v>4615.02</v>
      </c>
      <c r="S622" s="1" t="n">
        <v>1399.58</v>
      </c>
      <c r="T622" s="1" t="n">
        <v>1027.65</v>
      </c>
      <c r="U622" s="1" t="n">
        <v>4019.89</v>
      </c>
      <c r="V622" s="1" t="n">
        <v>539.45</v>
      </c>
      <c r="W622" s="1" t="n">
        <v>559.09</v>
      </c>
      <c r="X622" s="1" t="n">
        <v>829.49</v>
      </c>
      <c r="Y622" s="1" t="n">
        <v>585.42</v>
      </c>
      <c r="Z622" s="1" t="n">
        <v>445.74</v>
      </c>
      <c r="AA622" s="1" t="n">
        <v>6570.44</v>
      </c>
      <c r="AB622" s="1" t="n">
        <v>1194.22</v>
      </c>
      <c r="AC622" s="1" t="n">
        <v>16.5922</v>
      </c>
      <c r="AD622" s="1" t="n">
        <v>887.33</v>
      </c>
      <c r="AE622" s="1" t="n">
        <v>1477.69</v>
      </c>
      <c r="AF622" s="1" t="n">
        <v>360.61</v>
      </c>
      <c r="AG622" s="1" t="n">
        <v>1220.44</v>
      </c>
      <c r="AH622" s="1" t="n">
        <v>5472.32</v>
      </c>
      <c r="AI622" s="1" t="n">
        <v>260.28</v>
      </c>
      <c r="AJ622" s="1" t="n">
        <v>278.42</v>
      </c>
      <c r="AK622" s="1" t="n">
        <v>129.48</v>
      </c>
      <c r="AL622" s="1" t="n">
        <v>487</v>
      </c>
      <c r="AM622" s="1" t="n">
        <v>17.3758</v>
      </c>
      <c r="AN622" s="1" t="n">
        <v>502.08</v>
      </c>
      <c r="AO622" s="1" t="n">
        <v>30877.87</v>
      </c>
      <c r="AP622" s="1" t="n"/>
      <c r="AQ622" s="1" t="n"/>
      <c r="AZ622" s="21" t="n"/>
    </row>
    <row r="623">
      <c r="A623" s="42" t="n">
        <v>45890</v>
      </c>
      <c r="B623" s="1" t="n">
        <v>24293.34</v>
      </c>
      <c r="C623" s="1" t="n">
        <v>793.14</v>
      </c>
      <c r="D623" s="1" t="n">
        <v>126.23</v>
      </c>
      <c r="E623" s="1" t="n">
        <v>495.98</v>
      </c>
      <c r="F623" s="1" t="n">
        <v>312.78</v>
      </c>
      <c r="G623" s="1" t="n">
        <v>379.54</v>
      </c>
      <c r="H623" s="1" t="n">
        <v>17018.09</v>
      </c>
      <c r="I623" s="1" t="n">
        <v>4738.88</v>
      </c>
      <c r="J623" s="1" t="n">
        <v>415.12</v>
      </c>
      <c r="K623" s="1" t="n">
        <v>505.05</v>
      </c>
      <c r="L623" s="1" t="n">
        <v>428.63</v>
      </c>
      <c r="M623" s="1" t="n">
        <v>191.92</v>
      </c>
      <c r="N623" s="1" t="n">
        <v>244.04</v>
      </c>
      <c r="O623" s="1" t="n">
        <v>169.96</v>
      </c>
      <c r="P623" s="1" t="n">
        <v>1059.32</v>
      </c>
      <c r="Q623" s="1" t="n">
        <v>1332.21</v>
      </c>
      <c r="R623" s="1" t="n">
        <v>4618.36</v>
      </c>
      <c r="S623" s="1" t="n">
        <v>1398.58</v>
      </c>
      <c r="T623" s="1" t="n">
        <v>1029.41</v>
      </c>
      <c r="U623" s="1" t="n">
        <v>4006.76</v>
      </c>
      <c r="V623" s="1" t="n">
        <v>537.09</v>
      </c>
      <c r="W623" s="1" t="n">
        <v>559.0700000000001</v>
      </c>
      <c r="X623" s="1" t="n">
        <v>825.0599999999999</v>
      </c>
      <c r="Y623" s="1" t="n">
        <v>585.36</v>
      </c>
      <c r="Z623" s="1" t="n">
        <v>446.34</v>
      </c>
      <c r="AA623" s="1" t="n">
        <v>6576.74</v>
      </c>
      <c r="AB623" s="1" t="n">
        <v>1187.99</v>
      </c>
      <c r="AC623" s="1" t="n">
        <v>16.7329</v>
      </c>
      <c r="AD623" s="1" t="n">
        <v>882.78</v>
      </c>
      <c r="AE623" s="1" t="n">
        <v>1470.75</v>
      </c>
      <c r="AF623" s="1" t="n">
        <v>356.5</v>
      </c>
      <c r="AG623" s="1" t="n">
        <v>1206.51</v>
      </c>
      <c r="AH623" s="1" t="n">
        <v>5462.16</v>
      </c>
      <c r="AI623" s="1" t="n">
        <v>259.6</v>
      </c>
      <c r="AJ623" s="1" t="n">
        <v>277.51</v>
      </c>
      <c r="AK623" s="1" t="n">
        <v>129.1</v>
      </c>
      <c r="AL623" s="1" t="n">
        <v>485.04</v>
      </c>
      <c r="AM623" s="1" t="n">
        <v>17.1953</v>
      </c>
      <c r="AN623" s="1" t="n">
        <v>503.85</v>
      </c>
      <c r="AO623" s="1" t="n">
        <v>30677.61</v>
      </c>
      <c r="AP623" s="1" t="n"/>
      <c r="AQ623" s="1" t="n"/>
      <c r="AZ623" s="21" t="n"/>
    </row>
    <row r="624">
      <c r="A624" s="42" t="n">
        <v>45891</v>
      </c>
      <c r="B624" s="1" t="n">
        <v>24363.09</v>
      </c>
      <c r="C624" s="1" t="n">
        <v>800.75</v>
      </c>
      <c r="D624" s="1" t="n">
        <v>126.95</v>
      </c>
      <c r="E624" s="1" t="n">
        <v>503.52</v>
      </c>
      <c r="F624" s="1" t="n">
        <v>312.51</v>
      </c>
      <c r="G624" s="1" t="n">
        <v>381.71</v>
      </c>
      <c r="H624" s="1" t="n">
        <v>17220.43</v>
      </c>
      <c r="I624" s="1" t="n">
        <v>4803.1</v>
      </c>
      <c r="J624" s="1" t="n">
        <v>417.44</v>
      </c>
      <c r="K624" s="1" t="n">
        <v>502.01</v>
      </c>
      <c r="L624" s="1" t="n">
        <v>433.7</v>
      </c>
      <c r="M624" s="1" t="n">
        <v>190.93</v>
      </c>
      <c r="N624" s="1" t="n">
        <v>244.78</v>
      </c>
      <c r="O624" s="1" t="n">
        <v>168.28</v>
      </c>
      <c r="P624" s="1" t="n">
        <v>1059.88</v>
      </c>
      <c r="Q624" s="1" t="n">
        <v>1337.13</v>
      </c>
      <c r="R624" s="1" t="n">
        <v>4626.06</v>
      </c>
      <c r="S624" s="1" t="n">
        <v>1410</v>
      </c>
      <c r="T624" s="1" t="n">
        <v>1038.15</v>
      </c>
      <c r="U624" s="1" t="n">
        <v>4048.51</v>
      </c>
      <c r="V624" s="1" t="n">
        <v>544.4</v>
      </c>
      <c r="W624" s="1" t="n">
        <v>561.3</v>
      </c>
      <c r="X624" s="1" t="n">
        <v>833.89</v>
      </c>
      <c r="Y624" s="1" t="n">
        <v>589.12</v>
      </c>
      <c r="Z624" s="1" t="n">
        <v>445.24</v>
      </c>
      <c r="AA624" s="1" t="n">
        <v>6614.47</v>
      </c>
      <c r="AB624" s="1" t="n">
        <v>1200.75</v>
      </c>
      <c r="AC624" s="1" t="n">
        <v>15.0619</v>
      </c>
      <c r="AD624" s="1" t="n">
        <v>892.3200000000001</v>
      </c>
      <c r="AE624" s="1" t="n">
        <v>1495.71</v>
      </c>
      <c r="AF624" s="1" t="n">
        <v>360.71</v>
      </c>
      <c r="AG624" s="1" t="n">
        <v>1219.74</v>
      </c>
      <c r="AH624" s="1" t="n">
        <v>5488.23</v>
      </c>
      <c r="AI624" s="1" t="n">
        <v>260.36</v>
      </c>
      <c r="AJ624" s="1" t="n">
        <v>281.07</v>
      </c>
      <c r="AK624" s="1" t="n">
        <v>130.23</v>
      </c>
      <c r="AL624" s="1" t="n">
        <v>491.23</v>
      </c>
      <c r="AM624" s="1" t="n">
        <v>15.727</v>
      </c>
      <c r="AN624" s="1" t="n">
        <v>512.12</v>
      </c>
      <c r="AO624" s="1" t="n">
        <v>30998.88</v>
      </c>
      <c r="AP624" s="1" t="n"/>
      <c r="AQ624" s="1" t="n"/>
      <c r="AZ624" s="21" t="n"/>
    </row>
    <row r="625">
      <c r="A625" s="42" t="n">
        <v>45894</v>
      </c>
      <c r="B625" s="1" t="n">
        <v>24273.12</v>
      </c>
      <c r="C625" s="1" t="n">
        <v>800.51</v>
      </c>
      <c r="D625" s="1" t="n">
        <v>126.8</v>
      </c>
      <c r="E625" s="1" t="n">
        <v>501.22</v>
      </c>
      <c r="F625" s="1" t="n">
        <v>310.74</v>
      </c>
      <c r="G625" s="1" t="n">
        <v>381.23</v>
      </c>
      <c r="H625" s="1" t="n">
        <v>17177.16</v>
      </c>
      <c r="I625" s="1" t="n">
        <v>4752.98</v>
      </c>
      <c r="J625" s="1" t="n">
        <v>419.52</v>
      </c>
      <c r="K625" s="1" t="n">
        <v>498.2</v>
      </c>
      <c r="L625" s="1" t="n">
        <v>431.56</v>
      </c>
      <c r="M625" s="1" t="n">
        <v>190.52</v>
      </c>
      <c r="N625" s="1" t="n">
        <v>245.26</v>
      </c>
      <c r="O625" s="1" t="n">
        <v>168.19</v>
      </c>
      <c r="P625" s="1" t="n">
        <v>1058.11</v>
      </c>
      <c r="Q625" s="1" t="n">
        <v>1332.99</v>
      </c>
      <c r="R625" s="1" t="n">
        <v>4605.09</v>
      </c>
      <c r="S625" s="1" t="n">
        <v>1412.02</v>
      </c>
      <c r="T625" s="1" t="n">
        <v>1033.88</v>
      </c>
      <c r="U625" s="1" t="n">
        <v>4020.53</v>
      </c>
      <c r="V625" s="1" t="n">
        <v>540.27</v>
      </c>
      <c r="W625" s="1" t="n">
        <v>558.8200000000001</v>
      </c>
      <c r="X625" s="1" t="n">
        <v>815.0599999999999</v>
      </c>
      <c r="Y625" s="1" t="n">
        <v>587.83</v>
      </c>
      <c r="Z625" s="1" t="n">
        <v>440.61</v>
      </c>
      <c r="AA625" s="1" t="n">
        <v>6614.47</v>
      </c>
      <c r="AB625" s="1" t="n">
        <v>1202.5</v>
      </c>
      <c r="AC625" s="1" t="n">
        <v>16.8794</v>
      </c>
      <c r="AD625" s="1" t="n">
        <v>892.5599999999999</v>
      </c>
      <c r="AE625" s="1" t="n">
        <v>1494.27</v>
      </c>
      <c r="AF625" s="1" t="n">
        <v>358.55</v>
      </c>
      <c r="AG625" s="1" t="n">
        <v>1207.07</v>
      </c>
      <c r="AH625" s="1" t="n">
        <v>5443.96</v>
      </c>
      <c r="AI625" s="1" t="n">
        <v>260.05</v>
      </c>
      <c r="AJ625" s="1" t="n">
        <v>280.27</v>
      </c>
      <c r="AK625" s="1" t="n">
        <v>129.4</v>
      </c>
      <c r="AL625" s="1" t="n">
        <v>487.89</v>
      </c>
      <c r="AM625" s="1" t="n">
        <v>16.6514</v>
      </c>
      <c r="AN625" s="1" t="n">
        <v>512.33</v>
      </c>
      <c r="AO625" s="1" t="n">
        <v>31073.13</v>
      </c>
      <c r="AP625" s="1" t="n"/>
      <c r="AQ625" s="1" t="n"/>
      <c r="AZ625" s="21" t="n"/>
    </row>
    <row r="626">
      <c r="A626" s="42" t="n">
        <v>45895</v>
      </c>
      <c r="B626" s="1" t="n">
        <v>24152.87</v>
      </c>
      <c r="C626" s="1" t="n">
        <v>796.39</v>
      </c>
      <c r="D626" s="1" t="n">
        <v>126.45</v>
      </c>
      <c r="E626" s="1" t="n">
        <v>503.52</v>
      </c>
      <c r="F626" s="1" t="n">
        <v>305.19</v>
      </c>
      <c r="G626" s="1" t="n">
        <v>380.18</v>
      </c>
      <c r="H626" s="1" t="n">
        <v>17057.26</v>
      </c>
      <c r="I626" s="1" t="n">
        <v>4685.87</v>
      </c>
      <c r="J626" s="1" t="n">
        <v>412.64</v>
      </c>
      <c r="K626" s="1" t="n">
        <v>490.54</v>
      </c>
      <c r="L626" s="1" t="n">
        <v>428.9</v>
      </c>
      <c r="M626" s="1" t="n">
        <v>188.38</v>
      </c>
      <c r="N626" s="1" t="n">
        <v>243.66</v>
      </c>
      <c r="O626" s="1" t="n">
        <v>167.12</v>
      </c>
      <c r="P626" s="1" t="n">
        <v>1050.79</v>
      </c>
      <c r="Q626" s="1" t="n">
        <v>1325.97</v>
      </c>
      <c r="R626" s="1" t="n">
        <v>4562.45</v>
      </c>
      <c r="S626" s="1" t="n">
        <v>1422.65</v>
      </c>
      <c r="T626" s="1" t="n">
        <v>1029.98</v>
      </c>
      <c r="U626" s="1" t="n">
        <v>3971.03</v>
      </c>
      <c r="V626" s="1" t="n">
        <v>536.1</v>
      </c>
      <c r="W626" s="1" t="n">
        <v>554.2</v>
      </c>
      <c r="X626" s="1" t="n">
        <v>802.25</v>
      </c>
      <c r="Y626" s="1" t="n">
        <v>592.35</v>
      </c>
      <c r="Z626" s="1" t="n">
        <v>438.08</v>
      </c>
      <c r="AA626" s="1" t="n">
        <v>6631.9</v>
      </c>
      <c r="AB626" s="1" t="n">
        <v>1193.06</v>
      </c>
      <c r="AC626" s="1" t="n">
        <v>18.0006</v>
      </c>
      <c r="AD626" s="1" t="n">
        <v>888.35</v>
      </c>
      <c r="AE626" s="1" t="n">
        <v>1500.89</v>
      </c>
      <c r="AF626" s="1" t="n">
        <v>356.4</v>
      </c>
      <c r="AG626" s="1" t="n">
        <v>1196.66</v>
      </c>
      <c r="AH626" s="1" t="n">
        <v>5383.68</v>
      </c>
      <c r="AI626" s="1" t="n">
        <v>259.7</v>
      </c>
      <c r="AJ626" s="1" t="n">
        <v>277.85</v>
      </c>
      <c r="AK626" s="1" t="n">
        <v>128.71</v>
      </c>
      <c r="AL626" s="1" t="n">
        <v>482.36</v>
      </c>
      <c r="AM626" s="1" t="n">
        <v>17.0836</v>
      </c>
      <c r="AN626" s="1" t="n">
        <v>511.28</v>
      </c>
      <c r="AO626" s="1" t="n">
        <v>30822.93</v>
      </c>
      <c r="AP626" s="1" t="n"/>
      <c r="AQ626" s="1" t="n"/>
      <c r="AZ626" s="21" t="n"/>
    </row>
    <row r="627">
      <c r="A627" s="42" t="n">
        <v>45896</v>
      </c>
      <c r="B627" s="1" t="n">
        <v>24046.21</v>
      </c>
      <c r="C627" s="1" t="n">
        <v>802.33</v>
      </c>
      <c r="D627" s="1" t="n">
        <v>126.61</v>
      </c>
      <c r="E627" s="1" t="n">
        <v>504.71</v>
      </c>
      <c r="F627" s="1" t="n">
        <v>301.22</v>
      </c>
      <c r="G627" s="1" t="n">
        <v>380.66</v>
      </c>
      <c r="H627" s="1" t="n">
        <v>16948.97</v>
      </c>
      <c r="I627" s="1" t="n">
        <v>4669.47</v>
      </c>
      <c r="J627" s="1" t="n">
        <v>415.55</v>
      </c>
      <c r="K627" s="1" t="n">
        <v>491.49</v>
      </c>
      <c r="L627" s="1" t="n">
        <v>428.92</v>
      </c>
      <c r="M627" s="1" t="n">
        <v>188.53</v>
      </c>
      <c r="N627" s="1" t="n">
        <v>244.24</v>
      </c>
      <c r="O627" s="1" t="n">
        <v>167.34</v>
      </c>
      <c r="P627" s="1" t="n">
        <v>1059.71</v>
      </c>
      <c r="Q627" s="1" t="n">
        <v>1319.59</v>
      </c>
      <c r="R627" s="1" t="n">
        <v>4587.15</v>
      </c>
      <c r="S627" s="1" t="n">
        <v>1433.48</v>
      </c>
      <c r="T627" s="1" t="n">
        <v>1027.54</v>
      </c>
      <c r="U627" s="1" t="n">
        <v>3971.63</v>
      </c>
      <c r="V627" s="1" t="n">
        <v>532.12</v>
      </c>
      <c r="W627" s="1" t="n">
        <v>554.76</v>
      </c>
      <c r="X627" s="1" t="n">
        <v>802.92</v>
      </c>
      <c r="Y627" s="1" t="n">
        <v>596.87</v>
      </c>
      <c r="Z627" s="1" t="n">
        <v>439.14</v>
      </c>
      <c r="AA627" s="1" t="n">
        <v>6670.55</v>
      </c>
      <c r="AB627" s="1" t="n">
        <v>1180.97</v>
      </c>
      <c r="AC627" s="1" t="n">
        <v>17.8382</v>
      </c>
      <c r="AD627" s="1" t="n">
        <v>889.53</v>
      </c>
      <c r="AE627" s="1" t="n">
        <v>1504.4</v>
      </c>
      <c r="AF627" s="1" t="n">
        <v>363.01</v>
      </c>
      <c r="AG627" s="1" t="n">
        <v>1191.23</v>
      </c>
      <c r="AH627" s="1" t="n">
        <v>5393.07</v>
      </c>
      <c r="AI627" s="1" t="n">
        <v>260.7</v>
      </c>
      <c r="AJ627" s="1" t="n">
        <v>275.41</v>
      </c>
      <c r="AK627" s="1" t="n">
        <v>128.85</v>
      </c>
      <c r="AL627" s="1" t="n">
        <v>480.32</v>
      </c>
      <c r="AM627" s="1" t="n">
        <v>17.2966</v>
      </c>
      <c r="AN627" s="1" t="n">
        <v>509.11</v>
      </c>
      <c r="AO627" s="1" t="n">
        <v>30482.93</v>
      </c>
      <c r="AP627" s="1" t="n"/>
      <c r="AQ627" s="1" t="n"/>
      <c r="AZ627" s="21" t="n"/>
    </row>
    <row r="628">
      <c r="A628" s="42" t="n">
        <v>45897</v>
      </c>
      <c r="B628" s="1" t="n">
        <v>24039.92</v>
      </c>
      <c r="C628" s="1" t="n">
        <v>801.28</v>
      </c>
      <c r="D628" s="1" t="n">
        <v>126.38</v>
      </c>
      <c r="E628" s="1" t="n">
        <v>506.53</v>
      </c>
      <c r="F628" s="1" t="n">
        <v>301.19</v>
      </c>
      <c r="G628" s="1" t="n">
        <v>379.97</v>
      </c>
      <c r="H628" s="1" t="n">
        <v>16964.16</v>
      </c>
      <c r="I628" s="1" t="n">
        <v>4703.88</v>
      </c>
      <c r="J628" s="1" t="n">
        <v>412.39</v>
      </c>
      <c r="K628" s="1" t="n">
        <v>488.53</v>
      </c>
      <c r="L628" s="1" t="n">
        <v>426.71</v>
      </c>
      <c r="M628" s="1" t="n">
        <v>188.17</v>
      </c>
      <c r="N628" s="1" t="n">
        <v>245.25</v>
      </c>
      <c r="O628" s="1" t="n">
        <v>166.04</v>
      </c>
      <c r="P628" s="1" t="n">
        <v>1051.81</v>
      </c>
      <c r="Q628" s="1" t="n">
        <v>1318.84</v>
      </c>
      <c r="R628" s="1" t="n">
        <v>4581.75</v>
      </c>
      <c r="S628" s="1" t="n">
        <v>1432.18</v>
      </c>
      <c r="T628" s="1" t="n">
        <v>1030.6</v>
      </c>
      <c r="U628" s="1" t="n">
        <v>3993.48</v>
      </c>
      <c r="V628" s="1" t="n">
        <v>535.48</v>
      </c>
      <c r="W628" s="1" t="n">
        <v>553.67</v>
      </c>
      <c r="X628" s="1" t="n">
        <v>803.9</v>
      </c>
      <c r="Y628" s="1" t="n">
        <v>595.05</v>
      </c>
      <c r="Z628" s="1" t="n">
        <v>436.15</v>
      </c>
      <c r="AA628" s="1" t="n">
        <v>6649.24</v>
      </c>
      <c r="AB628" s="1" t="n">
        <v>1177.28</v>
      </c>
      <c r="AC628" s="1" t="n">
        <v>17.1032</v>
      </c>
      <c r="AD628" s="1" t="n">
        <v>885.53</v>
      </c>
      <c r="AE628" s="1" t="n">
        <v>1513.08</v>
      </c>
      <c r="AF628" s="1" t="n">
        <v>365.36</v>
      </c>
      <c r="AG628" s="1" t="n">
        <v>1187.41</v>
      </c>
      <c r="AH628" s="1" t="n">
        <v>5396.73</v>
      </c>
      <c r="AI628" s="1" t="n">
        <v>258.19</v>
      </c>
      <c r="AJ628" s="1" t="n">
        <v>275.8</v>
      </c>
      <c r="AK628" s="1" t="n">
        <v>127.21</v>
      </c>
      <c r="AL628" s="1" t="n">
        <v>482.58</v>
      </c>
      <c r="AM628" s="1" t="n">
        <v>16.2052</v>
      </c>
      <c r="AN628" s="1" t="n">
        <v>512.78</v>
      </c>
      <c r="AO628" s="1" t="n">
        <v>30358.46</v>
      </c>
      <c r="AP628" s="1" t="n"/>
      <c r="AQ628" s="1" t="n"/>
      <c r="AZ628" s="21" t="n"/>
    </row>
    <row r="629">
      <c r="A629" s="42" t="n">
        <v>45898</v>
      </c>
      <c r="B629" s="1" t="n">
        <v>23902.21</v>
      </c>
      <c r="C629" s="1" t="n">
        <v>786.77</v>
      </c>
      <c r="D629" s="1" t="n">
        <v>126.32</v>
      </c>
      <c r="E629" s="1" t="n">
        <v>502.98</v>
      </c>
      <c r="F629" s="1" t="n">
        <v>298.38</v>
      </c>
      <c r="G629" s="1" t="n">
        <v>379.81</v>
      </c>
      <c r="H629" s="1" t="n">
        <v>16843.67</v>
      </c>
      <c r="I629" s="1" t="n">
        <v>4678.45</v>
      </c>
      <c r="J629" s="1" t="n">
        <v>407.68</v>
      </c>
      <c r="K629" s="1" t="n">
        <v>488.02</v>
      </c>
      <c r="L629" s="1" t="n">
        <v>419.28</v>
      </c>
      <c r="M629" s="1" t="n">
        <v>188.3</v>
      </c>
      <c r="N629" s="1" t="n">
        <v>244.14</v>
      </c>
      <c r="O629" s="1" t="n">
        <v>166.21</v>
      </c>
      <c r="P629" s="1" t="n">
        <v>1048.41</v>
      </c>
      <c r="Q629" s="1" t="n">
        <v>1311.47</v>
      </c>
      <c r="R629" s="1" t="n">
        <v>4554.67</v>
      </c>
      <c r="S629" s="1" t="n">
        <v>1409.24</v>
      </c>
      <c r="T629" s="1" t="n">
        <v>1026.35</v>
      </c>
      <c r="U629" s="1" t="n">
        <v>3981.61</v>
      </c>
      <c r="V629" s="1" t="n">
        <v>531.75</v>
      </c>
      <c r="W629" s="1" t="n">
        <v>550.14</v>
      </c>
      <c r="X629" s="1" t="n">
        <v>798.16</v>
      </c>
      <c r="Y629" s="1" t="n">
        <v>589.13</v>
      </c>
      <c r="Z629" s="1" t="n">
        <v>432.25</v>
      </c>
      <c r="AA629" s="1" t="n">
        <v>6598.35</v>
      </c>
      <c r="AB629" s="1" t="n">
        <v>1173.43</v>
      </c>
      <c r="AC629" s="1" t="n">
        <v>17.5646</v>
      </c>
      <c r="AD629" s="1" t="n">
        <v>878.03</v>
      </c>
      <c r="AE629" s="1" t="n">
        <v>1493.25</v>
      </c>
      <c r="AF629" s="1" t="n">
        <v>360.21</v>
      </c>
      <c r="AG629" s="1" t="n">
        <v>1179.47</v>
      </c>
      <c r="AH629" s="1" t="n">
        <v>5351.73</v>
      </c>
      <c r="AI629" s="1" t="n">
        <v>257.9</v>
      </c>
      <c r="AJ629" s="1" t="n">
        <v>272.4</v>
      </c>
      <c r="AK629" s="1" t="n">
        <v>126.38</v>
      </c>
      <c r="AL629" s="1" t="n">
        <v>480.93</v>
      </c>
      <c r="AM629" s="1" t="n">
        <v>16.8155</v>
      </c>
      <c r="AN629" s="1" t="n">
        <v>510.65</v>
      </c>
      <c r="AO629" s="1" t="n">
        <v>30286.9</v>
      </c>
      <c r="AP629" s="1" t="n"/>
      <c r="AQ629" s="1" t="n"/>
      <c r="AZ629" s="21" t="n"/>
    </row>
    <row r="630">
      <c r="A630" s="42" t="n">
        <v>45901</v>
      </c>
      <c r="B630" s="1" t="n">
        <v>24037.33</v>
      </c>
      <c r="C630" s="1" t="n">
        <v>786.86</v>
      </c>
      <c r="D630" s="1" t="n">
        <v>126.24</v>
      </c>
      <c r="E630" s="1" t="n">
        <v>502.98</v>
      </c>
      <c r="F630" s="1" t="n">
        <v>300.78</v>
      </c>
      <c r="G630" s="1" t="n">
        <v>379.57</v>
      </c>
      <c r="H630" s="1" t="n">
        <v>16892.61</v>
      </c>
      <c r="I630" s="1" t="n">
        <v>4694.47</v>
      </c>
      <c r="J630" s="1" t="n">
        <v>408.67</v>
      </c>
      <c r="K630" s="1" t="n">
        <v>485.22</v>
      </c>
      <c r="L630" s="1" t="n">
        <v>418.34</v>
      </c>
      <c r="M630" s="1" t="n">
        <v>188.09</v>
      </c>
      <c r="N630" s="1" t="n">
        <v>242.96</v>
      </c>
      <c r="O630" s="1" t="n">
        <v>166.84</v>
      </c>
      <c r="P630" s="1" t="n">
        <v>1052.48</v>
      </c>
      <c r="Q630" s="1" t="n">
        <v>1318.8</v>
      </c>
      <c r="R630" s="1" t="n">
        <v>4563.87</v>
      </c>
      <c r="S630" s="1" t="n">
        <v>1409.24</v>
      </c>
      <c r="T630" s="1" t="n">
        <v>1035.74</v>
      </c>
      <c r="U630" s="1" t="n">
        <v>3991.87</v>
      </c>
      <c r="V630" s="1" t="n">
        <v>535.4400000000001</v>
      </c>
      <c r="W630" s="1" t="n">
        <v>551.4299999999999</v>
      </c>
      <c r="X630" s="1" t="n">
        <v>797.5599999999999</v>
      </c>
      <c r="Y630" s="1" t="n">
        <v>588.8099999999999</v>
      </c>
      <c r="Z630" s="1" t="n">
        <v>428.29</v>
      </c>
      <c r="AA630" s="1" t="n">
        <v>6598.23</v>
      </c>
      <c r="AB630" s="1" t="n">
        <v>1179.06</v>
      </c>
      <c r="AC630" s="1" t="n">
        <v>17.6491</v>
      </c>
      <c r="AD630" s="1" t="n">
        <v>878.01</v>
      </c>
      <c r="AE630" s="1" t="n">
        <v>1493.25</v>
      </c>
      <c r="AF630" s="1" t="n">
        <v>358.83</v>
      </c>
      <c r="AG630" s="1" t="n">
        <v>1179.52</v>
      </c>
      <c r="AH630" s="1" t="n">
        <v>5367.08</v>
      </c>
      <c r="AI630" s="1" t="n">
        <v>259.03</v>
      </c>
      <c r="AJ630" s="1" t="n">
        <v>272.4</v>
      </c>
      <c r="AK630" s="1" t="n">
        <v>126.38</v>
      </c>
      <c r="AL630" s="1" t="n">
        <v>482.32</v>
      </c>
      <c r="AM630" s="1" t="n">
        <v>16.8729</v>
      </c>
      <c r="AN630" s="1" t="n">
        <v>510.13</v>
      </c>
      <c r="AO630" s="1" t="n">
        <v>30446.03</v>
      </c>
      <c r="AP630" s="1" t="n"/>
      <c r="AQ630" s="1" t="n"/>
      <c r="AZ630" s="21" t="n"/>
    </row>
    <row r="631">
      <c r="A631" s="42" t="n">
        <v>45902</v>
      </c>
      <c r="B631" s="1" t="n">
        <v>23487.33</v>
      </c>
      <c r="C631" s="1" t="n">
        <v>764.91</v>
      </c>
      <c r="D631" s="1" t="n">
        <v>125.17</v>
      </c>
      <c r="E631" s="1" t="n">
        <v>499.53</v>
      </c>
      <c r="F631" s="1" t="n">
        <v>296.26</v>
      </c>
      <c r="G631" s="1" t="n">
        <v>376.33</v>
      </c>
      <c r="H631" s="1" t="n">
        <v>16444.88</v>
      </c>
      <c r="I631" s="1" t="n">
        <v>4608.79</v>
      </c>
      <c r="J631" s="1" t="n">
        <v>403.71</v>
      </c>
      <c r="K631" s="1" t="n">
        <v>477.83</v>
      </c>
      <c r="L631" s="1" t="n">
        <v>407.35</v>
      </c>
      <c r="M631" s="1" t="n">
        <v>186.53</v>
      </c>
      <c r="N631" s="1" t="n">
        <v>243.68</v>
      </c>
      <c r="O631" s="1" t="n">
        <v>165.67</v>
      </c>
      <c r="P631" s="1" t="n">
        <v>1044.99</v>
      </c>
      <c r="Q631" s="1" t="n">
        <v>1287.93</v>
      </c>
      <c r="R631" s="1" t="n">
        <v>4509.93</v>
      </c>
      <c r="S631" s="1" t="n">
        <v>1401.71</v>
      </c>
      <c r="T631" s="1" t="n">
        <v>1012.58</v>
      </c>
      <c r="U631" s="1" t="n">
        <v>3928.36</v>
      </c>
      <c r="V631" s="1" t="n">
        <v>532.05</v>
      </c>
      <c r="W631" s="1" t="n">
        <v>543.17</v>
      </c>
      <c r="X631" s="1" t="n">
        <v>781.84</v>
      </c>
      <c r="Y631" s="1" t="n">
        <v>587.21</v>
      </c>
      <c r="Z631" s="1" t="n">
        <v>421.55</v>
      </c>
      <c r="AA631" s="1" t="n">
        <v>6576.34</v>
      </c>
      <c r="AB631" s="1" t="n">
        <v>1146.73</v>
      </c>
      <c r="AC631" s="1" t="n">
        <v>19.7201</v>
      </c>
      <c r="AD631" s="1" t="n">
        <v>856.87</v>
      </c>
      <c r="AE631" s="1" t="n">
        <v>1479.93</v>
      </c>
      <c r="AF631" s="1" t="n">
        <v>358.75</v>
      </c>
      <c r="AG631" s="1" t="n">
        <v>1169.1</v>
      </c>
      <c r="AH631" s="1" t="n">
        <v>5291.04</v>
      </c>
      <c r="AI631" s="1" t="n">
        <v>256.63</v>
      </c>
      <c r="AJ631" s="1" t="n">
        <v>264.52</v>
      </c>
      <c r="AK631" s="1" t="n">
        <v>121.83</v>
      </c>
      <c r="AL631" s="1" t="n">
        <v>473.13</v>
      </c>
      <c r="AM631" s="1" t="n">
        <v>18.9612</v>
      </c>
      <c r="AN631" s="1" t="n">
        <v>501.67</v>
      </c>
      <c r="AO631" s="1" t="n">
        <v>29604.64</v>
      </c>
      <c r="AP631" s="1" t="n"/>
      <c r="AQ631" s="1" t="n"/>
      <c r="AZ631" s="21" t="n"/>
    </row>
    <row r="632">
      <c r="A632" s="42" t="n">
        <v>45903</v>
      </c>
      <c r="B632" s="1" t="n">
        <v>23594.8</v>
      </c>
      <c r="C632" s="1" t="n">
        <v>771.35</v>
      </c>
      <c r="D632" s="1" t="n">
        <v>124.1</v>
      </c>
      <c r="E632" s="1" t="n">
        <v>501.07</v>
      </c>
      <c r="F632" s="1" t="n">
        <v>297.52</v>
      </c>
      <c r="G632" s="1" t="n">
        <v>373.13</v>
      </c>
      <c r="H632" s="1" t="n">
        <v>16466.86</v>
      </c>
      <c r="I632" s="1" t="n">
        <v>4638.58</v>
      </c>
      <c r="J632" s="1" t="n">
        <v>405</v>
      </c>
      <c r="K632" s="1" t="n">
        <v>475.81</v>
      </c>
      <c r="L632" s="1" t="n">
        <v>413.84</v>
      </c>
      <c r="M632" s="1" t="n">
        <v>186.37</v>
      </c>
      <c r="N632" s="1" t="n">
        <v>240.71</v>
      </c>
      <c r="O632" s="1" t="n">
        <v>167.64</v>
      </c>
      <c r="P632" s="1" t="n">
        <v>1063.51</v>
      </c>
      <c r="Q632" s="1" t="n">
        <v>1293.86</v>
      </c>
      <c r="R632" s="1" t="n">
        <v>4548.44</v>
      </c>
      <c r="S632" s="1" t="n">
        <v>1419.36</v>
      </c>
      <c r="T632" s="1" t="n">
        <v>1023.22</v>
      </c>
      <c r="U632" s="1" t="n">
        <v>3962.07</v>
      </c>
      <c r="V632" s="1" t="n">
        <v>531.4400000000001</v>
      </c>
      <c r="W632" s="1" t="n">
        <v>546.78</v>
      </c>
      <c r="X632" s="1" t="n">
        <v>784.09</v>
      </c>
      <c r="Y632" s="1" t="n">
        <v>588.99</v>
      </c>
      <c r="Z632" s="1" t="n">
        <v>423.55</v>
      </c>
      <c r="AA632" s="1" t="n">
        <v>6595.56</v>
      </c>
      <c r="AB632" s="1" t="n">
        <v>1150.99</v>
      </c>
      <c r="AC632" s="1" t="n">
        <v>18.4109</v>
      </c>
      <c r="AD632" s="1" t="n">
        <v>863.8</v>
      </c>
      <c r="AE632" s="1" t="n">
        <v>1498.64</v>
      </c>
      <c r="AF632" s="1" t="n">
        <v>362.67</v>
      </c>
      <c r="AG632" s="1" t="n">
        <v>1172.22</v>
      </c>
      <c r="AH632" s="1" t="n">
        <v>5325.01</v>
      </c>
      <c r="AI632" s="1" t="n">
        <v>255.14</v>
      </c>
      <c r="AJ632" s="1" t="n">
        <v>267.47</v>
      </c>
      <c r="AK632" s="1" t="n">
        <v>123.04</v>
      </c>
      <c r="AL632" s="1" t="n">
        <v>476.29</v>
      </c>
      <c r="AM632" s="1" t="n">
        <v>17.7134</v>
      </c>
      <c r="AN632" s="1" t="n">
        <v>509.04</v>
      </c>
      <c r="AO632" s="1" t="n">
        <v>29731.32</v>
      </c>
      <c r="AP632" s="1" t="n"/>
      <c r="AQ632" s="1" t="n"/>
      <c r="AZ632" s="21" t="n"/>
    </row>
    <row r="633">
      <c r="A633" s="42" t="n">
        <v>45904</v>
      </c>
      <c r="B633" s="1" t="n">
        <v>23770.33</v>
      </c>
      <c r="C633" s="1" t="n">
        <v>781.01</v>
      </c>
      <c r="D633" s="1" t="n">
        <v>124.69</v>
      </c>
      <c r="E633" s="1" t="n">
        <v>505.32</v>
      </c>
      <c r="F633" s="1" t="n">
        <v>301.56</v>
      </c>
      <c r="G633" s="1" t="n">
        <v>374.9</v>
      </c>
      <c r="H633" s="1" t="n">
        <v>16461.95</v>
      </c>
      <c r="I633" s="1" t="n">
        <v>4646.1</v>
      </c>
      <c r="J633" s="1" t="n">
        <v>413.17</v>
      </c>
      <c r="K633" s="1" t="n">
        <v>480.98</v>
      </c>
      <c r="L633" s="1" t="n">
        <v>419.85</v>
      </c>
      <c r="M633" s="1" t="n">
        <v>187.6</v>
      </c>
      <c r="N633" s="1" t="n">
        <v>242.38</v>
      </c>
      <c r="O633" s="1" t="n">
        <v>169.81</v>
      </c>
      <c r="P633" s="1" t="n">
        <v>1063.85</v>
      </c>
      <c r="Q633" s="1" t="n">
        <v>1302.7</v>
      </c>
      <c r="R633" s="1" t="n">
        <v>4572.74</v>
      </c>
      <c r="S633" s="1" t="n">
        <v>1437.31</v>
      </c>
      <c r="T633" s="1" t="n">
        <v>1024.56</v>
      </c>
      <c r="U633" s="1" t="n">
        <v>3973.5</v>
      </c>
      <c r="V633" s="1" t="n">
        <v>530.91</v>
      </c>
      <c r="W633" s="1" t="n">
        <v>550.09</v>
      </c>
      <c r="X633" s="1" t="n">
        <v>794.5599999999999</v>
      </c>
      <c r="Y633" s="1" t="n">
        <v>595.4400000000001</v>
      </c>
      <c r="Z633" s="1" t="n">
        <v>425.36</v>
      </c>
      <c r="AA633" s="1" t="n">
        <v>6651.58</v>
      </c>
      <c r="AB633" s="1" t="n">
        <v>1152.84</v>
      </c>
      <c r="AC633" s="1" t="n">
        <v>17.4261</v>
      </c>
      <c r="AD633" s="1" t="n">
        <v>868.5</v>
      </c>
      <c r="AE633" s="1" t="n">
        <v>1513.88</v>
      </c>
      <c r="AF633" s="1" t="n">
        <v>360.11</v>
      </c>
      <c r="AG633" s="1" t="n">
        <v>1168.7</v>
      </c>
      <c r="AH633" s="1" t="n">
        <v>5346.71</v>
      </c>
      <c r="AI633" s="1" t="n">
        <v>259.75</v>
      </c>
      <c r="AJ633" s="1" t="n">
        <v>265.49</v>
      </c>
      <c r="AK633" s="1" t="n">
        <v>123.51</v>
      </c>
      <c r="AL633" s="1" t="n">
        <v>478.01</v>
      </c>
      <c r="AM633" s="1" t="n">
        <v>16.8533</v>
      </c>
      <c r="AN633" s="1" t="n">
        <v>506.63</v>
      </c>
      <c r="AO633" s="1" t="n">
        <v>29792.44</v>
      </c>
      <c r="AP633" s="1" t="n"/>
      <c r="AQ633" s="1" t="n"/>
      <c r="AZ633" s="21" t="n"/>
    </row>
    <row r="634">
      <c r="A634" s="42" t="n">
        <v>45905</v>
      </c>
      <c r="B634" s="1" t="n">
        <v>23596.98</v>
      </c>
      <c r="C634" s="1" t="n">
        <v>781.95</v>
      </c>
      <c r="D634" s="1" t="n">
        <v>122.45</v>
      </c>
      <c r="E634" s="1" t="n">
        <v>503.62</v>
      </c>
      <c r="F634" s="1" t="n">
        <v>297.96</v>
      </c>
      <c r="G634" s="1" t="n">
        <v>368.18</v>
      </c>
      <c r="H634" s="1" t="n">
        <v>16528.3</v>
      </c>
      <c r="I634" s="1" t="n">
        <v>4661.6</v>
      </c>
      <c r="J634" s="1" t="n">
        <v>412.77</v>
      </c>
      <c r="K634" s="1" t="n">
        <v>477.89</v>
      </c>
      <c r="L634" s="1" t="n">
        <v>419.31</v>
      </c>
      <c r="M634" s="1" t="n">
        <v>187.63</v>
      </c>
      <c r="N634" s="1" t="n">
        <v>244.37</v>
      </c>
      <c r="O634" s="1" t="n">
        <v>169.82</v>
      </c>
      <c r="P634" s="1" t="n">
        <v>1061.48</v>
      </c>
      <c r="Q634" s="1" t="n">
        <v>1294.95</v>
      </c>
      <c r="R634" s="1" t="n">
        <v>4546.65</v>
      </c>
      <c r="S634" s="1" t="n">
        <v>1422.56</v>
      </c>
      <c r="T634" s="1" t="n">
        <v>1028.04</v>
      </c>
      <c r="U634" s="1" t="n">
        <v>3985.29</v>
      </c>
      <c r="V634" s="1" t="n">
        <v>529.02</v>
      </c>
      <c r="W634" s="1" t="n">
        <v>549.21</v>
      </c>
      <c r="X634" s="1" t="n">
        <v>799.3099999999999</v>
      </c>
      <c r="Y634" s="1" t="n">
        <v>588.3</v>
      </c>
      <c r="Z634" s="1" t="n">
        <v>427.72</v>
      </c>
      <c r="AA634" s="1" t="n">
        <v>6612.02</v>
      </c>
      <c r="AB634" s="1" t="n">
        <v>1160.6</v>
      </c>
      <c r="AC634" s="1" t="n">
        <v>17.6769</v>
      </c>
      <c r="AD634" s="1" t="n">
        <v>866.1</v>
      </c>
      <c r="AE634" s="1" t="n">
        <v>1511.42</v>
      </c>
      <c r="AF634" s="1" t="n">
        <v>361.95</v>
      </c>
      <c r="AG634" s="1" t="n">
        <v>1170.81</v>
      </c>
      <c r="AH634" s="1" t="n">
        <v>5318.15</v>
      </c>
      <c r="AI634" s="1" t="n">
        <v>259.45</v>
      </c>
      <c r="AJ634" s="1" t="n">
        <v>267.37</v>
      </c>
      <c r="AK634" s="1" t="n">
        <v>125.47</v>
      </c>
      <c r="AL634" s="1" t="n">
        <v>481.4</v>
      </c>
      <c r="AM634" s="1" t="n">
        <v>17.3667</v>
      </c>
      <c r="AN634" s="1" t="n">
        <v>511.82</v>
      </c>
      <c r="AO634" s="1" t="n">
        <v>30011.98</v>
      </c>
      <c r="AP634" s="1" t="n"/>
      <c r="AQ634" s="1" t="n"/>
      <c r="AZ634" s="21" t="n"/>
    </row>
    <row r="635">
      <c r="A635" s="42" t="n">
        <v>45908</v>
      </c>
      <c r="B635" s="1" t="n">
        <v>23807.13</v>
      </c>
      <c r="C635" s="1" t="n">
        <v>791.45</v>
      </c>
      <c r="D635" s="1" t="n">
        <v>123.23</v>
      </c>
      <c r="E635" s="1" t="n">
        <v>505.14</v>
      </c>
      <c r="F635" s="1" t="n">
        <v>301.81</v>
      </c>
      <c r="G635" s="1" t="n">
        <v>370.52</v>
      </c>
      <c r="H635" s="1" t="n">
        <v>16742.45</v>
      </c>
      <c r="I635" s="1" t="n">
        <v>4704.15</v>
      </c>
      <c r="J635" s="1" t="n">
        <v>416.66</v>
      </c>
      <c r="K635" s="1" t="n">
        <v>478.47</v>
      </c>
      <c r="L635" s="1" t="n">
        <v>426.24</v>
      </c>
      <c r="M635" s="1" t="n">
        <v>186.39</v>
      </c>
      <c r="N635" s="1" t="n">
        <v>245.51</v>
      </c>
      <c r="O635" s="1" t="n">
        <v>169.5</v>
      </c>
      <c r="P635" s="1" t="n">
        <v>1055.36</v>
      </c>
      <c r="Q635" s="1" t="n">
        <v>1307.24</v>
      </c>
      <c r="R635" s="1" t="n">
        <v>4562.11</v>
      </c>
      <c r="S635" s="1" t="n">
        <v>1427.9</v>
      </c>
      <c r="T635" s="1" t="n">
        <v>1042.84</v>
      </c>
      <c r="U635" s="1" t="n">
        <v>4001.74</v>
      </c>
      <c r="V635" s="1" t="n">
        <v>526.88</v>
      </c>
      <c r="W635" s="1" t="n">
        <v>552.04</v>
      </c>
      <c r="X635" s="1" t="n">
        <v>812.08</v>
      </c>
      <c r="Y635" s="1" t="n">
        <v>589.65</v>
      </c>
      <c r="Z635" s="1" t="n">
        <v>428.3</v>
      </c>
      <c r="AA635" s="1" t="n">
        <v>6630.53</v>
      </c>
      <c r="AB635" s="1" t="n">
        <v>1177.32</v>
      </c>
      <c r="AC635" s="1" t="n">
        <v>16.8772</v>
      </c>
      <c r="AD635" s="1" t="n">
        <v>869.1900000000001</v>
      </c>
      <c r="AE635" s="1" t="n">
        <v>1518.19</v>
      </c>
      <c r="AF635" s="1" t="n">
        <v>363.3</v>
      </c>
      <c r="AG635" s="1" t="n">
        <v>1181.46</v>
      </c>
      <c r="AH635" s="1" t="n">
        <v>5362.81</v>
      </c>
      <c r="AI635" s="1" t="n">
        <v>255.48</v>
      </c>
      <c r="AJ635" s="1" t="n">
        <v>268.61</v>
      </c>
      <c r="AK635" s="1" t="n">
        <v>125.44</v>
      </c>
      <c r="AL635" s="1" t="n">
        <v>484.23</v>
      </c>
      <c r="AM635" s="1" t="n">
        <v>16.5963</v>
      </c>
      <c r="AN635" s="1" t="n">
        <v>513.84</v>
      </c>
      <c r="AO635" s="1" t="n">
        <v>30454.69</v>
      </c>
      <c r="AP635" s="1" t="n"/>
      <c r="AQ635" s="1" t="n"/>
      <c r="AZ635" s="21" t="n"/>
    </row>
    <row r="636">
      <c r="A636" s="42" t="n">
        <v>45909</v>
      </c>
      <c r="B636" s="1" t="n">
        <v>23718.45</v>
      </c>
      <c r="C636" s="1" t="n">
        <v>793.04</v>
      </c>
      <c r="D636" s="1" t="n">
        <v>124.67</v>
      </c>
      <c r="E636" s="1" t="n">
        <v>506.43</v>
      </c>
      <c r="F636" s="1" t="n">
        <v>304.76</v>
      </c>
      <c r="G636" s="1" t="n">
        <v>374.84</v>
      </c>
      <c r="H636" s="1" t="n">
        <v>16595.52</v>
      </c>
      <c r="I636" s="1" t="n">
        <v>4704.01</v>
      </c>
      <c r="J636" s="1" t="n">
        <v>421.23</v>
      </c>
      <c r="K636" s="1" t="n">
        <v>479.76</v>
      </c>
      <c r="L636" s="1" t="n">
        <v>422.68</v>
      </c>
      <c r="M636" s="1" t="n">
        <v>185.76</v>
      </c>
      <c r="N636" s="1" t="n">
        <v>245.56</v>
      </c>
      <c r="O636" s="1" t="n">
        <v>168.63</v>
      </c>
      <c r="P636" s="1" t="n">
        <v>1054.83</v>
      </c>
      <c r="Q636" s="1" t="n">
        <v>1302.22</v>
      </c>
      <c r="R636" s="1" t="n">
        <v>4563.07</v>
      </c>
      <c r="S636" s="1" t="n">
        <v>1435.65</v>
      </c>
      <c r="T636" s="1" t="n">
        <v>1037.34</v>
      </c>
      <c r="U636" s="1" t="n">
        <v>3997.98</v>
      </c>
      <c r="V636" s="1" t="n">
        <v>523.79</v>
      </c>
      <c r="W636" s="1" t="n">
        <v>552.39</v>
      </c>
      <c r="X636" s="1" t="n">
        <v>807.88</v>
      </c>
      <c r="Y636" s="1" t="n">
        <v>591.83</v>
      </c>
      <c r="Z636" s="1" t="n">
        <v>427.54</v>
      </c>
      <c r="AA636" s="1" t="n">
        <v>6652.82</v>
      </c>
      <c r="AB636" s="1" t="n">
        <v>1171.35</v>
      </c>
      <c r="AC636" s="1" t="n">
        <v>16.7284</v>
      </c>
      <c r="AD636" s="1" t="n">
        <v>861.24</v>
      </c>
      <c r="AE636" s="1" t="n">
        <v>1524.68</v>
      </c>
      <c r="AF636" s="1" t="n">
        <v>362.84</v>
      </c>
      <c r="AG636" s="1" t="n">
        <v>1178.43</v>
      </c>
      <c r="AH636" s="1" t="n">
        <v>5368.82</v>
      </c>
      <c r="AI636" s="1" t="n">
        <v>257.47</v>
      </c>
      <c r="AJ636" s="1" t="n">
        <v>269.67</v>
      </c>
      <c r="AK636" s="1" t="n">
        <v>125.49</v>
      </c>
      <c r="AL636" s="1" t="n">
        <v>483.99</v>
      </c>
      <c r="AM636" s="1" t="n">
        <v>16.5362</v>
      </c>
      <c r="AN636" s="1" t="n">
        <v>520.65</v>
      </c>
      <c r="AO636" s="1" t="n">
        <v>30326.53</v>
      </c>
      <c r="AP636" s="1" t="n"/>
      <c r="AQ636" s="1" t="n"/>
      <c r="AZ636" s="21" t="n"/>
    </row>
    <row r="637">
      <c r="A637" s="42" t="n">
        <v>45910</v>
      </c>
      <c r="B637" s="1" t="n">
        <v>23632.95</v>
      </c>
      <c r="C637" s="1" t="n">
        <v>780.25</v>
      </c>
      <c r="D637" s="1" t="n">
        <v>125.38</v>
      </c>
      <c r="E637" s="1" t="n">
        <v>507.97</v>
      </c>
      <c r="F637" s="1" t="n">
        <v>307.38</v>
      </c>
      <c r="G637" s="1" t="n">
        <v>376.97</v>
      </c>
      <c r="H637" s="1" t="n">
        <v>16535.5</v>
      </c>
      <c r="I637" s="1" t="n">
        <v>4695.96</v>
      </c>
      <c r="J637" s="1" t="n">
        <v>416.57</v>
      </c>
      <c r="K637" s="1" t="n">
        <v>479.13</v>
      </c>
      <c r="L637" s="1" t="n">
        <v>428.66</v>
      </c>
      <c r="M637" s="1" t="n">
        <v>184.72</v>
      </c>
      <c r="N637" s="1" t="n">
        <v>246.95</v>
      </c>
      <c r="O637" s="1" t="n">
        <v>167.62</v>
      </c>
      <c r="P637" s="1" t="n">
        <v>1053.2</v>
      </c>
      <c r="Q637" s="1" t="n">
        <v>1296.99</v>
      </c>
      <c r="R637" s="1" t="n">
        <v>4555.96</v>
      </c>
      <c r="S637" s="1" t="n">
        <v>1438.22</v>
      </c>
      <c r="T637" s="1" t="n">
        <v>1043.93</v>
      </c>
      <c r="U637" s="1" t="n">
        <v>3990.39</v>
      </c>
      <c r="V637" s="1" t="n">
        <v>520.86</v>
      </c>
      <c r="W637" s="1" t="n">
        <v>552.29</v>
      </c>
      <c r="X637" s="1" t="n">
        <v>811.01</v>
      </c>
      <c r="Y637" s="1" t="n">
        <v>593.85</v>
      </c>
      <c r="Z637" s="1" t="n">
        <v>429.78</v>
      </c>
      <c r="AA637" s="1" t="n">
        <v>6674.51</v>
      </c>
      <c r="AB637" s="1" t="n">
        <v>1164.98</v>
      </c>
      <c r="AC637" s="1" t="n">
        <v>16.8283</v>
      </c>
      <c r="AD637" s="1" t="n">
        <v>858.48</v>
      </c>
      <c r="AE637" s="1" t="n">
        <v>1526.88</v>
      </c>
      <c r="AF637" s="1" t="n">
        <v>361.12</v>
      </c>
      <c r="AG637" s="1" t="n">
        <v>1163.89</v>
      </c>
      <c r="AH637" s="1" t="n">
        <v>5361.47</v>
      </c>
      <c r="AI637" s="1" t="n">
        <v>255.25</v>
      </c>
      <c r="AJ637" s="1" t="n">
        <v>265.66</v>
      </c>
      <c r="AK637" s="1" t="n">
        <v>124.86</v>
      </c>
      <c r="AL637" s="1" t="n">
        <v>483.73</v>
      </c>
      <c r="AM637" s="1" t="n">
        <v>16.6165</v>
      </c>
      <c r="AN637" s="1" t="n">
        <v>520.33</v>
      </c>
      <c r="AO637" s="1" t="n">
        <v>30148.88</v>
      </c>
      <c r="AP637" s="1" t="n"/>
      <c r="AQ637" s="1" t="n"/>
      <c r="AZ637" s="21" t="n"/>
    </row>
    <row r="638">
      <c r="A638" s="42" t="n">
        <v>45911</v>
      </c>
      <c r="B638" s="1" t="n">
        <v>23703.65</v>
      </c>
      <c r="C638" s="1" t="n">
        <v>779.7</v>
      </c>
      <c r="D638" s="1" t="n">
        <v>124.79</v>
      </c>
      <c r="E638" s="1" t="n">
        <v>512.21</v>
      </c>
      <c r="F638" s="1" t="n">
        <v>309.91</v>
      </c>
      <c r="G638" s="1" t="n">
        <v>375.2</v>
      </c>
      <c r="H638" s="1" t="n">
        <v>16536.09</v>
      </c>
      <c r="I638" s="1" t="n">
        <v>4718.33</v>
      </c>
      <c r="J638" s="1" t="n">
        <v>415.28</v>
      </c>
      <c r="K638" s="1" t="n">
        <v>479.94</v>
      </c>
      <c r="L638" s="1" t="n">
        <v>434.39</v>
      </c>
      <c r="M638" s="1" t="n">
        <v>185.69</v>
      </c>
      <c r="N638" s="1" t="n">
        <v>247.54</v>
      </c>
      <c r="O638" s="1" t="n">
        <v>168.15</v>
      </c>
      <c r="P638" s="1" t="n">
        <v>1057.86</v>
      </c>
      <c r="Q638" s="1" t="n">
        <v>1300.22</v>
      </c>
      <c r="R638" s="1" t="n">
        <v>4577.67</v>
      </c>
      <c r="S638" s="1" t="n">
        <v>1445.45</v>
      </c>
      <c r="T638" s="1" t="n">
        <v>1055.39</v>
      </c>
      <c r="U638" s="1" t="n">
        <v>4009.58</v>
      </c>
      <c r="V638" s="1" t="n">
        <v>527.53</v>
      </c>
      <c r="W638" s="1" t="n">
        <v>555.33</v>
      </c>
      <c r="X638" s="1" t="n">
        <v>821.9400000000001</v>
      </c>
      <c r="Y638" s="1" t="n">
        <v>598.77</v>
      </c>
      <c r="Z638" s="1" t="n">
        <v>430.14</v>
      </c>
      <c r="AA638" s="1" t="n">
        <v>6722.24</v>
      </c>
      <c r="AB638" s="1" t="n">
        <v>1164.91</v>
      </c>
      <c r="AC638" s="1" t="n">
        <v>15.8198</v>
      </c>
      <c r="AD638" s="1" t="n">
        <v>864.8</v>
      </c>
      <c r="AE638" s="1" t="n">
        <v>1534.62</v>
      </c>
      <c r="AF638" s="1" t="n">
        <v>362.61</v>
      </c>
      <c r="AG638" s="1" t="n">
        <v>1173.09</v>
      </c>
      <c r="AH638" s="1" t="n">
        <v>5386.77</v>
      </c>
      <c r="AI638" s="1" t="n">
        <v>256.51</v>
      </c>
      <c r="AJ638" s="1" t="n">
        <v>266.45</v>
      </c>
      <c r="AK638" s="1" t="n">
        <v>124.91</v>
      </c>
      <c r="AL638" s="1" t="n">
        <v>486.41</v>
      </c>
      <c r="AM638" s="1" t="n">
        <v>15.7176</v>
      </c>
      <c r="AN638" s="1" t="n">
        <v>521.33</v>
      </c>
      <c r="AO638" s="1" t="n">
        <v>30146.41</v>
      </c>
      <c r="AP638" s="1" t="n"/>
      <c r="AQ638" s="1" t="n"/>
      <c r="AZ638" s="21" t="n"/>
    </row>
    <row r="639">
      <c r="A639" s="42" t="n">
        <v>45912</v>
      </c>
      <c r="B639" s="1" t="n">
        <v>23698.15</v>
      </c>
      <c r="C639" s="1" t="n">
        <v>783.17</v>
      </c>
      <c r="D639" s="1" t="n">
        <v>124.29</v>
      </c>
      <c r="E639" s="1" t="n">
        <v>511.85</v>
      </c>
      <c r="F639" s="1" t="n">
        <v>310.23</v>
      </c>
      <c r="G639" s="1" t="n">
        <v>373.71</v>
      </c>
      <c r="H639" s="1" t="n">
        <v>16561.83</v>
      </c>
      <c r="I639" s="1" t="n">
        <v>4721.38</v>
      </c>
      <c r="J639" s="1" t="n">
        <v>416.48</v>
      </c>
      <c r="K639" s="1" t="n">
        <v>482.88</v>
      </c>
      <c r="L639" s="1" t="n">
        <v>431.5</v>
      </c>
      <c r="M639" s="1" t="n">
        <v>184.26</v>
      </c>
      <c r="N639" s="1" t="n">
        <v>248.18</v>
      </c>
      <c r="O639" s="1" t="n">
        <v>167.65</v>
      </c>
      <c r="P639" s="1" t="n">
        <v>1045.96</v>
      </c>
      <c r="Q639" s="1" t="n">
        <v>1300.16</v>
      </c>
      <c r="R639" s="1" t="n">
        <v>4567.56</v>
      </c>
      <c r="S639" s="1" t="n">
        <v>1455.46</v>
      </c>
      <c r="T639" s="1" t="n">
        <v>1059.47</v>
      </c>
      <c r="U639" s="1" t="n">
        <v>4000.39</v>
      </c>
      <c r="V639" s="1" t="n">
        <v>524.04</v>
      </c>
      <c r="W639" s="1" t="n">
        <v>554.84</v>
      </c>
      <c r="X639" s="1" t="n">
        <v>819.66</v>
      </c>
      <c r="Y639" s="1" t="n">
        <v>598.4</v>
      </c>
      <c r="Z639" s="1" t="n">
        <v>433.19</v>
      </c>
      <c r="AA639" s="1" t="n">
        <v>6724.03</v>
      </c>
      <c r="AB639" s="1" t="n">
        <v>1166.15</v>
      </c>
      <c r="AC639" s="1" t="n">
        <v>15.3874</v>
      </c>
      <c r="AD639" s="1" t="n">
        <v>862.5700000000001</v>
      </c>
      <c r="AE639" s="1" t="n">
        <v>1545.12</v>
      </c>
      <c r="AF639" s="1" t="n">
        <v>361.66</v>
      </c>
      <c r="AG639" s="1" t="n">
        <v>1170.76</v>
      </c>
      <c r="AH639" s="1" t="n">
        <v>5390.71</v>
      </c>
      <c r="AI639" s="1" t="n">
        <v>256.58</v>
      </c>
      <c r="AJ639" s="1" t="n">
        <v>265.73</v>
      </c>
      <c r="AK639" s="1" t="n">
        <v>124.96</v>
      </c>
      <c r="AL639" s="1" t="n">
        <v>485.95</v>
      </c>
      <c r="AM639" s="1" t="n">
        <v>15.2755</v>
      </c>
      <c r="AN639" s="1" t="n">
        <v>524.29</v>
      </c>
      <c r="AO639" s="1" t="n">
        <v>30175.16</v>
      </c>
      <c r="AP639" s="1" t="n"/>
      <c r="AQ639" s="1" t="n"/>
      <c r="AZ639" s="21" t="n"/>
    </row>
    <row r="640">
      <c r="A640" s="42" t="n">
        <v>45915</v>
      </c>
      <c r="B640" s="1" t="n">
        <v>23748.86</v>
      </c>
      <c r="C640" s="1" t="n">
        <v>789.4299999999999</v>
      </c>
      <c r="D640" s="1" t="n">
        <v>124.66</v>
      </c>
      <c r="E640" s="1" t="n">
        <v>513.9400000000001</v>
      </c>
      <c r="F640" s="1" t="n">
        <v>314.03</v>
      </c>
      <c r="G640" s="1" t="n">
        <v>374.82</v>
      </c>
      <c r="H640" s="1" t="n">
        <v>16714.19</v>
      </c>
      <c r="I640" s="1" t="n">
        <v>4777.5</v>
      </c>
      <c r="J640" s="1" t="n">
        <v>417.37</v>
      </c>
      <c r="K640" s="1" t="n">
        <v>484.04</v>
      </c>
      <c r="L640" s="1" t="n">
        <v>435.27</v>
      </c>
      <c r="M640" s="1" t="n">
        <v>182.87</v>
      </c>
      <c r="N640" s="1" t="n">
        <v>247.92</v>
      </c>
      <c r="O640" s="1" t="n">
        <v>166.9</v>
      </c>
      <c r="P640" s="1" t="n">
        <v>1035.36</v>
      </c>
      <c r="Q640" s="1" t="n">
        <v>1303.64</v>
      </c>
      <c r="R640" s="1" t="n">
        <v>4585.66</v>
      </c>
      <c r="S640" s="1" t="n">
        <v>1467.09</v>
      </c>
      <c r="T640" s="1" t="n">
        <v>1066.48</v>
      </c>
      <c r="U640" s="1" t="n">
        <v>4026.85</v>
      </c>
      <c r="V640" s="1" t="n">
        <v>523.9299999999999</v>
      </c>
      <c r="W640" s="1" t="n">
        <v>557.16</v>
      </c>
      <c r="X640" s="1" t="n">
        <v>821.64</v>
      </c>
      <c r="Y640" s="1" t="n">
        <v>599.26</v>
      </c>
      <c r="Z640" s="1" t="n">
        <v>436.02</v>
      </c>
      <c r="AA640" s="1" t="n">
        <v>6735.51</v>
      </c>
      <c r="AB640" s="1" t="n">
        <v>1177.42</v>
      </c>
      <c r="AC640" s="1" t="n">
        <v>15.4924</v>
      </c>
      <c r="AD640" s="1" t="n">
        <v>871.95</v>
      </c>
      <c r="AE640" s="1" t="n">
        <v>1561.58</v>
      </c>
      <c r="AF640" s="1" t="n">
        <v>367.81</v>
      </c>
      <c r="AG640" s="1" t="n">
        <v>1170.08</v>
      </c>
      <c r="AH640" s="1" t="n">
        <v>5440.4</v>
      </c>
      <c r="AI640" s="1" t="n">
        <v>255.16</v>
      </c>
      <c r="AJ640" s="1" t="n">
        <v>266.9</v>
      </c>
      <c r="AK640" s="1" t="n">
        <v>125.94</v>
      </c>
      <c r="AL640" s="1" t="n">
        <v>489.26</v>
      </c>
      <c r="AM640" s="1" t="n">
        <v>15.4912</v>
      </c>
      <c r="AN640" s="1" t="n">
        <v>527.99</v>
      </c>
      <c r="AO640" s="1" t="n">
        <v>30469.96</v>
      </c>
      <c r="AP640" s="1" t="n"/>
      <c r="AQ640" s="1" t="n"/>
      <c r="AZ640" s="21" t="n"/>
    </row>
    <row r="641">
      <c r="A641" s="42" t="n">
        <v>45916</v>
      </c>
      <c r="B641" s="1" t="n">
        <v>23329.24</v>
      </c>
      <c r="C641" s="1" t="n">
        <v>783.79</v>
      </c>
      <c r="D641" s="1" t="n">
        <v>124.57</v>
      </c>
      <c r="E641" s="1" t="n">
        <v>513.33</v>
      </c>
      <c r="F641" s="1" t="n">
        <v>307.97</v>
      </c>
      <c r="G641" s="1" t="n">
        <v>374.52</v>
      </c>
      <c r="H641" s="1" t="n">
        <v>16630.94</v>
      </c>
      <c r="I641" s="1" t="n">
        <v>4755.41</v>
      </c>
      <c r="J641" s="1" t="n">
        <v>413.97</v>
      </c>
      <c r="K641" s="1" t="n">
        <v>473.21</v>
      </c>
      <c r="L641" s="1" t="n">
        <v>431.89</v>
      </c>
      <c r="M641" s="1" t="n">
        <v>181.26</v>
      </c>
      <c r="N641" s="1" t="n">
        <v>247.71</v>
      </c>
      <c r="O641" s="1" t="n">
        <v>165.07</v>
      </c>
      <c r="P641" s="1" t="n">
        <v>1030.26</v>
      </c>
      <c r="Q641" s="1" t="n">
        <v>1281.57</v>
      </c>
      <c r="R641" s="1" t="n">
        <v>4537.45</v>
      </c>
      <c r="S641" s="1" t="n">
        <v>1453.92</v>
      </c>
      <c r="T641" s="1" t="n">
        <v>1051.54</v>
      </c>
      <c r="U641" s="1" t="n">
        <v>4016.37</v>
      </c>
      <c r="V641" s="1" t="n">
        <v>521.83</v>
      </c>
      <c r="W641" s="1" t="n">
        <v>550.79</v>
      </c>
      <c r="X641" s="1" t="n">
        <v>808.98</v>
      </c>
      <c r="Y641" s="1" t="n">
        <v>593.8099999999999</v>
      </c>
      <c r="Z641" s="1" t="n">
        <v>430.33</v>
      </c>
      <c r="AA641" s="1" t="n">
        <v>6684.92</v>
      </c>
      <c r="AB641" s="1" t="n">
        <v>1164.73</v>
      </c>
      <c r="AC641" s="1" t="n">
        <v>16.7746</v>
      </c>
      <c r="AD641" s="1" t="n">
        <v>854.58</v>
      </c>
      <c r="AE641" s="1" t="n">
        <v>1559.94</v>
      </c>
      <c r="AF641" s="1" t="n">
        <v>365.76</v>
      </c>
      <c r="AG641" s="1" t="n">
        <v>1157.21</v>
      </c>
      <c r="AH641" s="1" t="n">
        <v>5372.31</v>
      </c>
      <c r="AI641" s="1" t="n">
        <v>252.02</v>
      </c>
      <c r="AJ641" s="1" t="n">
        <v>264.23</v>
      </c>
      <c r="AK641" s="1" t="n">
        <v>124.27</v>
      </c>
      <c r="AL641" s="1" t="n">
        <v>487.54</v>
      </c>
      <c r="AM641" s="1" t="n">
        <v>17.0751</v>
      </c>
      <c r="AN641" s="1" t="n">
        <v>529.62</v>
      </c>
      <c r="AO641" s="1" t="n">
        <v>30100.16</v>
      </c>
      <c r="AP641" s="1" t="n"/>
      <c r="AQ641" s="1" t="n"/>
      <c r="AZ641" s="21" t="n"/>
    </row>
    <row r="642">
      <c r="A642" s="42" t="n">
        <v>45917</v>
      </c>
      <c r="B642" s="1" t="n">
        <v>23359.18</v>
      </c>
      <c r="C642" s="1" t="n">
        <v>795.5</v>
      </c>
      <c r="D642" s="1" t="n">
        <v>123.23</v>
      </c>
      <c r="E642" s="1" t="n">
        <v>512.95</v>
      </c>
      <c r="F642" s="1" t="n">
        <v>306.71</v>
      </c>
      <c r="G642" s="1" t="n">
        <v>370.51</v>
      </c>
      <c r="H642" s="1" t="n">
        <v>16702.01</v>
      </c>
      <c r="I642" s="1" t="n">
        <v>4752.3</v>
      </c>
      <c r="J642" s="1" t="n">
        <v>413.71</v>
      </c>
      <c r="K642" s="1" t="n">
        <v>474.07</v>
      </c>
      <c r="L642" s="1" t="n">
        <v>436.53</v>
      </c>
      <c r="M642" s="1" t="n">
        <v>181.25</v>
      </c>
      <c r="N642" s="1" t="n">
        <v>246.69</v>
      </c>
      <c r="O642" s="1" t="n">
        <v>165.92</v>
      </c>
      <c r="P642" s="1" t="n">
        <v>1036.21</v>
      </c>
      <c r="Q642" s="1" t="n">
        <v>1283.91</v>
      </c>
      <c r="R642" s="1" t="n">
        <v>4538.42</v>
      </c>
      <c r="S642" s="1" t="n">
        <v>1446.91</v>
      </c>
      <c r="T642" s="1" t="n">
        <v>1045.64</v>
      </c>
      <c r="U642" s="1" t="n">
        <v>4016.55</v>
      </c>
      <c r="V642" s="1" t="n">
        <v>518.51</v>
      </c>
      <c r="W642" s="1" t="n">
        <v>550.63</v>
      </c>
      <c r="X642" s="1" t="n">
        <v>806.25</v>
      </c>
      <c r="Y642" s="1" t="n">
        <v>593.46</v>
      </c>
      <c r="Z642" s="1" t="n">
        <v>429.69</v>
      </c>
      <c r="AA642" s="1" t="n">
        <v>6682.94</v>
      </c>
      <c r="AB642" s="1" t="n">
        <v>1169.35</v>
      </c>
      <c r="AC642" s="1" t="n">
        <v>16.8035</v>
      </c>
      <c r="AD642" s="1" t="n">
        <v>856.22</v>
      </c>
      <c r="AE642" s="1" t="n">
        <v>1552.16</v>
      </c>
      <c r="AF642" s="1" t="n">
        <v>366.24</v>
      </c>
      <c r="AG642" s="1" t="n">
        <v>1152.52</v>
      </c>
      <c r="AH642" s="1" t="n">
        <v>5369.7</v>
      </c>
      <c r="AI642" s="1" t="n">
        <v>252.22</v>
      </c>
      <c r="AJ642" s="1" t="n">
        <v>264.2</v>
      </c>
      <c r="AK642" s="1" t="n">
        <v>124.77</v>
      </c>
      <c r="AL642" s="1" t="n">
        <v>487.32</v>
      </c>
      <c r="AM642" s="1" t="n">
        <v>17.0265</v>
      </c>
      <c r="AN642" s="1" t="n">
        <v>523.2</v>
      </c>
      <c r="AO642" s="1" t="n">
        <v>30217.38</v>
      </c>
      <c r="AP642" s="1" t="n"/>
      <c r="AQ642" s="1" t="n"/>
      <c r="AZ642" s="21" t="n"/>
    </row>
    <row r="643">
      <c r="A643" s="42" t="n">
        <v>45918</v>
      </c>
      <c r="B643" s="1" t="n">
        <v>23674.53</v>
      </c>
      <c r="C643" s="1" t="n">
        <v>827.9400000000001</v>
      </c>
      <c r="D643" s="1" t="n">
        <v>124.17</v>
      </c>
      <c r="E643" s="1" t="n">
        <v>515.63</v>
      </c>
      <c r="F643" s="1" t="n">
        <v>308.57</v>
      </c>
      <c r="G643" s="1" t="n">
        <v>373.35</v>
      </c>
      <c r="H643" s="1" t="n">
        <v>16931.84</v>
      </c>
      <c r="I643" s="1" t="n">
        <v>4799.11</v>
      </c>
      <c r="J643" s="1" t="n">
        <v>414.08</v>
      </c>
      <c r="K643" s="1" t="n">
        <v>475.55</v>
      </c>
      <c r="L643" s="1" t="n">
        <v>437.76</v>
      </c>
      <c r="M643" s="1" t="n">
        <v>180.6</v>
      </c>
      <c r="N643" s="1" t="n">
        <v>245.75</v>
      </c>
      <c r="O643" s="1" t="n">
        <v>164.81</v>
      </c>
      <c r="P643" s="1" t="n">
        <v>1042.74</v>
      </c>
      <c r="Q643" s="1" t="n">
        <v>1301.11</v>
      </c>
      <c r="R643" s="1" t="n">
        <v>4594.33</v>
      </c>
      <c r="S643" s="1" t="n">
        <v>1468.39</v>
      </c>
      <c r="T643" s="1" t="n">
        <v>1055.82</v>
      </c>
      <c r="U643" s="1" t="n">
        <v>4040.64</v>
      </c>
      <c r="V643" s="1" t="n">
        <v>524.62</v>
      </c>
      <c r="W643" s="1" t="n">
        <v>555.01</v>
      </c>
      <c r="X643" s="1" t="n">
        <v>808.4299999999999</v>
      </c>
      <c r="Y643" s="1" t="n">
        <v>600.3099999999999</v>
      </c>
      <c r="Z643" s="1" t="n">
        <v>426.96</v>
      </c>
      <c r="AA643" s="1" t="n">
        <v>6747.61</v>
      </c>
      <c r="AB643" s="1" t="n">
        <v>1180.35</v>
      </c>
      <c r="AC643" s="1" t="n">
        <v>15.4147</v>
      </c>
      <c r="AD643" s="1" t="n">
        <v>863.9</v>
      </c>
      <c r="AE643" s="1" t="n">
        <v>1565.37</v>
      </c>
      <c r="AF643" s="1" t="n">
        <v>369.19</v>
      </c>
      <c r="AG643" s="1" t="n">
        <v>1152.14</v>
      </c>
      <c r="AH643" s="1" t="n">
        <v>5456.67</v>
      </c>
      <c r="AI643" s="1" t="n">
        <v>251.7</v>
      </c>
      <c r="AJ643" s="1" t="n">
        <v>263.18</v>
      </c>
      <c r="AK643" s="1" t="n">
        <v>124.76</v>
      </c>
      <c r="AL643" s="1" t="n">
        <v>488.13</v>
      </c>
      <c r="AM643" s="1" t="n">
        <v>15.6812</v>
      </c>
      <c r="AN643" s="1" t="n">
        <v>520.5</v>
      </c>
      <c r="AO643" s="1" t="n">
        <v>30470.71</v>
      </c>
      <c r="AP643" s="1" t="n"/>
      <c r="AQ643" s="1" t="n"/>
      <c r="AZ643" s="21" t="n"/>
    </row>
    <row r="644">
      <c r="A644" s="42" t="n">
        <v>45919</v>
      </c>
      <c r="B644" s="1" t="n">
        <v>23639.41</v>
      </c>
      <c r="C644" s="1" t="n">
        <v>821.13</v>
      </c>
      <c r="D644" s="1" t="n">
        <v>123.21</v>
      </c>
      <c r="E644" s="1" t="n">
        <v>518.16</v>
      </c>
      <c r="F644" s="1" t="n">
        <v>310.25</v>
      </c>
      <c r="G644" s="1" t="n">
        <v>370.46</v>
      </c>
      <c r="H644" s="1" t="n">
        <v>16942.67</v>
      </c>
      <c r="I644" s="1" t="n">
        <v>4793.31</v>
      </c>
      <c r="J644" s="1" t="n">
        <v>402.69</v>
      </c>
      <c r="K644" s="1" t="n">
        <v>476.02</v>
      </c>
      <c r="L644" s="1" t="n">
        <v>434.83</v>
      </c>
      <c r="M644" s="1" t="n">
        <v>180.47</v>
      </c>
      <c r="N644" s="1" t="n">
        <v>245.56</v>
      </c>
      <c r="O644" s="1" t="n">
        <v>164.26</v>
      </c>
      <c r="P644" s="1" t="n">
        <v>1045.4</v>
      </c>
      <c r="Q644" s="1" t="n">
        <v>1298.31</v>
      </c>
      <c r="R644" s="1" t="n">
        <v>4596.94</v>
      </c>
      <c r="S644" s="1" t="n">
        <v>1484.35</v>
      </c>
      <c r="T644" s="1" t="n">
        <v>1053.17</v>
      </c>
      <c r="U644" s="1" t="n">
        <v>4036.75</v>
      </c>
      <c r="V644" s="1" t="n">
        <v>524.1</v>
      </c>
      <c r="W644" s="1" t="n">
        <v>554.12</v>
      </c>
      <c r="X644" s="1" t="n">
        <v>806.21</v>
      </c>
      <c r="Y644" s="1" t="n">
        <v>604.1799999999999</v>
      </c>
      <c r="Z644" s="1" t="n">
        <v>428.06</v>
      </c>
      <c r="AA644" s="1" t="n">
        <v>6769.49</v>
      </c>
      <c r="AB644" s="1" t="n">
        <v>1171.88</v>
      </c>
      <c r="AC644" s="1" t="n">
        <v>15.6575</v>
      </c>
      <c r="AD644" s="1" t="n">
        <v>856.7</v>
      </c>
      <c r="AE644" s="1" t="n">
        <v>1579.96</v>
      </c>
      <c r="AF644" s="1" t="n">
        <v>364.65</v>
      </c>
      <c r="AG644" s="1" t="n">
        <v>1151.71</v>
      </c>
      <c r="AH644" s="1" t="n">
        <v>5458.42</v>
      </c>
      <c r="AI644" s="1" t="n">
        <v>251.3</v>
      </c>
      <c r="AJ644" s="1" t="n">
        <v>262.77</v>
      </c>
      <c r="AK644" s="1" t="n">
        <v>124.54</v>
      </c>
      <c r="AL644" s="1" t="n">
        <v>486.6</v>
      </c>
      <c r="AM644" s="1" t="n">
        <v>15.7595</v>
      </c>
      <c r="AN644" s="1" t="n">
        <v>523</v>
      </c>
      <c r="AO644" s="1" t="n">
        <v>30195.88</v>
      </c>
      <c r="AP644" s="1" t="n"/>
      <c r="AQ644" s="1" t="n"/>
      <c r="AZ644" s="21" t="n"/>
    </row>
    <row r="645">
      <c r="A645" s="42" t="n">
        <v>45922</v>
      </c>
      <c r="B645" s="1" t="n">
        <v>23527.05</v>
      </c>
      <c r="C645" s="1" t="n">
        <v>826.36</v>
      </c>
      <c r="D645" s="1" t="n">
        <v>123.67</v>
      </c>
      <c r="E645" s="1" t="n">
        <v>520.61</v>
      </c>
      <c r="F645" s="1" t="n">
        <v>308.36</v>
      </c>
      <c r="G645" s="1" t="n">
        <v>371.84</v>
      </c>
      <c r="H645" s="1" t="n">
        <v>16944.87</v>
      </c>
      <c r="I645" s="1" t="n">
        <v>4784.63</v>
      </c>
      <c r="J645" s="1" t="n">
        <v>402.15</v>
      </c>
      <c r="K645" s="1" t="n">
        <v>477.04</v>
      </c>
      <c r="L645" s="1" t="n">
        <v>432.53</v>
      </c>
      <c r="M645" s="1" t="n">
        <v>178.39</v>
      </c>
      <c r="N645" s="1" t="n">
        <v>246.23</v>
      </c>
      <c r="O645" s="1" t="n">
        <v>162.63</v>
      </c>
      <c r="P645" s="1" t="n">
        <v>1049.72</v>
      </c>
      <c r="Q645" s="1" t="n">
        <v>1292.63</v>
      </c>
      <c r="R645" s="1" t="n">
        <v>4595.59</v>
      </c>
      <c r="S645" s="1" t="n">
        <v>1493.72</v>
      </c>
      <c r="T645" s="1" t="n">
        <v>1055.28</v>
      </c>
      <c r="U645" s="1" t="n">
        <v>4040.38</v>
      </c>
      <c r="V645" s="1" t="n">
        <v>513.49</v>
      </c>
      <c r="W645" s="1" t="n">
        <v>553.4</v>
      </c>
      <c r="X645" s="1" t="n">
        <v>800.67</v>
      </c>
      <c r="Y645" s="1" t="n">
        <v>606.3200000000001</v>
      </c>
      <c r="Z645" s="1" t="n">
        <v>431.5</v>
      </c>
      <c r="AA645" s="1" t="n">
        <v>6782.86</v>
      </c>
      <c r="AB645" s="1" t="n">
        <v>1170.6</v>
      </c>
      <c r="AC645" s="1" t="n">
        <v>16.7855</v>
      </c>
      <c r="AD645" s="1" t="n">
        <v>856.59</v>
      </c>
      <c r="AE645" s="1" t="n">
        <v>1591.83</v>
      </c>
      <c r="AF645" s="1" t="n">
        <v>361.56</v>
      </c>
      <c r="AG645" s="1" t="n">
        <v>1141.35</v>
      </c>
      <c r="AH645" s="1" t="n">
        <v>5442.05</v>
      </c>
      <c r="AI645" s="1" t="n">
        <v>248.65</v>
      </c>
      <c r="AJ645" s="1" t="n">
        <v>261.23</v>
      </c>
      <c r="AK645" s="1" t="n">
        <v>123.85</v>
      </c>
      <c r="AL645" s="1" t="n">
        <v>486.54</v>
      </c>
      <c r="AM645" s="1" t="n">
        <v>16.7575</v>
      </c>
      <c r="AN645" s="1" t="n">
        <v>530.16</v>
      </c>
      <c r="AO645" s="1" t="n">
        <v>30153.71</v>
      </c>
      <c r="AP645" s="1" t="n"/>
      <c r="AQ645" s="1" t="n"/>
      <c r="AZ645" s="21" t="n"/>
    </row>
    <row r="646">
      <c r="A646" s="42" t="n">
        <v>45923</v>
      </c>
      <c r="B646" s="1" t="n">
        <v>23611.33</v>
      </c>
      <c r="C646" s="1" t="n">
        <v>831.71</v>
      </c>
      <c r="D646" s="1" t="n">
        <v>125.19</v>
      </c>
      <c r="E646" s="1" t="n">
        <v>517.45</v>
      </c>
      <c r="F646" s="1" t="n">
        <v>310.23</v>
      </c>
      <c r="G646" s="1" t="n">
        <v>376.4</v>
      </c>
      <c r="H646" s="1" t="n">
        <v>17008.73</v>
      </c>
      <c r="I646" s="1" t="n">
        <v>4821.11</v>
      </c>
      <c r="J646" s="1" t="n">
        <v>403.33</v>
      </c>
      <c r="K646" s="1" t="n">
        <v>476.21</v>
      </c>
      <c r="L646" s="1" t="n">
        <v>440.88</v>
      </c>
      <c r="M646" s="1" t="n">
        <v>177.81</v>
      </c>
      <c r="N646" s="1" t="n">
        <v>245.9</v>
      </c>
      <c r="O646" s="1" t="n">
        <v>162.7</v>
      </c>
      <c r="P646" s="1" t="n">
        <v>1037.42</v>
      </c>
      <c r="Q646" s="1" t="n">
        <v>1297.28</v>
      </c>
      <c r="R646" s="1" t="n">
        <v>4599.9</v>
      </c>
      <c r="S646" s="1" t="n">
        <v>1475.24</v>
      </c>
      <c r="T646" s="1" t="n">
        <v>1058.19</v>
      </c>
      <c r="U646" s="1" t="n">
        <v>4052.41</v>
      </c>
      <c r="V646" s="1" t="n">
        <v>522.8</v>
      </c>
      <c r="W646" s="1" t="n">
        <v>554.95</v>
      </c>
      <c r="X646" s="1" t="n">
        <v>803.83</v>
      </c>
      <c r="Y646" s="1" t="n">
        <v>601.41</v>
      </c>
      <c r="Z646" s="1" t="n">
        <v>432.87</v>
      </c>
      <c r="AA646" s="1" t="n">
        <v>6750.16</v>
      </c>
      <c r="AB646" s="1" t="n">
        <v>1174.95</v>
      </c>
      <c r="AC646" s="1" t="n">
        <v>16.5774</v>
      </c>
      <c r="AD646" s="1" t="n">
        <v>858.15</v>
      </c>
      <c r="AE646" s="1" t="n">
        <v>1575.34</v>
      </c>
      <c r="AF646" s="1" t="n">
        <v>368.35</v>
      </c>
      <c r="AG646" s="1" t="n">
        <v>1152.06</v>
      </c>
      <c r="AH646" s="1" t="n">
        <v>5472.39</v>
      </c>
      <c r="AI646" s="1" t="n">
        <v>248.18</v>
      </c>
      <c r="AJ646" s="1" t="n">
        <v>264.89</v>
      </c>
      <c r="AK646" s="1" t="n">
        <v>124.56</v>
      </c>
      <c r="AL646" s="1" t="n">
        <v>488.9</v>
      </c>
      <c r="AM646" s="1" t="n">
        <v>16.5792</v>
      </c>
      <c r="AN646" s="1" t="n">
        <v>533.4</v>
      </c>
      <c r="AO646" s="1" t="n">
        <v>30265.43</v>
      </c>
      <c r="AP646" s="1" t="n"/>
      <c r="AQ646" s="1" t="n"/>
      <c r="AZ646" s="21" t="n"/>
    </row>
    <row r="647">
      <c r="A647" s="42" t="n">
        <v>45924</v>
      </c>
      <c r="B647" s="1" t="n">
        <v>23666.81</v>
      </c>
      <c r="C647" s="1" t="n">
        <v>828.61</v>
      </c>
      <c r="D647" s="1" t="n">
        <v>127.09</v>
      </c>
      <c r="E647" s="1" t="n">
        <v>515.96</v>
      </c>
      <c r="F647" s="1" t="n">
        <v>310.37</v>
      </c>
      <c r="G647" s="1" t="n">
        <v>382.13</v>
      </c>
      <c r="H647" s="1" t="n">
        <v>17024.23</v>
      </c>
      <c r="I647" s="1" t="n">
        <v>4792.79</v>
      </c>
      <c r="J647" s="1" t="n">
        <v>401.65</v>
      </c>
      <c r="K647" s="1" t="n">
        <v>474.55</v>
      </c>
      <c r="L647" s="1" t="n">
        <v>440.66</v>
      </c>
      <c r="M647" s="1" t="n">
        <v>177.96</v>
      </c>
      <c r="N647" s="1" t="n">
        <v>245.81</v>
      </c>
      <c r="O647" s="1" t="n">
        <v>162.45</v>
      </c>
      <c r="P647" s="1" t="n">
        <v>1030.66</v>
      </c>
      <c r="Q647" s="1" t="n">
        <v>1300.2</v>
      </c>
      <c r="R647" s="1" t="n">
        <v>4591.6</v>
      </c>
      <c r="S647" s="1" t="n">
        <v>1477.27</v>
      </c>
      <c r="T647" s="1" t="n">
        <v>1059.03</v>
      </c>
      <c r="U647" s="1" t="n">
        <v>4027.1</v>
      </c>
      <c r="V647" s="1" t="n">
        <v>519.54</v>
      </c>
      <c r="W647" s="1" t="n">
        <v>553.88</v>
      </c>
      <c r="X647" s="1" t="n">
        <v>794.11</v>
      </c>
      <c r="Y647" s="1" t="n">
        <v>602.36</v>
      </c>
      <c r="Z647" s="1" t="n">
        <v>435.5</v>
      </c>
      <c r="AA647" s="1" t="n">
        <v>6756.51</v>
      </c>
      <c r="AB647" s="1" t="n">
        <v>1176.54</v>
      </c>
      <c r="AC647" s="1" t="n">
        <v>16.7904</v>
      </c>
      <c r="AD647" s="1" t="n">
        <v>849.11</v>
      </c>
      <c r="AE647" s="1" t="n">
        <v>1570.49</v>
      </c>
      <c r="AF647" s="1" t="n">
        <v>362.23</v>
      </c>
      <c r="AG647" s="1" t="n">
        <v>1138.95</v>
      </c>
      <c r="AH647" s="1" t="n">
        <v>5464.56</v>
      </c>
      <c r="AI647" s="1" t="n">
        <v>247.82</v>
      </c>
      <c r="AJ647" s="1" t="n">
        <v>264.03</v>
      </c>
      <c r="AK647" s="1" t="n">
        <v>124.49</v>
      </c>
      <c r="AL647" s="1" t="n">
        <v>485.78</v>
      </c>
      <c r="AM647" s="1" t="n">
        <v>16.7395</v>
      </c>
      <c r="AN647" s="1" t="n">
        <v>543.14</v>
      </c>
      <c r="AO647" s="1" t="n">
        <v>30309.84</v>
      </c>
      <c r="AP647" s="1" t="n"/>
      <c r="AQ647" s="1" t="n"/>
      <c r="AZ647" s="21" t="n"/>
    </row>
    <row r="648">
      <c r="A648" s="42" t="n">
        <v>45925</v>
      </c>
      <c r="B648" s="1" t="n">
        <v>23534.83</v>
      </c>
      <c r="C648" s="1" t="n">
        <v>825.8099999999999</v>
      </c>
      <c r="D648" s="1" t="n">
        <v>127.36</v>
      </c>
      <c r="E648" s="1" t="n">
        <v>513.29</v>
      </c>
      <c r="F648" s="1" t="n">
        <v>308.13</v>
      </c>
      <c r="G648" s="1" t="n">
        <v>382.94</v>
      </c>
      <c r="H648" s="1" t="n">
        <v>16802.15</v>
      </c>
      <c r="I648" s="1" t="n">
        <v>4748.29</v>
      </c>
      <c r="J648" s="1" t="n">
        <v>401.48</v>
      </c>
      <c r="K648" s="1" t="n">
        <v>474.51</v>
      </c>
      <c r="L648" s="1" t="n">
        <v>442.39</v>
      </c>
      <c r="M648" s="1" t="n">
        <v>177.65</v>
      </c>
      <c r="N648" s="1" t="n">
        <v>246.76</v>
      </c>
      <c r="O648" s="1" t="n">
        <v>161.74</v>
      </c>
      <c r="P648" s="1" t="n">
        <v>1010.75</v>
      </c>
      <c r="Q648" s="1" t="n">
        <v>1292.36</v>
      </c>
      <c r="R648" s="1" t="n">
        <v>4569.38</v>
      </c>
      <c r="S648" s="1" t="n">
        <v>1480.51</v>
      </c>
      <c r="T648" s="1" t="n">
        <v>1051.02</v>
      </c>
      <c r="U648" s="1" t="n">
        <v>3984.74</v>
      </c>
      <c r="V648" s="1" t="n">
        <v>516.83</v>
      </c>
      <c r="W648" s="1" t="n">
        <v>550.22</v>
      </c>
      <c r="X648" s="1" t="n">
        <v>782.54</v>
      </c>
      <c r="Y648" s="1" t="n">
        <v>602.6799999999999</v>
      </c>
      <c r="Z648" s="1" t="n">
        <v>436.38</v>
      </c>
      <c r="AA648" s="1" t="n">
        <v>6752.74</v>
      </c>
      <c r="AB648" s="1" t="n">
        <v>1164.94</v>
      </c>
      <c r="AC648" s="1" t="n">
        <v>17.3201</v>
      </c>
      <c r="AD648" s="1" t="n">
        <v>839.41</v>
      </c>
      <c r="AE648" s="1" t="n">
        <v>1564.95</v>
      </c>
      <c r="AF648" s="1" t="n">
        <v>359.65</v>
      </c>
      <c r="AG648" s="1" t="n">
        <v>1131.99</v>
      </c>
      <c r="AH648" s="1" t="n">
        <v>5444.89</v>
      </c>
      <c r="AI648" s="1" t="n">
        <v>248.09</v>
      </c>
      <c r="AJ648" s="1" t="n">
        <v>264.37</v>
      </c>
      <c r="AK648" s="1" t="n">
        <v>123.02</v>
      </c>
      <c r="AL648" s="1" t="n">
        <v>479.83</v>
      </c>
      <c r="AM648" s="1" t="n">
        <v>17.2263</v>
      </c>
      <c r="AN648" s="1" t="n">
        <v>546.38</v>
      </c>
      <c r="AO648" s="1" t="n">
        <v>30034.59</v>
      </c>
      <c r="AP648" s="1" t="n"/>
      <c r="AQ648" s="1" t="n"/>
      <c r="AZ648" s="21" t="n"/>
    </row>
    <row r="649">
      <c r="A649" s="42" t="n">
        <v>45926</v>
      </c>
      <c r="B649" s="1" t="n">
        <v>23739.47</v>
      </c>
      <c r="C649" s="1" t="n">
        <v>825.08</v>
      </c>
      <c r="D649" s="1" t="n">
        <v>129.02</v>
      </c>
      <c r="E649" s="1" t="n">
        <v>516.25</v>
      </c>
      <c r="F649" s="1" t="n">
        <v>313.08</v>
      </c>
      <c r="G649" s="1" t="n">
        <v>387.91</v>
      </c>
      <c r="H649" s="1" t="n">
        <v>16775.08</v>
      </c>
      <c r="I649" s="1" t="n">
        <v>4802.46</v>
      </c>
      <c r="J649" s="1" t="n">
        <v>404.25</v>
      </c>
      <c r="K649" s="1" t="n">
        <v>484.3</v>
      </c>
      <c r="L649" s="1" t="n">
        <v>446.31</v>
      </c>
      <c r="M649" s="1" t="n">
        <v>177.81</v>
      </c>
      <c r="N649" s="1" t="n">
        <v>246.14</v>
      </c>
      <c r="O649" s="1" t="n">
        <v>162.37</v>
      </c>
      <c r="P649" s="1" t="n">
        <v>1011.64</v>
      </c>
      <c r="Q649" s="1" t="n">
        <v>1302.21</v>
      </c>
      <c r="R649" s="1" t="n">
        <v>4605.2</v>
      </c>
      <c r="S649" s="1" t="n">
        <v>1484.69</v>
      </c>
      <c r="T649" s="1" t="n">
        <v>1059.27</v>
      </c>
      <c r="U649" s="1" t="n">
        <v>4021.31</v>
      </c>
      <c r="V649" s="1" t="n">
        <v>519.1799999999999</v>
      </c>
      <c r="W649" s="1" t="n">
        <v>554.52</v>
      </c>
      <c r="X649" s="1" t="n">
        <v>790.9400000000001</v>
      </c>
      <c r="Y649" s="1" t="n">
        <v>605.35</v>
      </c>
      <c r="Z649" s="1" t="n">
        <v>439.48</v>
      </c>
      <c r="AA649" s="1" t="n">
        <v>6766.84</v>
      </c>
      <c r="AB649" s="1" t="n">
        <v>1163.08</v>
      </c>
      <c r="AC649" s="1" t="n">
        <v>16.7089</v>
      </c>
      <c r="AD649" s="1" t="n">
        <v>846.37</v>
      </c>
      <c r="AE649" s="1" t="n">
        <v>1571.45</v>
      </c>
      <c r="AF649" s="1" t="n">
        <v>362.87</v>
      </c>
      <c r="AG649" s="1" t="n">
        <v>1135.51</v>
      </c>
      <c r="AH649" s="1" t="n">
        <v>5499.7</v>
      </c>
      <c r="AI649" s="1" t="n">
        <v>249.04</v>
      </c>
      <c r="AJ649" s="1" t="n">
        <v>267.48</v>
      </c>
      <c r="AK649" s="1" t="n">
        <v>123.87</v>
      </c>
      <c r="AL649" s="1" t="n">
        <v>484.22</v>
      </c>
      <c r="AM649" s="1" t="n">
        <v>16.4276</v>
      </c>
      <c r="AN649" s="1" t="n">
        <v>549.12</v>
      </c>
      <c r="AO649" s="1" t="n">
        <v>29986.85</v>
      </c>
      <c r="AP649" s="1" t="n"/>
      <c r="AQ649" s="1" t="n"/>
      <c r="AZ649" s="21" t="n"/>
    </row>
    <row r="650">
      <c r="A650" s="42" t="n">
        <v>45929</v>
      </c>
      <c r="B650" s="1" t="n">
        <v>23745.06</v>
      </c>
      <c r="C650" s="1" t="n">
        <v>834.15</v>
      </c>
      <c r="D650" s="1" t="n">
        <v>127.26</v>
      </c>
      <c r="E650" s="1" t="n">
        <v>518.03</v>
      </c>
      <c r="F650" s="1" t="n">
        <v>310.76</v>
      </c>
      <c r="G650" s="1" t="n">
        <v>382.63</v>
      </c>
      <c r="H650" s="1" t="n">
        <v>16872.76</v>
      </c>
      <c r="I650" s="1" t="n">
        <v>4824.33</v>
      </c>
      <c r="J650" s="1" t="n">
        <v>407.19</v>
      </c>
      <c r="K650" s="1" t="n">
        <v>484.91</v>
      </c>
      <c r="L650" s="1" t="n">
        <v>448.75</v>
      </c>
      <c r="M650" s="1" t="n">
        <v>178.36</v>
      </c>
      <c r="N650" s="1" t="n">
        <v>244.34</v>
      </c>
      <c r="O650" s="1" t="n">
        <v>161.91</v>
      </c>
      <c r="P650" s="1" t="n">
        <v>1021</v>
      </c>
      <c r="Q650" s="1" t="n">
        <v>1303.11</v>
      </c>
      <c r="R650" s="1" t="n">
        <v>4609.71</v>
      </c>
      <c r="S650" s="1" t="n">
        <v>1485.75</v>
      </c>
      <c r="T650" s="1" t="n">
        <v>1059.12</v>
      </c>
      <c r="U650" s="1" t="n">
        <v>4038.33</v>
      </c>
      <c r="V650" s="1" t="n">
        <v>522.05</v>
      </c>
      <c r="W650" s="1" t="n">
        <v>555.53</v>
      </c>
      <c r="X650" s="1" t="n">
        <v>788.55</v>
      </c>
      <c r="Y650" s="1" t="n">
        <v>605.47</v>
      </c>
      <c r="Z650" s="1" t="n">
        <v>439.78</v>
      </c>
      <c r="AA650" s="1" t="n">
        <v>6769.02</v>
      </c>
      <c r="AB650" s="1" t="n">
        <v>1168.49</v>
      </c>
      <c r="AC650" s="1" t="n">
        <v>16.4747</v>
      </c>
      <c r="AD650" s="1" t="n">
        <v>851.04</v>
      </c>
      <c r="AE650" s="1" t="n">
        <v>1577.68</v>
      </c>
      <c r="AF650" s="1" t="n">
        <v>367.13</v>
      </c>
      <c r="AG650" s="1" t="n">
        <v>1138.37</v>
      </c>
      <c r="AH650" s="1" t="n">
        <v>5506.85</v>
      </c>
      <c r="AI650" s="1" t="n">
        <v>249.06</v>
      </c>
      <c r="AJ650" s="1" t="n">
        <v>266.8</v>
      </c>
      <c r="AK650" s="1" t="n">
        <v>124.86</v>
      </c>
      <c r="AL650" s="1" t="n">
        <v>486.67</v>
      </c>
      <c r="AM650" s="1" t="n">
        <v>16.217</v>
      </c>
      <c r="AN650" s="1" t="n">
        <v>558.5</v>
      </c>
      <c r="AO650" s="1" t="n">
        <v>30117.57</v>
      </c>
      <c r="AP650" s="1" t="n"/>
      <c r="AQ650" s="1" t="n"/>
      <c r="AZ650" s="21" t="n"/>
    </row>
    <row r="651">
      <c r="A651" s="42" t="n">
        <v>45930</v>
      </c>
      <c r="B651" s="1" t="n">
        <v>23880.72</v>
      </c>
      <c r="C651" s="1" t="n">
        <v>840.4400000000001</v>
      </c>
      <c r="D651" s="1" t="n">
        <v>125.25</v>
      </c>
      <c r="E651" s="1" t="n">
        <v>519.95</v>
      </c>
      <c r="F651" s="1" t="n">
        <v>311.81</v>
      </c>
      <c r="G651" s="1" t="n">
        <v>376.58</v>
      </c>
      <c r="H651" s="1" t="n">
        <v>16933.11</v>
      </c>
      <c r="I651" s="1" t="n">
        <v>4852.83</v>
      </c>
      <c r="J651" s="1" t="n">
        <v>412.06</v>
      </c>
      <c r="K651" s="1" t="n">
        <v>486.78</v>
      </c>
      <c r="L651" s="1" t="n">
        <v>453.74</v>
      </c>
      <c r="M651" s="1" t="n">
        <v>179.57</v>
      </c>
      <c r="N651" s="1" t="n">
        <v>245.93</v>
      </c>
      <c r="O651" s="1" t="n">
        <v>164.03</v>
      </c>
      <c r="P651" s="1" t="n">
        <v>1030.01</v>
      </c>
      <c r="Q651" s="1" t="n">
        <v>1310.42</v>
      </c>
      <c r="R651" s="1" t="n">
        <v>4633.23</v>
      </c>
      <c r="S651" s="1" t="n">
        <v>1488.73</v>
      </c>
      <c r="T651" s="1" t="n">
        <v>1067.19</v>
      </c>
      <c r="U651" s="1" t="n">
        <v>4065.85</v>
      </c>
      <c r="V651" s="1" t="n">
        <v>520.22</v>
      </c>
      <c r="W651" s="1" t="n">
        <v>558.1799999999999</v>
      </c>
      <c r="X651" s="1" t="n">
        <v>796.45</v>
      </c>
      <c r="Y651" s="1" t="n">
        <v>606.6799999999999</v>
      </c>
      <c r="Z651" s="1" t="n">
        <v>442.74</v>
      </c>
      <c r="AA651" s="1" t="n">
        <v>6786.49</v>
      </c>
      <c r="AB651" s="1" t="n">
        <v>1173.98</v>
      </c>
      <c r="AC651" s="1" t="n">
        <v>16.6808</v>
      </c>
      <c r="AD651" s="1" t="n">
        <v>856.03</v>
      </c>
      <c r="AE651" s="1" t="n">
        <v>1583.54</v>
      </c>
      <c r="AF651" s="1" t="n">
        <v>366.38</v>
      </c>
      <c r="AG651" s="1" t="n">
        <v>1139.54</v>
      </c>
      <c r="AH651" s="1" t="n">
        <v>5529.96</v>
      </c>
      <c r="AI651" s="1" t="n">
        <v>251.22</v>
      </c>
      <c r="AJ651" s="1" t="n">
        <v>265.91</v>
      </c>
      <c r="AK651" s="1" t="n">
        <v>125.75</v>
      </c>
      <c r="AL651" s="1" t="n">
        <v>489.82</v>
      </c>
      <c r="AM651" s="1" t="n">
        <v>16.154</v>
      </c>
      <c r="AN651" s="1" t="n">
        <v>557.79</v>
      </c>
      <c r="AO651" s="1" t="n">
        <v>30267.49</v>
      </c>
      <c r="AP651" s="1" t="n"/>
      <c r="AQ651" s="1" t="n"/>
      <c r="AZ651" s="21" t="n"/>
    </row>
    <row r="652">
      <c r="A652" s="42" t="n">
        <v>45931</v>
      </c>
      <c r="B652" s="1" t="n">
        <v>24113.62</v>
      </c>
      <c r="C652" s="1" t="n">
        <v>845.76</v>
      </c>
      <c r="D652" s="1" t="n">
        <v>127.36</v>
      </c>
      <c r="E652" s="1" t="n">
        <v>521.5599999999999</v>
      </c>
      <c r="F652" s="1" t="n">
        <v>314.3</v>
      </c>
      <c r="G652" s="1" t="n">
        <v>382.92</v>
      </c>
      <c r="H652" s="1" t="n">
        <v>17023.31</v>
      </c>
      <c r="I652" s="1" t="n">
        <v>4895.73</v>
      </c>
      <c r="J652" s="1" t="n">
        <v>416.39</v>
      </c>
      <c r="K652" s="1" t="n">
        <v>489.35</v>
      </c>
      <c r="L652" s="1" t="n">
        <v>459.21</v>
      </c>
      <c r="M652" s="1" t="n">
        <v>179.64</v>
      </c>
      <c r="N652" s="1" t="n">
        <v>244.75</v>
      </c>
      <c r="O652" s="1" t="n">
        <v>162.77</v>
      </c>
      <c r="P652" s="1" t="n">
        <v>1085.09</v>
      </c>
      <c r="Q652" s="1" t="n">
        <v>1322.71</v>
      </c>
      <c r="R652" s="1" t="n">
        <v>4709.08</v>
      </c>
      <c r="S652" s="1" t="n">
        <v>1496.15</v>
      </c>
      <c r="T652" s="1" t="n">
        <v>1070.63</v>
      </c>
      <c r="U652" s="1" t="n">
        <v>4130.66</v>
      </c>
      <c r="V652" s="1" t="n">
        <v>525.84</v>
      </c>
      <c r="W652" s="1" t="n">
        <v>564.62</v>
      </c>
      <c r="X652" s="1" t="n">
        <v>799.38</v>
      </c>
      <c r="Y652" s="1" t="n">
        <v>608.8099999999999</v>
      </c>
      <c r="Z652" s="1" t="n">
        <v>447.37</v>
      </c>
      <c r="AA652" s="1" t="n">
        <v>6813.83</v>
      </c>
      <c r="AB652" s="1" t="n">
        <v>1181.2</v>
      </c>
      <c r="AC652" s="1" t="n">
        <v>16.4721</v>
      </c>
      <c r="AD652" s="1" t="n">
        <v>856.54</v>
      </c>
      <c r="AE652" s="1" t="n">
        <v>1590.76</v>
      </c>
      <c r="AF652" s="1" t="n">
        <v>367.79</v>
      </c>
      <c r="AG652" s="1" t="n">
        <v>1143.23</v>
      </c>
      <c r="AH652" s="1" t="n">
        <v>5581.21</v>
      </c>
      <c r="AI652" s="1" t="n">
        <v>252.03</v>
      </c>
      <c r="AJ652" s="1" t="n">
        <v>264.95</v>
      </c>
      <c r="AK652" s="1" t="n">
        <v>126.12</v>
      </c>
      <c r="AL652" s="1" t="n">
        <v>495.27</v>
      </c>
      <c r="AM652" s="1" t="n">
        <v>16.0547</v>
      </c>
      <c r="AN652" s="1" t="n">
        <v>563.25</v>
      </c>
      <c r="AO652" s="1" t="n">
        <v>30459.59</v>
      </c>
      <c r="AP652" s="1" t="n"/>
      <c r="AQ652" s="1" t="n"/>
      <c r="AZ652" s="21" t="n"/>
    </row>
    <row r="653">
      <c r="A653" s="42" t="n">
        <v>45932</v>
      </c>
      <c r="B653" s="1" t="n">
        <v>24422.56</v>
      </c>
      <c r="C653" s="1" t="n">
        <v>865.5599999999999</v>
      </c>
      <c r="D653" s="1" t="n">
        <v>127.03</v>
      </c>
      <c r="E653" s="1" t="n">
        <v>522.11</v>
      </c>
      <c r="F653" s="1" t="n">
        <v>311.33</v>
      </c>
      <c r="G653" s="1" t="n">
        <v>381.94</v>
      </c>
      <c r="H653" s="1" t="n">
        <v>17270.16</v>
      </c>
      <c r="I653" s="1" t="n">
        <v>4939.11</v>
      </c>
      <c r="J653" s="1" t="n">
        <v>417.06</v>
      </c>
      <c r="K653" s="1" t="n">
        <v>487.4</v>
      </c>
      <c r="L653" s="1" t="n">
        <v>460.58</v>
      </c>
      <c r="M653" s="1" t="n">
        <v>180.13</v>
      </c>
      <c r="N653" s="1" t="n">
        <v>245.4</v>
      </c>
      <c r="O653" s="1" t="n">
        <v>164.22</v>
      </c>
      <c r="P653" s="1" t="n">
        <v>1089.26</v>
      </c>
      <c r="Q653" s="1" t="n">
        <v>1339.28</v>
      </c>
      <c r="R653" s="1" t="n">
        <v>4735.71</v>
      </c>
      <c r="S653" s="1" t="n">
        <v>1504.7</v>
      </c>
      <c r="T653" s="1" t="n">
        <v>1086.99</v>
      </c>
      <c r="U653" s="1" t="n">
        <v>4142.87</v>
      </c>
      <c r="V653" s="1" t="n">
        <v>538.21</v>
      </c>
      <c r="W653" s="1" t="n">
        <v>567.6</v>
      </c>
      <c r="X653" s="1" t="n">
        <v>804.3099999999999</v>
      </c>
      <c r="Y653" s="1" t="n">
        <v>611.1</v>
      </c>
      <c r="Z653" s="1" t="n">
        <v>445.38</v>
      </c>
      <c r="AA653" s="1" t="n">
        <v>6848.11</v>
      </c>
      <c r="AB653" s="1" t="n">
        <v>1193.1</v>
      </c>
      <c r="AC653" s="1" t="n">
        <v>16.8099</v>
      </c>
      <c r="AD653" s="1" t="n">
        <v>863.74</v>
      </c>
      <c r="AE653" s="1" t="n">
        <v>1595.56</v>
      </c>
      <c r="AF653" s="1" t="n">
        <v>374.55</v>
      </c>
      <c r="AG653" s="1" t="n">
        <v>1151.42</v>
      </c>
      <c r="AH653" s="1" t="n">
        <v>5645.81</v>
      </c>
      <c r="AI653" s="1" t="n">
        <v>251.1</v>
      </c>
      <c r="AJ653" s="1" t="n">
        <v>265.8</v>
      </c>
      <c r="AK653" s="1" t="n">
        <v>125.34</v>
      </c>
      <c r="AL653" s="1" t="n">
        <v>496.54</v>
      </c>
      <c r="AM653" s="1" t="n">
        <v>16.4224</v>
      </c>
      <c r="AN653" s="1" t="n">
        <v>560.4400000000001</v>
      </c>
      <c r="AO653" s="1" t="n">
        <v>30733.46</v>
      </c>
      <c r="AP653" s="1" t="n"/>
      <c r="AQ653" s="1" t="n"/>
      <c r="AZ653" s="21" t="n"/>
    </row>
    <row r="654">
      <c r="A654" s="42" t="n">
        <v>45933</v>
      </c>
      <c r="B654" s="1" t="n">
        <v>24378.8</v>
      </c>
      <c r="C654" s="1" t="n">
        <v>865.72</v>
      </c>
      <c r="D654" s="1" t="n">
        <v>127.22</v>
      </c>
      <c r="E654" s="1" t="n">
        <v>522.03</v>
      </c>
      <c r="F654" s="1" t="n">
        <v>314.37</v>
      </c>
      <c r="G654" s="1" t="n">
        <v>382.5</v>
      </c>
      <c r="H654" s="1" t="n">
        <v>17365.82</v>
      </c>
      <c r="I654" s="1" t="n">
        <v>4955.66</v>
      </c>
      <c r="J654" s="1" t="n">
        <v>416.53</v>
      </c>
      <c r="K654" s="1" t="n">
        <v>486.53</v>
      </c>
      <c r="L654" s="1" t="n">
        <v>463.22</v>
      </c>
      <c r="M654" s="1" t="n">
        <v>179.16</v>
      </c>
      <c r="N654" s="1" t="n">
        <v>247.19</v>
      </c>
      <c r="O654" s="1" t="n">
        <v>164.32</v>
      </c>
      <c r="P654" s="1" t="n">
        <v>1103.77</v>
      </c>
      <c r="Q654" s="1" t="n">
        <v>1338.01</v>
      </c>
      <c r="R654" s="1" t="n">
        <v>4758.13</v>
      </c>
      <c r="S654" s="1" t="n">
        <v>1494.03</v>
      </c>
      <c r="T654" s="1" t="n">
        <v>1090.85</v>
      </c>
      <c r="U654" s="1" t="n">
        <v>4172.09</v>
      </c>
      <c r="V654" s="1" t="n">
        <v>539.91</v>
      </c>
      <c r="W654" s="1" t="n">
        <v>570.45</v>
      </c>
      <c r="X654" s="1" t="n">
        <v>804.13</v>
      </c>
      <c r="Y654" s="1" t="n">
        <v>609.6</v>
      </c>
      <c r="Z654" s="1" t="n">
        <v>448.49</v>
      </c>
      <c r="AA654" s="1" t="n">
        <v>6852.06</v>
      </c>
      <c r="AB654" s="1" t="n">
        <v>1200.73</v>
      </c>
      <c r="AC654" s="1" t="n">
        <v>16.0879</v>
      </c>
      <c r="AD654" s="1" t="n">
        <v>874.24</v>
      </c>
      <c r="AE654" s="1" t="n">
        <v>1587.9</v>
      </c>
      <c r="AF654" s="1" t="n">
        <v>378.79</v>
      </c>
      <c r="AG654" s="1" t="n">
        <v>1147.99</v>
      </c>
      <c r="AH654" s="1" t="n">
        <v>5651.71</v>
      </c>
      <c r="AI654" s="1" t="n">
        <v>250.56</v>
      </c>
      <c r="AJ654" s="1" t="n">
        <v>266.84</v>
      </c>
      <c r="AK654" s="1" t="n">
        <v>125.96</v>
      </c>
      <c r="AL654" s="1" t="n">
        <v>500.19</v>
      </c>
      <c r="AM654" s="1" t="n">
        <v>15.8692</v>
      </c>
      <c r="AN654" s="1" t="n">
        <v>570.09</v>
      </c>
      <c r="AO654" s="1" t="n">
        <v>30936.49</v>
      </c>
      <c r="AP654" s="1" t="n"/>
      <c r="AQ654" s="1" t="n"/>
      <c r="AZ654" s="21" t="n"/>
    </row>
    <row r="655">
      <c r="A655" s="42" t="n">
        <v>45936</v>
      </c>
      <c r="B655" s="1" t="n">
        <v>24378.29</v>
      </c>
      <c r="C655" s="1" t="n">
        <v>874.5</v>
      </c>
      <c r="D655" s="1" t="n">
        <v>128.84</v>
      </c>
      <c r="E655" s="1" t="n">
        <v>523.89</v>
      </c>
      <c r="F655" s="1" t="n">
        <v>311.68</v>
      </c>
      <c r="G655" s="1" t="n">
        <v>387.37</v>
      </c>
      <c r="H655" s="1" t="n">
        <v>17476.51</v>
      </c>
      <c r="I655" s="1" t="n">
        <v>4925.42</v>
      </c>
      <c r="J655" s="1" t="n">
        <v>414.41</v>
      </c>
      <c r="K655" s="1" t="n">
        <v>490.91</v>
      </c>
      <c r="L655" s="1" t="n">
        <v>462.48</v>
      </c>
      <c r="M655" s="1" t="n">
        <v>178.72</v>
      </c>
      <c r="N655" s="1" t="n">
        <v>250.03</v>
      </c>
      <c r="O655" s="1" t="n">
        <v>164.18</v>
      </c>
      <c r="P655" s="1" t="n">
        <v>1108.54</v>
      </c>
      <c r="Q655" s="1" t="n">
        <v>1337.95</v>
      </c>
      <c r="R655" s="1" t="n">
        <v>4755.12</v>
      </c>
      <c r="S655" s="1" t="n">
        <v>1508.48</v>
      </c>
      <c r="T655" s="1" t="n">
        <v>1085.99</v>
      </c>
      <c r="U655" s="1" t="n">
        <v>4160.92</v>
      </c>
      <c r="V655" s="1" t="n">
        <v>541.05</v>
      </c>
      <c r="W655" s="1" t="n">
        <v>570.24</v>
      </c>
      <c r="X655" s="1" t="n">
        <v>798.38</v>
      </c>
      <c r="Y655" s="1" t="n">
        <v>613.03</v>
      </c>
      <c r="Z655" s="1" t="n">
        <v>449.31</v>
      </c>
      <c r="AA655" s="1" t="n">
        <v>6884.83</v>
      </c>
      <c r="AB655" s="1" t="n">
        <v>1200.42</v>
      </c>
      <c r="AC655" s="1" t="n">
        <v>17.722</v>
      </c>
      <c r="AD655" s="1" t="n">
        <v>875.39</v>
      </c>
      <c r="AE655" s="1" t="n">
        <v>1599.97</v>
      </c>
      <c r="AF655" s="1" t="n">
        <v>373.27</v>
      </c>
      <c r="AG655" s="1" t="n">
        <v>1139.19</v>
      </c>
      <c r="AH655" s="1" t="n">
        <v>5628.72</v>
      </c>
      <c r="AI655" s="1" t="n">
        <v>250.66</v>
      </c>
      <c r="AJ655" s="1" t="n">
        <v>266.49</v>
      </c>
      <c r="AK655" s="1" t="n">
        <v>125.56</v>
      </c>
      <c r="AL655" s="1" t="n">
        <v>498.98</v>
      </c>
      <c r="AM655" s="1" t="n">
        <v>16.8619</v>
      </c>
      <c r="AN655" s="1" t="n">
        <v>573.22</v>
      </c>
      <c r="AO655" s="1" t="n">
        <v>30878.03</v>
      </c>
      <c r="AP655" s="1" t="n"/>
      <c r="AQ655" s="1" t="n"/>
      <c r="AZ655" s="21" t="n"/>
    </row>
    <row r="656">
      <c r="A656" s="42" t="n">
        <v>45937</v>
      </c>
      <c r="B656" s="1" t="n">
        <v>24385.78</v>
      </c>
      <c r="C656" s="1" t="n">
        <v>865.67</v>
      </c>
      <c r="D656" s="1" t="n">
        <v>128.99</v>
      </c>
      <c r="E656" s="1" t="n">
        <v>521.88</v>
      </c>
      <c r="F656" s="1" t="n">
        <v>309.08</v>
      </c>
      <c r="G656" s="1" t="n">
        <v>387.82</v>
      </c>
      <c r="H656" s="1" t="n">
        <v>17354.72</v>
      </c>
      <c r="I656" s="1" t="n">
        <v>4890.2</v>
      </c>
      <c r="J656" s="1" t="n">
        <v>410.01</v>
      </c>
      <c r="K656" s="1" t="n">
        <v>492.25</v>
      </c>
      <c r="L656" s="1" t="n">
        <v>460.38</v>
      </c>
      <c r="M656" s="1" t="n">
        <v>180.29</v>
      </c>
      <c r="N656" s="1" t="n">
        <v>249.65</v>
      </c>
      <c r="O656" s="1" t="n">
        <v>164.49</v>
      </c>
      <c r="P656" s="1" t="n">
        <v>1103.82</v>
      </c>
      <c r="Q656" s="1" t="n">
        <v>1337.97</v>
      </c>
      <c r="R656" s="1" t="n">
        <v>4749.7</v>
      </c>
      <c r="S656" s="1" t="n">
        <v>1506.49</v>
      </c>
      <c r="T656" s="1" t="n">
        <v>1081.29</v>
      </c>
      <c r="U656" s="1" t="n">
        <v>4137.56</v>
      </c>
      <c r="V656" s="1" t="n">
        <v>539.6</v>
      </c>
      <c r="W656" s="1" t="n">
        <v>569.27</v>
      </c>
      <c r="X656" s="1" t="n">
        <v>798.62</v>
      </c>
      <c r="Y656" s="1" t="n">
        <v>613.4299999999999</v>
      </c>
      <c r="Z656" s="1" t="n">
        <v>450.46</v>
      </c>
      <c r="AA656" s="1" t="n">
        <v>6885.84</v>
      </c>
      <c r="AB656" s="1" t="n">
        <v>1197.45</v>
      </c>
      <c r="AC656" s="1" t="n">
        <v>18.1863</v>
      </c>
      <c r="AD656" s="1" t="n">
        <v>873.58</v>
      </c>
      <c r="AE656" s="1" t="n">
        <v>1590.7</v>
      </c>
      <c r="AF656" s="1" t="n">
        <v>379.16</v>
      </c>
      <c r="AG656" s="1" t="n">
        <v>1143.95</v>
      </c>
      <c r="AH656" s="1" t="n">
        <v>5613.62</v>
      </c>
      <c r="AI656" s="1" t="n">
        <v>250.52</v>
      </c>
      <c r="AJ656" s="1" t="n">
        <v>265.89</v>
      </c>
      <c r="AK656" s="1" t="n">
        <v>125.2</v>
      </c>
      <c r="AL656" s="1" t="n">
        <v>495.91</v>
      </c>
      <c r="AM656" s="1" t="n">
        <v>17.2284</v>
      </c>
      <c r="AN656" s="1" t="n">
        <v>572</v>
      </c>
      <c r="AO656" s="1" t="n">
        <v>30836.16</v>
      </c>
      <c r="AP656" s="1" t="n"/>
      <c r="AQ656" s="1" t="n"/>
      <c r="AZ656" s="21" t="n"/>
    </row>
    <row r="657">
      <c r="A657" s="42" t="n">
        <v>45938</v>
      </c>
      <c r="B657" s="1" t="n">
        <v>24597.13</v>
      </c>
      <c r="C657" s="1" t="n">
        <v>860.67</v>
      </c>
      <c r="D657" s="1" t="n">
        <v>129.7</v>
      </c>
      <c r="E657" s="1" t="n">
        <v>525.37</v>
      </c>
      <c r="F657" s="1" t="n">
        <v>313.4</v>
      </c>
      <c r="G657" s="1" t="n">
        <v>389.98</v>
      </c>
      <c r="H657" s="1" t="n">
        <v>17399.21</v>
      </c>
      <c r="I657" s="1" t="n">
        <v>4903.51</v>
      </c>
      <c r="J657" s="1" t="n">
        <v>410.4</v>
      </c>
      <c r="K657" s="1" t="n">
        <v>498.08</v>
      </c>
      <c r="L657" s="1" t="n">
        <v>460.79</v>
      </c>
      <c r="M657" s="1" t="n">
        <v>181.22</v>
      </c>
      <c r="N657" s="1" t="n">
        <v>249.23</v>
      </c>
      <c r="O657" s="1" t="n">
        <v>165.59</v>
      </c>
      <c r="P657" s="1" t="n">
        <v>1115</v>
      </c>
      <c r="Q657" s="1" t="n">
        <v>1348.48</v>
      </c>
      <c r="R657" s="1" t="n">
        <v>4791.49</v>
      </c>
      <c r="S657" s="1" t="n">
        <v>1529.01</v>
      </c>
      <c r="T657" s="1" t="n">
        <v>1093.31</v>
      </c>
      <c r="U657" s="1" t="n">
        <v>4158.58</v>
      </c>
      <c r="V657" s="1" t="n">
        <v>528.04</v>
      </c>
      <c r="W657" s="1" t="n">
        <v>573.79</v>
      </c>
      <c r="X657" s="1" t="n">
        <v>801.29</v>
      </c>
      <c r="Y657" s="1" t="n">
        <v>619.8200000000001</v>
      </c>
      <c r="Z657" s="1" t="n">
        <v>452.84</v>
      </c>
      <c r="AA657" s="1" t="n">
        <v>6939.02</v>
      </c>
      <c r="AB657" s="1" t="n">
        <v>1198.45</v>
      </c>
      <c r="AC657" s="1" t="n">
        <v>17.5164</v>
      </c>
      <c r="AD657" s="1" t="n">
        <v>879.48</v>
      </c>
      <c r="AE657" s="1" t="n">
        <v>1608.53</v>
      </c>
      <c r="AF657" s="1" t="n">
        <v>386.8</v>
      </c>
      <c r="AG657" s="1" t="n">
        <v>1145.65</v>
      </c>
      <c r="AH657" s="1" t="n">
        <v>5649.73</v>
      </c>
      <c r="AI657" s="1" t="n">
        <v>252.79</v>
      </c>
      <c r="AJ657" s="1" t="n">
        <v>269.35</v>
      </c>
      <c r="AK657" s="1" t="n">
        <v>124.5</v>
      </c>
      <c r="AL657" s="1" t="n">
        <v>498</v>
      </c>
      <c r="AM657" s="1" t="n">
        <v>16.6412</v>
      </c>
      <c r="AN657" s="1" t="n">
        <v>582.6799999999999</v>
      </c>
      <c r="AO657" s="1" t="n">
        <v>30848.82</v>
      </c>
      <c r="AP657" s="1" t="n"/>
      <c r="AQ657" s="1" t="n"/>
      <c r="AZ657" s="21" t="n"/>
    </row>
    <row r="658">
      <c r="A658" s="42" t="n">
        <v>45939</v>
      </c>
      <c r="B658" s="1" t="n">
        <v>24611.25</v>
      </c>
      <c r="C658" s="1" t="n">
        <v>857.14</v>
      </c>
      <c r="D658" s="1" t="n">
        <v>130.02</v>
      </c>
      <c r="E658" s="1" t="n">
        <v>524.16</v>
      </c>
      <c r="F658" s="1" t="n">
        <v>308.62</v>
      </c>
      <c r="G658" s="1" t="n">
        <v>390.91</v>
      </c>
      <c r="H658" s="1" t="n">
        <v>17561.34</v>
      </c>
      <c r="I658" s="1" t="n">
        <v>4865.93</v>
      </c>
      <c r="J658" s="1" t="n">
        <v>404.62</v>
      </c>
      <c r="K658" s="1" t="n">
        <v>494.91</v>
      </c>
      <c r="L658" s="1" t="n">
        <v>453.61</v>
      </c>
      <c r="M658" s="1" t="n">
        <v>181.71</v>
      </c>
      <c r="N658" s="1" t="n">
        <v>250.77</v>
      </c>
      <c r="O658" s="1" t="n">
        <v>166.3</v>
      </c>
      <c r="P658" s="1" t="n">
        <v>1116.28</v>
      </c>
      <c r="Q658" s="1" t="n">
        <v>1349.69</v>
      </c>
      <c r="R658" s="1" t="n">
        <v>4767.34</v>
      </c>
      <c r="S658" s="1" t="n">
        <v>1533.9</v>
      </c>
      <c r="T658" s="1" t="n">
        <v>1088.57</v>
      </c>
      <c r="U658" s="1" t="n">
        <v>4123.55</v>
      </c>
      <c r="V658" s="1" t="n">
        <v>502.04</v>
      </c>
      <c r="W658" s="1" t="n">
        <v>571.3099999999999</v>
      </c>
      <c r="X658" s="1" t="n">
        <v>806.63</v>
      </c>
      <c r="Y658" s="1" t="n">
        <v>620.49</v>
      </c>
      <c r="Z658" s="1" t="n">
        <v>455.54</v>
      </c>
      <c r="AA658" s="1" t="n">
        <v>6943.8</v>
      </c>
      <c r="AB658" s="1" t="n">
        <v>1202.91</v>
      </c>
      <c r="AC658" s="1" t="n">
        <v>17.2077</v>
      </c>
      <c r="AD658" s="1" t="n">
        <v>877.14</v>
      </c>
      <c r="AE658" s="1" t="n">
        <v>1608.19</v>
      </c>
      <c r="AF658" s="1" t="n">
        <v>378.41</v>
      </c>
      <c r="AG658" s="1" t="n">
        <v>1148.03</v>
      </c>
      <c r="AH658" s="1" t="n">
        <v>5625.56</v>
      </c>
      <c r="AI658" s="1" t="n">
        <v>254.56</v>
      </c>
      <c r="AJ658" s="1" t="n">
        <v>269.76</v>
      </c>
      <c r="AK658" s="1" t="n">
        <v>124.42</v>
      </c>
      <c r="AL658" s="1" t="n">
        <v>494.16</v>
      </c>
      <c r="AM658" s="1" t="n">
        <v>16.547</v>
      </c>
      <c r="AN658" s="1" t="n">
        <v>582.9299999999999</v>
      </c>
      <c r="AO658" s="1" t="n">
        <v>30921.06</v>
      </c>
      <c r="AP658" s="1" t="n"/>
      <c r="AQ658" s="1" t="n"/>
      <c r="AZ658" s="21" t="n"/>
    </row>
    <row r="659">
      <c r="A659" s="42" t="n">
        <v>45940</v>
      </c>
      <c r="B659" s="1" t="n">
        <v>24241.46</v>
      </c>
      <c r="C659" s="1" t="n">
        <v>830.74</v>
      </c>
      <c r="D659" s="1" t="n">
        <v>126.57</v>
      </c>
      <c r="E659" s="1" t="n">
        <v>509.65</v>
      </c>
      <c r="F659" s="1" t="n">
        <v>305.84</v>
      </c>
      <c r="G659" s="1" t="n">
        <v>380.54</v>
      </c>
      <c r="H659" s="1" t="n">
        <v>17124.72</v>
      </c>
      <c r="I659" s="1" t="n">
        <v>4783.8</v>
      </c>
      <c r="J659" s="1" t="n">
        <v>400.32</v>
      </c>
      <c r="K659" s="1" t="n">
        <v>492.78</v>
      </c>
      <c r="L659" s="1" t="n">
        <v>448.21</v>
      </c>
      <c r="M659" s="1" t="n">
        <v>182.36</v>
      </c>
      <c r="N659" s="1" t="n">
        <v>247.88</v>
      </c>
      <c r="O659" s="1" t="n">
        <v>167.15</v>
      </c>
      <c r="P659" s="1" t="n">
        <v>1100.01</v>
      </c>
      <c r="Q659" s="1" t="n">
        <v>1328.39</v>
      </c>
      <c r="R659" s="1" t="n">
        <v>4701.04</v>
      </c>
      <c r="S659" s="1" t="n">
        <v>1478.82</v>
      </c>
      <c r="T659" s="1" t="n">
        <v>1073.04</v>
      </c>
      <c r="U659" s="1" t="n">
        <v>4065.68</v>
      </c>
      <c r="V659" s="1" t="n">
        <v>491.03</v>
      </c>
      <c r="W659" s="1" t="n">
        <v>564.16</v>
      </c>
      <c r="X659" s="1" t="n">
        <v>797.05</v>
      </c>
      <c r="Y659" s="1" t="n">
        <v>603.4</v>
      </c>
      <c r="Z659" s="1" t="n">
        <v>457.29</v>
      </c>
      <c r="AA659" s="1" t="n">
        <v>6796.36</v>
      </c>
      <c r="AB659" s="1" t="n">
        <v>1176.05</v>
      </c>
      <c r="AC659" s="1" t="n">
        <v>19.5951</v>
      </c>
      <c r="AD659" s="1" t="n">
        <v>867.3099999999999</v>
      </c>
      <c r="AE659" s="1" t="n">
        <v>1550.24</v>
      </c>
      <c r="AF659" s="1" t="n">
        <v>371.42</v>
      </c>
      <c r="AG659" s="1" t="n">
        <v>1131.52</v>
      </c>
      <c r="AH659" s="1" t="n">
        <v>5531.32</v>
      </c>
      <c r="AI659" s="1" t="n">
        <v>254.85</v>
      </c>
      <c r="AJ659" s="1" t="n">
        <v>264.67</v>
      </c>
      <c r="AK659" s="1" t="n">
        <v>124.73</v>
      </c>
      <c r="AL659" s="1" t="n">
        <v>487.91</v>
      </c>
      <c r="AM659" s="1" t="n">
        <v>18.2241</v>
      </c>
      <c r="AN659" s="1" t="n">
        <v>568.39</v>
      </c>
      <c r="AO659" s="1" t="n">
        <v>30250.03</v>
      </c>
      <c r="AP659" s="1" t="n"/>
      <c r="AQ659" s="1" t="n"/>
      <c r="AZ659" s="21" t="n"/>
    </row>
    <row r="660">
      <c r="A660" s="42" t="n">
        <v>45943</v>
      </c>
      <c r="B660" s="1" t="n">
        <v>24387.93</v>
      </c>
      <c r="C660" s="1" t="n">
        <v>846.14</v>
      </c>
      <c r="D660" s="1" t="n">
        <v>127.09</v>
      </c>
      <c r="E660" s="1" t="n">
        <v>517.54</v>
      </c>
      <c r="F660" s="1" t="n">
        <v>307.22</v>
      </c>
      <c r="G660" s="1" t="n">
        <v>382.12</v>
      </c>
      <c r="H660" s="1" t="n">
        <v>17269.42</v>
      </c>
      <c r="I660" s="1" t="n">
        <v>4807.79</v>
      </c>
      <c r="J660" s="1" t="n">
        <v>403.69</v>
      </c>
      <c r="K660" s="1" t="n">
        <v>492.27</v>
      </c>
      <c r="L660" s="1" t="n">
        <v>451.25</v>
      </c>
      <c r="M660" s="1" t="n">
        <v>181.77</v>
      </c>
      <c r="N660" s="1" t="n">
        <v>247.12</v>
      </c>
      <c r="O660" s="1" t="n">
        <v>167.6</v>
      </c>
      <c r="P660" s="1" t="n">
        <v>1101.53</v>
      </c>
      <c r="Q660" s="1" t="n">
        <v>1336.54</v>
      </c>
      <c r="R660" s="1" t="n">
        <v>4719.93</v>
      </c>
      <c r="S660" s="1" t="n">
        <v>1514.65</v>
      </c>
      <c r="T660" s="1" t="n">
        <v>1076.46</v>
      </c>
      <c r="U660" s="1" t="n">
        <v>4075.32</v>
      </c>
      <c r="V660" s="1" t="n">
        <v>487.16</v>
      </c>
      <c r="W660" s="1" t="n">
        <v>566.63</v>
      </c>
      <c r="X660" s="1" t="n">
        <v>804.12</v>
      </c>
      <c r="Y660" s="1" t="n">
        <v>613.74</v>
      </c>
      <c r="Z660" s="1" t="n">
        <v>458.3</v>
      </c>
      <c r="AA660" s="1" t="n">
        <v>6870.93</v>
      </c>
      <c r="AB660" s="1" t="n">
        <v>1184.18</v>
      </c>
      <c r="AC660" s="1" t="n">
        <v>19.677</v>
      </c>
      <c r="AD660" s="1" t="n">
        <v>873.37</v>
      </c>
      <c r="AE660" s="1" t="n">
        <v>1585.19</v>
      </c>
      <c r="AF660" s="1" t="n">
        <v>371.67</v>
      </c>
      <c r="AG660" s="1" t="n">
        <v>1141.34</v>
      </c>
      <c r="AH660" s="1" t="n">
        <v>5568.19</v>
      </c>
      <c r="AI660" s="1" t="n">
        <v>252.46</v>
      </c>
      <c r="AJ660" s="1" t="n">
        <v>266.96</v>
      </c>
      <c r="AK660" s="1" t="n">
        <v>126.84</v>
      </c>
      <c r="AL660" s="1" t="n">
        <v>489.24</v>
      </c>
      <c r="AM660" s="1" t="n">
        <v>18.9768</v>
      </c>
      <c r="AN660" s="1" t="n">
        <v>585.7</v>
      </c>
      <c r="AO660" s="1" t="n">
        <v>30447.59</v>
      </c>
      <c r="AP660" s="1" t="n"/>
      <c r="AQ660" s="1" t="n"/>
      <c r="AZ660" s="21" t="n"/>
    </row>
    <row r="661">
      <c r="A661" s="42" t="n">
        <v>45944</v>
      </c>
      <c r="B661" s="1" t="n">
        <v>24236.94</v>
      </c>
      <c r="C661" s="1" t="n">
        <v>843.14</v>
      </c>
      <c r="D661" s="1" t="n">
        <v>125.81</v>
      </c>
      <c r="E661" s="1" t="n">
        <v>516.47</v>
      </c>
      <c r="F661" s="1" t="n">
        <v>307.41</v>
      </c>
      <c r="G661" s="1" t="n">
        <v>378.28</v>
      </c>
      <c r="H661" s="1" t="n">
        <v>16998.9</v>
      </c>
      <c r="I661" s="1" t="n">
        <v>4807.75</v>
      </c>
      <c r="J661" s="1" t="n">
        <v>400.61</v>
      </c>
      <c r="K661" s="1" t="n">
        <v>496.94</v>
      </c>
      <c r="L661" s="1" t="n">
        <v>450.41</v>
      </c>
      <c r="M661" s="1" t="n">
        <v>181.19</v>
      </c>
      <c r="N661" s="1" t="n">
        <v>243.01</v>
      </c>
      <c r="O661" s="1" t="n">
        <v>167.94</v>
      </c>
      <c r="P661" s="1" t="n">
        <v>1091.05</v>
      </c>
      <c r="Q661" s="1" t="n">
        <v>1327.34</v>
      </c>
      <c r="R661" s="1" t="n">
        <v>4703.93</v>
      </c>
      <c r="S661" s="1" t="n">
        <v>1494.97</v>
      </c>
      <c r="T661" s="1" t="n">
        <v>1066.7</v>
      </c>
      <c r="U661" s="1" t="n">
        <v>4073.27</v>
      </c>
      <c r="V661" s="1" t="n">
        <v>475.06</v>
      </c>
      <c r="W661" s="1" t="n">
        <v>564.54</v>
      </c>
      <c r="X661" s="1" t="n">
        <v>807.14</v>
      </c>
      <c r="Y661" s="1" t="n">
        <v>610.7</v>
      </c>
      <c r="Z661" s="1" t="n">
        <v>460.57</v>
      </c>
      <c r="AA661" s="1" t="n">
        <v>6833.19</v>
      </c>
      <c r="AB661" s="1" t="n">
        <v>1168.87</v>
      </c>
      <c r="AC661" s="1" t="n">
        <v>20.4203</v>
      </c>
      <c r="AD661" s="1" t="n">
        <v>865.37</v>
      </c>
      <c r="AE661" s="1" t="n">
        <v>1569.14</v>
      </c>
      <c r="AF661" s="1" t="n">
        <v>368.33</v>
      </c>
      <c r="AG661" s="1" t="n">
        <v>1132.49</v>
      </c>
      <c r="AH661" s="1" t="n">
        <v>5552.05</v>
      </c>
      <c r="AI661" s="1" t="n">
        <v>256.93</v>
      </c>
      <c r="AJ661" s="1" t="n">
        <v>266.84</v>
      </c>
      <c r="AK661" s="1" t="n">
        <v>127.63</v>
      </c>
      <c r="AL661" s="1" t="n">
        <v>488.85</v>
      </c>
      <c r="AM661" s="1" t="n">
        <v>19.7822</v>
      </c>
      <c r="AN661" s="1" t="n">
        <v>576.24</v>
      </c>
      <c r="AO661" s="1" t="n">
        <v>30074.66</v>
      </c>
      <c r="AP661" s="1" t="n"/>
      <c r="AQ661" s="1" t="n"/>
      <c r="AZ661" s="21" t="n"/>
    </row>
    <row r="662">
      <c r="A662" s="42" t="n">
        <v>45945</v>
      </c>
      <c r="B662" s="1" t="n">
        <v>24181.37</v>
      </c>
      <c r="C662" s="1" t="n">
        <v>856.88</v>
      </c>
      <c r="D662" s="1" t="n">
        <v>126.83</v>
      </c>
      <c r="E662" s="1" t="n">
        <v>518.3099999999999</v>
      </c>
      <c r="F662" s="1" t="n">
        <v>306.68</v>
      </c>
      <c r="G662" s="1" t="n">
        <v>381.33</v>
      </c>
      <c r="H662" s="1" t="n">
        <v>16874.35</v>
      </c>
      <c r="I662" s="1" t="n">
        <v>4865.97</v>
      </c>
      <c r="J662" s="1" t="n">
        <v>409.13</v>
      </c>
      <c r="K662" s="1" t="n">
        <v>493.88</v>
      </c>
      <c r="L662" s="1" t="n">
        <v>455.13</v>
      </c>
      <c r="M662" s="1" t="n">
        <v>182.67</v>
      </c>
      <c r="N662" s="1" t="n">
        <v>246.57</v>
      </c>
      <c r="O662" s="1" t="n">
        <v>168.02</v>
      </c>
      <c r="P662" s="1" t="n">
        <v>1092.42</v>
      </c>
      <c r="Q662" s="1" t="n">
        <v>1323.37</v>
      </c>
      <c r="R662" s="1" t="n">
        <v>4737.36</v>
      </c>
      <c r="S662" s="1" t="n">
        <v>1501.15</v>
      </c>
      <c r="T662" s="1" t="n">
        <v>1065.94</v>
      </c>
      <c r="U662" s="1" t="n">
        <v>4112.65</v>
      </c>
      <c r="V662" s="1" t="n">
        <v>480.35</v>
      </c>
      <c r="W662" s="1" t="n">
        <v>567.77</v>
      </c>
      <c r="X662" s="1" t="n">
        <v>812.05</v>
      </c>
      <c r="Y662" s="1" t="n">
        <v>611.3200000000001</v>
      </c>
      <c r="Z662" s="1" t="n">
        <v>463.13</v>
      </c>
      <c r="AA662" s="1" t="n">
        <v>6868.1</v>
      </c>
      <c r="AB662" s="1" t="n">
        <v>1158.2</v>
      </c>
      <c r="AC662" s="1" t="n">
        <v>19.1624</v>
      </c>
      <c r="AD662" s="1" t="n">
        <v>862.97</v>
      </c>
      <c r="AE662" s="1" t="n">
        <v>1579.63</v>
      </c>
      <c r="AF662" s="1" t="n">
        <v>389.21</v>
      </c>
      <c r="AG662" s="1" t="n">
        <v>1145.48</v>
      </c>
      <c r="AH662" s="1" t="n">
        <v>5605.03</v>
      </c>
      <c r="AI662" s="1" t="n">
        <v>258.57</v>
      </c>
      <c r="AJ662" s="1" t="n">
        <v>264.95</v>
      </c>
      <c r="AK662" s="1" t="n">
        <v>128.02</v>
      </c>
      <c r="AL662" s="1" t="n">
        <v>492.9</v>
      </c>
      <c r="AM662" s="1" t="n">
        <v>18.681</v>
      </c>
      <c r="AN662" s="1" t="n">
        <v>581.5</v>
      </c>
      <c r="AO662" s="1" t="n">
        <v>29786.81</v>
      </c>
      <c r="AP662" s="1" t="n"/>
      <c r="AQ662" s="1" t="n"/>
      <c r="AZ662" s="21" t="n"/>
    </row>
    <row r="663">
      <c r="A663" s="42" t="n">
        <v>45946</v>
      </c>
      <c r="B663" s="1" t="n">
        <v>24272.19</v>
      </c>
      <c r="C663" s="1" t="n">
        <v>858.87</v>
      </c>
      <c r="D663" s="1" t="n">
        <v>126.63</v>
      </c>
      <c r="E663" s="1" t="n">
        <v>514.84</v>
      </c>
      <c r="F663" s="1" t="n">
        <v>308.31</v>
      </c>
      <c r="G663" s="1" t="n">
        <v>380.74</v>
      </c>
      <c r="H663" s="1" t="n">
        <v>17017.88</v>
      </c>
      <c r="I663" s="1" t="n">
        <v>4929.13</v>
      </c>
      <c r="J663" s="1" t="n">
        <v>408.54</v>
      </c>
      <c r="K663" s="1" t="n">
        <v>487.02</v>
      </c>
      <c r="L663" s="1" t="n">
        <v>458.52</v>
      </c>
      <c r="M663" s="1" t="n">
        <v>189.83</v>
      </c>
      <c r="N663" s="1" t="n">
        <v>247.51</v>
      </c>
      <c r="O663" s="1" t="n">
        <v>170.08</v>
      </c>
      <c r="P663" s="1" t="n">
        <v>1099.76</v>
      </c>
      <c r="Q663" s="1" t="n">
        <v>1328.97</v>
      </c>
      <c r="R663" s="1" t="n">
        <v>4777.63</v>
      </c>
      <c r="S663" s="1" t="n">
        <v>1490.83</v>
      </c>
      <c r="T663" s="1" t="n">
        <v>1078.44</v>
      </c>
      <c r="U663" s="1" t="n">
        <v>4166.53</v>
      </c>
      <c r="V663" s="1" t="n">
        <v>487.67</v>
      </c>
      <c r="W663" s="1" t="n">
        <v>571.66</v>
      </c>
      <c r="X663" s="1" t="n">
        <v>818.73</v>
      </c>
      <c r="Y663" s="1" t="n">
        <v>604.47</v>
      </c>
      <c r="Z663" s="1" t="n">
        <v>467.99</v>
      </c>
      <c r="AA663" s="1" t="n">
        <v>6826.65</v>
      </c>
      <c r="AB663" s="1" t="n">
        <v>1167.95</v>
      </c>
      <c r="AC663" s="1" t="n">
        <v>19.4014</v>
      </c>
      <c r="AD663" s="1" t="n">
        <v>857.74</v>
      </c>
      <c r="AE663" s="1" t="n">
        <v>1575.92</v>
      </c>
      <c r="AF663" s="1" t="n">
        <v>391.12</v>
      </c>
      <c r="AG663" s="1" t="n">
        <v>1165.62</v>
      </c>
      <c r="AH663" s="1" t="n">
        <v>5652.01</v>
      </c>
      <c r="AI663" s="1" t="n">
        <v>259.73</v>
      </c>
      <c r="AJ663" s="1" t="n">
        <v>264.34</v>
      </c>
      <c r="AK663" s="1" t="n">
        <v>129.17</v>
      </c>
      <c r="AL663" s="1" t="n">
        <v>498.54</v>
      </c>
      <c r="AM663" s="1" t="n">
        <v>18.5899</v>
      </c>
      <c r="AN663" s="1" t="n">
        <v>581.11</v>
      </c>
      <c r="AO663" s="1" t="n">
        <v>30036.68</v>
      </c>
      <c r="AP663" s="1" t="n"/>
      <c r="AQ663" s="1" t="n"/>
      <c r="AZ663" s="21" t="n"/>
    </row>
    <row r="664">
      <c r="A664" s="42" t="n">
        <v>45947</v>
      </c>
      <c r="B664" s="1" t="n">
        <v>23830.99</v>
      </c>
      <c r="C664" s="1" t="n">
        <v>851.12</v>
      </c>
      <c r="D664" s="1" t="n">
        <v>125.72</v>
      </c>
      <c r="E664" s="1" t="n">
        <v>517.4</v>
      </c>
      <c r="F664" s="1" t="n">
        <v>300.57</v>
      </c>
      <c r="G664" s="1" t="n">
        <v>378.01</v>
      </c>
      <c r="H664" s="1" t="n">
        <v>16719.64</v>
      </c>
      <c r="I664" s="1" t="n">
        <v>4886.24</v>
      </c>
      <c r="J664" s="1" t="n">
        <v>408.63</v>
      </c>
      <c r="K664" s="1" t="n">
        <v>477.26</v>
      </c>
      <c r="L664" s="1" t="n">
        <v>456.67</v>
      </c>
      <c r="M664" s="1" t="n">
        <v>192.35</v>
      </c>
      <c r="N664" s="1" t="n">
        <v>245.34</v>
      </c>
      <c r="O664" s="1" t="n">
        <v>171.54</v>
      </c>
      <c r="P664" s="1" t="n">
        <v>1099.17</v>
      </c>
      <c r="Q664" s="1" t="n">
        <v>1304.91</v>
      </c>
      <c r="R664" s="1" t="n">
        <v>4741.85</v>
      </c>
      <c r="S664" s="1" t="n">
        <v>1502.13</v>
      </c>
      <c r="T664" s="1" t="n">
        <v>1053.88</v>
      </c>
      <c r="U664" s="1" t="n">
        <v>4131.96</v>
      </c>
      <c r="V664" s="1" t="n">
        <v>491.98</v>
      </c>
      <c r="W664" s="1" t="n">
        <v>566.24</v>
      </c>
      <c r="X664" s="1" t="n">
        <v>810.03</v>
      </c>
      <c r="Y664" s="1" t="n">
        <v>607.98</v>
      </c>
      <c r="Z664" s="1" t="n">
        <v>468.16</v>
      </c>
      <c r="AA664" s="1" t="n">
        <v>6822.45</v>
      </c>
      <c r="AB664" s="1" t="n">
        <v>1147.56</v>
      </c>
      <c r="AC664" s="1" t="n">
        <v>20.2369</v>
      </c>
      <c r="AD664" s="1" t="n">
        <v>841.91</v>
      </c>
      <c r="AE664" s="1" t="n">
        <v>1586.58</v>
      </c>
      <c r="AF664" s="1" t="n">
        <v>392.49</v>
      </c>
      <c r="AG664" s="1" t="n">
        <v>1168.92</v>
      </c>
      <c r="AH664" s="1" t="n">
        <v>5607.39</v>
      </c>
      <c r="AI664" s="1" t="n">
        <v>261.24</v>
      </c>
      <c r="AJ664" s="1" t="n">
        <v>262.2</v>
      </c>
      <c r="AK664" s="1" t="n">
        <v>128.12</v>
      </c>
      <c r="AL664" s="1" t="n">
        <v>493.41</v>
      </c>
      <c r="AM664" s="1" t="n">
        <v>19.9244</v>
      </c>
      <c r="AN664" s="1" t="n">
        <v>569.4</v>
      </c>
      <c r="AO664" s="1" t="n">
        <v>29512.77</v>
      </c>
      <c r="AP664" s="1" t="n"/>
      <c r="AQ664" s="1" t="n"/>
      <c r="AZ664" s="21" t="n"/>
    </row>
    <row r="665">
      <c r="A665" s="42" t="n">
        <v>45950</v>
      </c>
      <c r="B665" s="1" t="n">
        <v>24258.8</v>
      </c>
      <c r="C665" s="1" t="n">
        <v>872.12</v>
      </c>
      <c r="D665" s="1" t="n">
        <v>126.26</v>
      </c>
      <c r="E665" s="1" t="n">
        <v>523.0700000000001</v>
      </c>
      <c r="F665" s="1" t="n">
        <v>303.63</v>
      </c>
      <c r="G665" s="1" t="n">
        <v>379.63</v>
      </c>
      <c r="H665" s="1" t="n">
        <v>17100.59</v>
      </c>
      <c r="I665" s="1" t="n">
        <v>4944.59</v>
      </c>
      <c r="J665" s="1" t="n">
        <v>407.26</v>
      </c>
      <c r="K665" s="1" t="n">
        <v>479.31</v>
      </c>
      <c r="L665" s="1" t="n">
        <v>457.43</v>
      </c>
      <c r="M665" s="1" t="n">
        <v>192.17</v>
      </c>
      <c r="N665" s="1" t="n">
        <v>250.66</v>
      </c>
      <c r="O665" s="1" t="n">
        <v>171.89</v>
      </c>
      <c r="P665" s="1" t="n">
        <v>1108.46</v>
      </c>
      <c r="Q665" s="1" t="n">
        <v>1329.06</v>
      </c>
      <c r="R665" s="1" t="n">
        <v>4792.48</v>
      </c>
      <c r="S665" s="1" t="n">
        <v>1523.78</v>
      </c>
      <c r="T665" s="1" t="n">
        <v>1073.85</v>
      </c>
      <c r="U665" s="1" t="n">
        <v>4171.25</v>
      </c>
      <c r="V665" s="1" t="n">
        <v>496.15</v>
      </c>
      <c r="W665" s="1" t="n">
        <v>572.1</v>
      </c>
      <c r="X665" s="1" t="n">
        <v>817.83</v>
      </c>
      <c r="Y665" s="1" t="n">
        <v>615.35</v>
      </c>
      <c r="Z665" s="1" t="n">
        <v>469.35</v>
      </c>
      <c r="AA665" s="1" t="n">
        <v>6912.61</v>
      </c>
      <c r="AB665" s="1" t="n">
        <v>1174.45</v>
      </c>
      <c r="AC665" s="1" t="n">
        <v>17.2249</v>
      </c>
      <c r="AD665" s="1" t="n">
        <v>851.8099999999999</v>
      </c>
      <c r="AE665" s="1" t="n">
        <v>1607.57</v>
      </c>
      <c r="AF665" s="1" t="n">
        <v>396.87</v>
      </c>
      <c r="AG665" s="1" t="n">
        <v>1174.02</v>
      </c>
      <c r="AH665" s="1" t="n">
        <v>5680.93</v>
      </c>
      <c r="AI665" s="1" t="n">
        <v>261.66</v>
      </c>
      <c r="AJ665" s="1" t="n">
        <v>263.46</v>
      </c>
      <c r="AK665" s="1" t="n">
        <v>128.79</v>
      </c>
      <c r="AL665" s="1" t="n">
        <v>497.94</v>
      </c>
      <c r="AM665" s="1" t="n">
        <v>17.2512</v>
      </c>
      <c r="AN665" s="1" t="n">
        <v>579.61</v>
      </c>
      <c r="AO665" s="1" t="n">
        <v>30209.22</v>
      </c>
      <c r="AP665" s="1" t="n"/>
      <c r="AQ665" s="1" t="n"/>
      <c r="AZ665" s="21" t="n"/>
    </row>
    <row r="666">
      <c r="A666" s="42" t="n">
        <v>45951</v>
      </c>
      <c r="B666" s="1" t="n">
        <v>24330.03</v>
      </c>
      <c r="C666" s="1" t="n">
        <v>876.77</v>
      </c>
      <c r="D666" s="1" t="n">
        <v>126.38</v>
      </c>
      <c r="E666" s="1" t="n">
        <v>523.4299999999999</v>
      </c>
      <c r="F666" s="1" t="n">
        <v>303.81</v>
      </c>
      <c r="G666" s="1" t="n">
        <v>379.97</v>
      </c>
      <c r="H666" s="1" t="n">
        <v>17155.74</v>
      </c>
      <c r="I666" s="1" t="n">
        <v>4928.7</v>
      </c>
      <c r="J666" s="1" t="n">
        <v>411.59</v>
      </c>
      <c r="K666" s="1" t="n">
        <v>482.31</v>
      </c>
      <c r="L666" s="1" t="n">
        <v>458.52</v>
      </c>
      <c r="M666" s="1" t="n">
        <v>190.45</v>
      </c>
      <c r="N666" s="1" t="n">
        <v>250.68</v>
      </c>
      <c r="O666" s="1" t="n">
        <v>171.79</v>
      </c>
      <c r="P666" s="1" t="n">
        <v>1107.46</v>
      </c>
      <c r="Q666" s="1" t="n">
        <v>1332.41</v>
      </c>
      <c r="R666" s="1" t="n">
        <v>4792.61</v>
      </c>
      <c r="S666" s="1" t="n">
        <v>1527.85</v>
      </c>
      <c r="T666" s="1" t="n">
        <v>1081.11</v>
      </c>
      <c r="U666" s="1" t="n">
        <v>4153.64</v>
      </c>
      <c r="V666" s="1" t="n">
        <v>502.29</v>
      </c>
      <c r="W666" s="1" t="n">
        <v>573.3</v>
      </c>
      <c r="X666" s="1" t="n">
        <v>820.85</v>
      </c>
      <c r="Y666" s="1" t="n">
        <v>618.4</v>
      </c>
      <c r="Z666" s="1" t="n">
        <v>470.48</v>
      </c>
      <c r="AA666" s="1" t="n">
        <v>6935.86</v>
      </c>
      <c r="AB666" s="1" t="n">
        <v>1173.08</v>
      </c>
      <c r="AC666" s="1" t="n">
        <v>16.8686</v>
      </c>
      <c r="AD666" s="1" t="n">
        <v>851.95</v>
      </c>
      <c r="AE666" s="1" t="n">
        <v>1605.02</v>
      </c>
      <c r="AF666" s="1" t="n">
        <v>399.52</v>
      </c>
      <c r="AG666" s="1" t="n">
        <v>1172.36</v>
      </c>
      <c r="AH666" s="1" t="n">
        <v>5686.83</v>
      </c>
      <c r="AI666" s="1" t="n">
        <v>261.87</v>
      </c>
      <c r="AJ666" s="1" t="n">
        <v>264.92</v>
      </c>
      <c r="AK666" s="1" t="n">
        <v>130.5</v>
      </c>
      <c r="AL666" s="1" t="n">
        <v>496.87</v>
      </c>
      <c r="AM666" s="1" t="n">
        <v>16.958</v>
      </c>
      <c r="AN666" s="1" t="n">
        <v>572.12</v>
      </c>
      <c r="AO666" s="1" t="n">
        <v>30140.61</v>
      </c>
      <c r="AP666" s="1" t="n"/>
      <c r="AQ666" s="1" t="n"/>
      <c r="AZ666" s="21" t="n"/>
    </row>
    <row r="667">
      <c r="A667" s="42" t="n">
        <v>45952</v>
      </c>
      <c r="B667" s="1" t="n">
        <v>24151.13</v>
      </c>
      <c r="C667" s="1" t="n">
        <v>864.95</v>
      </c>
      <c r="D667" s="1" t="n">
        <v>127.26</v>
      </c>
      <c r="E667" s="1" t="n">
        <v>520.1900000000001</v>
      </c>
      <c r="F667" s="1" t="n">
        <v>304.25</v>
      </c>
      <c r="G667" s="1" t="n">
        <v>382.63</v>
      </c>
      <c r="H667" s="1" t="n">
        <v>17115.71</v>
      </c>
      <c r="I667" s="1" t="n">
        <v>4890.38</v>
      </c>
      <c r="J667" s="1" t="n">
        <v>411.7</v>
      </c>
      <c r="K667" s="1" t="n">
        <v>483.89</v>
      </c>
      <c r="L667" s="1" t="n">
        <v>462.79</v>
      </c>
      <c r="M667" s="1" t="n">
        <v>190.95</v>
      </c>
      <c r="N667" s="1" t="n">
        <v>250.91</v>
      </c>
      <c r="O667" s="1" t="n">
        <v>172.62</v>
      </c>
      <c r="P667" s="1" t="n">
        <v>1103.89</v>
      </c>
      <c r="Q667" s="1" t="n">
        <v>1323.07</v>
      </c>
      <c r="R667" s="1" t="n">
        <v>4770.14</v>
      </c>
      <c r="S667" s="1" t="n">
        <v>1514.51</v>
      </c>
      <c r="T667" s="1" t="n">
        <v>1075.5</v>
      </c>
      <c r="U667" s="1" t="n">
        <v>4136.66</v>
      </c>
      <c r="V667" s="1" t="n">
        <v>495.37</v>
      </c>
      <c r="W667" s="1" t="n">
        <v>572.29</v>
      </c>
      <c r="X667" s="1" t="n">
        <v>822.61</v>
      </c>
      <c r="Y667" s="1" t="n">
        <v>614.2</v>
      </c>
      <c r="Z667" s="1" t="n">
        <v>469.13</v>
      </c>
      <c r="AA667" s="1" t="n">
        <v>6902.53</v>
      </c>
      <c r="AB667" s="1" t="n">
        <v>1168.4</v>
      </c>
      <c r="AC667" s="1" t="n">
        <v>17.7501</v>
      </c>
      <c r="AD667" s="1" t="n">
        <v>854.5</v>
      </c>
      <c r="AE667" s="1" t="n">
        <v>1591.98</v>
      </c>
      <c r="AF667" s="1" t="n">
        <v>395.94</v>
      </c>
      <c r="AG667" s="1" t="n">
        <v>1171.34</v>
      </c>
      <c r="AH667" s="1" t="n">
        <v>5639.21</v>
      </c>
      <c r="AI667" s="1" t="n">
        <v>261.37</v>
      </c>
      <c r="AJ667" s="1" t="n">
        <v>268.71</v>
      </c>
      <c r="AK667" s="1" t="n">
        <v>132.07</v>
      </c>
      <c r="AL667" s="1" t="n">
        <v>496.29</v>
      </c>
      <c r="AM667" s="1" t="n">
        <v>17.9967</v>
      </c>
      <c r="AN667" s="1" t="n">
        <v>574.91</v>
      </c>
      <c r="AO667" s="1" t="n">
        <v>30007.74</v>
      </c>
      <c r="AP667" s="1" t="n"/>
      <c r="AQ667" s="1" t="n"/>
      <c r="AZ667" s="21" t="n"/>
    </row>
    <row r="668">
      <c r="A668" s="42" t="n">
        <v>45953</v>
      </c>
      <c r="B668" s="1" t="n">
        <v>24207.79</v>
      </c>
      <c r="C668" s="1" t="n">
        <v>866.6799999999999</v>
      </c>
      <c r="D668" s="1" t="n">
        <v>130.69</v>
      </c>
      <c r="E668" s="1" t="n">
        <v>523.5599999999999</v>
      </c>
      <c r="F668" s="1" t="n">
        <v>304.6</v>
      </c>
      <c r="G668" s="1" t="n">
        <v>392.94</v>
      </c>
      <c r="H668" s="1" t="n">
        <v>17278.22</v>
      </c>
      <c r="I668" s="1" t="n">
        <v>4916.69</v>
      </c>
      <c r="J668" s="1" t="n">
        <v>413.32</v>
      </c>
      <c r="K668" s="1" t="n">
        <v>484.47</v>
      </c>
      <c r="L668" s="1" t="n">
        <v>463.99</v>
      </c>
      <c r="M668" s="1" t="n">
        <v>189.85</v>
      </c>
      <c r="N668" s="1" t="n">
        <v>249.53</v>
      </c>
      <c r="O668" s="1" t="n">
        <v>172.13</v>
      </c>
      <c r="P668" s="1" t="n">
        <v>1098.79</v>
      </c>
      <c r="Q668" s="1" t="n">
        <v>1326.12</v>
      </c>
      <c r="R668" s="1" t="n">
        <v>4786.47</v>
      </c>
      <c r="S668" s="1" t="n">
        <v>1526.5</v>
      </c>
      <c r="T668" s="1" t="n">
        <v>1084.84</v>
      </c>
      <c r="U668" s="1" t="n">
        <v>4151.72</v>
      </c>
      <c r="V668" s="1" t="n">
        <v>498.58</v>
      </c>
      <c r="W668" s="1" t="n">
        <v>574.4299999999999</v>
      </c>
      <c r="X668" s="1" t="n">
        <v>824.75</v>
      </c>
      <c r="Y668" s="1" t="n">
        <v>618.05</v>
      </c>
      <c r="Z668" s="1" t="n">
        <v>470.46</v>
      </c>
      <c r="AA668" s="1" t="n">
        <v>6933.74</v>
      </c>
      <c r="AB668" s="1" t="n">
        <v>1170.72</v>
      </c>
      <c r="AC668" s="1" t="n">
        <v>17.1344</v>
      </c>
      <c r="AD668" s="1" t="n">
        <v>863.59</v>
      </c>
      <c r="AE668" s="1" t="n">
        <v>1604.92</v>
      </c>
      <c r="AF668" s="1" t="n">
        <v>397.97</v>
      </c>
      <c r="AG668" s="1" t="n">
        <v>1174.37</v>
      </c>
      <c r="AH668" s="1" t="n">
        <v>5668.33</v>
      </c>
      <c r="AI668" s="1" t="n">
        <v>261.5</v>
      </c>
      <c r="AJ668" s="1" t="n">
        <v>262.85</v>
      </c>
      <c r="AK668" s="1" t="n">
        <v>131.96</v>
      </c>
      <c r="AL668" s="1" t="n">
        <v>498.26</v>
      </c>
      <c r="AM668" s="1" t="n">
        <v>17.2233</v>
      </c>
      <c r="AN668" s="1" t="n">
        <v>584.42</v>
      </c>
      <c r="AO668" s="1" t="n">
        <v>30010.29</v>
      </c>
      <c r="AP668" s="1" t="n"/>
      <c r="AQ668" s="1" t="n"/>
      <c r="AZ668" s="21" t="n"/>
    </row>
    <row r="669">
      <c r="A669" s="42" t="n">
        <v>45954</v>
      </c>
      <c r="B669" s="1" t="n">
        <v>24239.89</v>
      </c>
      <c r="C669" s="1" t="n">
        <v>868.96</v>
      </c>
      <c r="D669" s="1" t="n">
        <v>131.4</v>
      </c>
      <c r="E669" s="1" t="n">
        <v>527.54</v>
      </c>
      <c r="F669" s="1" t="n">
        <v>305.28</v>
      </c>
      <c r="G669" s="1" t="n">
        <v>395.08</v>
      </c>
      <c r="H669" s="1" t="n">
        <v>17371.36</v>
      </c>
      <c r="I669" s="1" t="n">
        <v>4927.12</v>
      </c>
      <c r="J669" s="1" t="n">
        <v>413.68</v>
      </c>
      <c r="K669" s="1" t="n">
        <v>486.29</v>
      </c>
      <c r="L669" s="1" t="n">
        <v>468.78</v>
      </c>
      <c r="M669" s="1" t="n">
        <v>188.94</v>
      </c>
      <c r="N669" s="1" t="n">
        <v>249.93</v>
      </c>
      <c r="O669" s="1" t="n">
        <v>172.23</v>
      </c>
      <c r="P669" s="1" t="n">
        <v>1099.43</v>
      </c>
      <c r="Q669" s="1" t="n">
        <v>1328.86</v>
      </c>
      <c r="R669" s="1" t="n">
        <v>4783.74</v>
      </c>
      <c r="S669" s="1" t="n">
        <v>1542.74</v>
      </c>
      <c r="T669" s="1" t="n">
        <v>1091.93</v>
      </c>
      <c r="U669" s="1" t="n">
        <v>4153.63</v>
      </c>
      <c r="V669" s="1" t="n">
        <v>506.3</v>
      </c>
      <c r="W669" s="1" t="n">
        <v>575.76</v>
      </c>
      <c r="X669" s="1" t="n">
        <v>828.98</v>
      </c>
      <c r="Y669" s="1" t="n">
        <v>622.11</v>
      </c>
      <c r="Z669" s="1" t="n">
        <v>470.7</v>
      </c>
      <c r="AA669" s="1" t="n">
        <v>6971.04</v>
      </c>
      <c r="AB669" s="1" t="n">
        <v>1180.75</v>
      </c>
      <c r="AC669" s="1" t="n">
        <v>16.4822</v>
      </c>
      <c r="AD669" s="1" t="n">
        <v>873.66</v>
      </c>
      <c r="AE669" s="1" t="n">
        <v>1623.67</v>
      </c>
      <c r="AF669" s="1" t="n">
        <v>395.73</v>
      </c>
      <c r="AG669" s="1" t="n">
        <v>1176.73</v>
      </c>
      <c r="AH669" s="1" t="n">
        <v>5674.5</v>
      </c>
      <c r="AI669" s="1" t="n">
        <v>260.5</v>
      </c>
      <c r="AJ669" s="1" t="n">
        <v>267.23</v>
      </c>
      <c r="AK669" s="1" t="n">
        <v>131.52</v>
      </c>
      <c r="AL669" s="1" t="n">
        <v>499.92</v>
      </c>
      <c r="AM669" s="1" t="n">
        <v>16.579</v>
      </c>
      <c r="AN669" s="1" t="n">
        <v>585.75</v>
      </c>
      <c r="AO669" s="1" t="n">
        <v>30291.98</v>
      </c>
      <c r="AP669" s="1" t="n"/>
      <c r="AQ669" s="1" t="n"/>
      <c r="AZ669" s="21" t="n"/>
    </row>
    <row r="670">
      <c r="A670" s="42" t="n">
        <v>45957</v>
      </c>
      <c r="B670" s="1" t="n">
        <v>24308.78</v>
      </c>
      <c r="C670" s="1" t="n">
        <v>879.16</v>
      </c>
      <c r="D670" s="1" t="n">
        <v>131.16</v>
      </c>
      <c r="E670" s="1" t="n">
        <v>533.89</v>
      </c>
      <c r="F670" s="1" t="n">
        <v>309.05</v>
      </c>
      <c r="G670" s="1" t="n">
        <v>394.34</v>
      </c>
      <c r="H670" s="1" t="n">
        <v>17310.95</v>
      </c>
      <c r="I670" s="1" t="n">
        <v>4962.92</v>
      </c>
      <c r="J670" s="1" t="n">
        <v>409.61</v>
      </c>
      <c r="K670" s="1" t="n">
        <v>489.57</v>
      </c>
      <c r="L670" s="1" t="n">
        <v>469.43</v>
      </c>
      <c r="M670" s="1" t="n">
        <v>188.38</v>
      </c>
      <c r="N670" s="1" t="n">
        <v>253.26</v>
      </c>
      <c r="O670" s="1" t="n">
        <v>172.16</v>
      </c>
      <c r="P670" s="1" t="n">
        <v>1093.53</v>
      </c>
      <c r="Q670" s="1" t="n">
        <v>1331.61</v>
      </c>
      <c r="R670" s="1" t="n">
        <v>4800.45</v>
      </c>
      <c r="S670" s="1" t="n">
        <v>1573.28</v>
      </c>
      <c r="T670" s="1" t="n">
        <v>1094.84</v>
      </c>
      <c r="U670" s="1" t="n">
        <v>4171.55</v>
      </c>
      <c r="V670" s="1" t="n">
        <v>507.53</v>
      </c>
      <c r="W670" s="1" t="n">
        <v>577.03</v>
      </c>
      <c r="X670" s="1" t="n">
        <v>826.45</v>
      </c>
      <c r="Y670" s="1" t="n">
        <v>629.08</v>
      </c>
      <c r="Z670" s="1" t="n">
        <v>469.98</v>
      </c>
      <c r="AA670" s="1" t="n">
        <v>7039.43</v>
      </c>
      <c r="AB670" s="1" t="n">
        <v>1175.23</v>
      </c>
      <c r="AC670" s="1" t="n">
        <v>16.3429</v>
      </c>
      <c r="AD670" s="1" t="n">
        <v>879.1799999999999</v>
      </c>
      <c r="AE670" s="1" t="n">
        <v>1657.17</v>
      </c>
      <c r="AF670" s="1" t="n">
        <v>395.52</v>
      </c>
      <c r="AG670" s="1" t="n">
        <v>1164.77</v>
      </c>
      <c r="AH670" s="1" t="n">
        <v>5711.06</v>
      </c>
      <c r="AI670" s="1" t="n">
        <v>260.65</v>
      </c>
      <c r="AJ670" s="1" t="n">
        <v>266.56</v>
      </c>
      <c r="AK670" s="1" t="n">
        <v>130.77</v>
      </c>
      <c r="AL670" s="1" t="n">
        <v>501.43</v>
      </c>
      <c r="AM670" s="1" t="n">
        <v>16.4505</v>
      </c>
      <c r="AN670" s="1" t="n">
        <v>585.96</v>
      </c>
      <c r="AO670" s="1" t="n">
        <v>30140.88</v>
      </c>
      <c r="AP670" s="1" t="n"/>
      <c r="AQ670" s="1" t="n"/>
      <c r="AZ670" s="21" t="n"/>
    </row>
    <row r="671">
      <c r="A671" s="42" t="n">
        <v>45958</v>
      </c>
      <c r="B671" s="1" t="n">
        <v>24278.63</v>
      </c>
      <c r="C671" s="1" t="n">
        <v>876</v>
      </c>
      <c r="D671" s="1" t="n">
        <v>131.16</v>
      </c>
      <c r="E671" s="1" t="n">
        <v>535.25</v>
      </c>
      <c r="F671" s="1" t="n">
        <v>311.6</v>
      </c>
      <c r="G671" s="1" t="n">
        <v>394.35</v>
      </c>
      <c r="H671" s="1" t="n">
        <v>17024.59</v>
      </c>
      <c r="I671" s="1" t="n">
        <v>4966.89</v>
      </c>
      <c r="J671" s="1" t="n">
        <v>410.61</v>
      </c>
      <c r="K671" s="1" t="n">
        <v>488.97</v>
      </c>
      <c r="L671" s="1" t="n">
        <v>466.71</v>
      </c>
      <c r="M671" s="1" t="n">
        <v>187.73</v>
      </c>
      <c r="N671" s="1" t="n">
        <v>252.06</v>
      </c>
      <c r="O671" s="1" t="n">
        <v>170.44</v>
      </c>
      <c r="P671" s="1" t="n">
        <v>1074.59</v>
      </c>
      <c r="Q671" s="1" t="n">
        <v>1330.02</v>
      </c>
      <c r="R671" s="1" t="n">
        <v>4787.16</v>
      </c>
      <c r="S671" s="1" t="n">
        <v>1588.48</v>
      </c>
      <c r="T671" s="1" t="n">
        <v>1092.95</v>
      </c>
      <c r="U671" s="1" t="n">
        <v>4168.22</v>
      </c>
      <c r="V671" s="1" t="n">
        <v>507.28</v>
      </c>
      <c r="W671" s="1" t="n">
        <v>575.76</v>
      </c>
      <c r="X671" s="1" t="n">
        <v>819.6</v>
      </c>
      <c r="Y671" s="1" t="n">
        <v>629.4299999999999</v>
      </c>
      <c r="Z671" s="1" t="n">
        <v>475.03</v>
      </c>
      <c r="AA671" s="1" t="n">
        <v>7026.35</v>
      </c>
      <c r="AB671" s="1" t="n">
        <v>1174.27</v>
      </c>
      <c r="AC671" s="1" t="n">
        <v>16.4372</v>
      </c>
      <c r="AD671" s="1" t="n">
        <v>873.83</v>
      </c>
      <c r="AE671" s="1" t="n">
        <v>1676.49</v>
      </c>
      <c r="AF671" s="1" t="n">
        <v>394.59</v>
      </c>
      <c r="AG671" s="1" t="n">
        <v>1156.97</v>
      </c>
      <c r="AH671" s="1" t="n">
        <v>5704.35</v>
      </c>
      <c r="AI671" s="1" t="n">
        <v>266.31</v>
      </c>
      <c r="AJ671" s="1" t="n">
        <v>265.31</v>
      </c>
      <c r="AK671" s="1" t="n">
        <v>129.41</v>
      </c>
      <c r="AL671" s="1" t="n">
        <v>501.32</v>
      </c>
      <c r="AM671" s="1" t="n">
        <v>16.4714</v>
      </c>
      <c r="AN671" s="1" t="n">
        <v>590.59</v>
      </c>
      <c r="AO671" s="1" t="n">
        <v>30236.96</v>
      </c>
      <c r="AP671" s="1" t="n"/>
      <c r="AQ671" s="1" t="n"/>
      <c r="AZ671" s="21" t="n"/>
    </row>
    <row r="672">
      <c r="A672" s="42" t="n">
        <v>45959</v>
      </c>
      <c r="B672" s="1" t="n">
        <v>24124.21</v>
      </c>
      <c r="C672" s="1" t="n">
        <v>871.6</v>
      </c>
      <c r="D672" s="1" t="n">
        <v>132.84</v>
      </c>
      <c r="E672" s="1" t="n">
        <v>535.02</v>
      </c>
      <c r="F672" s="1" t="n">
        <v>316.04</v>
      </c>
      <c r="G672" s="1" t="n">
        <v>399.4</v>
      </c>
      <c r="H672" s="1" t="n">
        <v>16871.15</v>
      </c>
      <c r="I672" s="1" t="n">
        <v>4970.5</v>
      </c>
      <c r="J672" s="1" t="n">
        <v>405.95</v>
      </c>
      <c r="K672" s="1" t="n">
        <v>485.9</v>
      </c>
      <c r="L672" s="1" t="n">
        <v>468.64</v>
      </c>
      <c r="M672" s="1" t="n">
        <v>185.65</v>
      </c>
      <c r="N672" s="1" t="n">
        <v>251.61</v>
      </c>
      <c r="O672" s="1" t="n">
        <v>169.15</v>
      </c>
      <c r="P672" s="1" t="n">
        <v>1081.07</v>
      </c>
      <c r="Q672" s="1" t="n">
        <v>1321.11</v>
      </c>
      <c r="R672" s="1" t="n">
        <v>4787.29</v>
      </c>
      <c r="S672" s="1" t="n">
        <v>1600.65</v>
      </c>
      <c r="T672" s="1" t="n">
        <v>1089.5</v>
      </c>
      <c r="U672" s="1" t="n">
        <v>4170.3</v>
      </c>
      <c r="V672" s="1" t="n">
        <v>509.66</v>
      </c>
      <c r="W672" s="1" t="n">
        <v>575.4</v>
      </c>
      <c r="X672" s="1" t="n">
        <v>816.91</v>
      </c>
      <c r="Y672" s="1" t="n">
        <v>628.87</v>
      </c>
      <c r="Z672" s="1" t="n">
        <v>475.93</v>
      </c>
      <c r="AA672" s="1" t="n">
        <v>7024.47</v>
      </c>
      <c r="AB672" s="1" t="n">
        <v>1162.94</v>
      </c>
      <c r="AC672" s="1" t="n">
        <v>17.0345</v>
      </c>
      <c r="AD672" s="1" t="n">
        <v>865.64</v>
      </c>
      <c r="AE672" s="1" t="n">
        <v>1690.12</v>
      </c>
      <c r="AF672" s="1" t="n">
        <v>390.36</v>
      </c>
      <c r="AG672" s="1" t="n">
        <v>1141.32</v>
      </c>
      <c r="AH672" s="1" t="n">
        <v>5705.81</v>
      </c>
      <c r="AI672" s="1" t="n">
        <v>261.07</v>
      </c>
      <c r="AJ672" s="1" t="n">
        <v>262.9</v>
      </c>
      <c r="AK672" s="1" t="n">
        <v>128.7</v>
      </c>
      <c r="AL672" s="1" t="n">
        <v>501.25</v>
      </c>
      <c r="AM672" s="1" t="n">
        <v>17.1938</v>
      </c>
      <c r="AN672" s="1" t="n">
        <v>600.9</v>
      </c>
      <c r="AO672" s="1" t="n">
        <v>29940.39</v>
      </c>
      <c r="AP672" s="1" t="n"/>
      <c r="AQ672" s="1" t="n"/>
      <c r="AZ672" s="21" t="n"/>
    </row>
    <row r="673">
      <c r="A673" s="42" t="n">
        <v>45960</v>
      </c>
      <c r="B673" s="1" t="n">
        <v>24118.89</v>
      </c>
      <c r="C673" s="1" t="n">
        <v>879.36</v>
      </c>
      <c r="D673" s="1" t="n">
        <v>133.04</v>
      </c>
      <c r="E673" s="1" t="n">
        <v>528.9299999999999</v>
      </c>
      <c r="F673" s="1" t="n">
        <v>315.59</v>
      </c>
      <c r="G673" s="1" t="n">
        <v>400</v>
      </c>
      <c r="H673" s="1" t="n">
        <v>16855.85</v>
      </c>
      <c r="I673" s="1" t="n">
        <v>4922.17</v>
      </c>
      <c r="J673" s="1" t="n">
        <v>401.41</v>
      </c>
      <c r="K673" s="1" t="n">
        <v>488.02</v>
      </c>
      <c r="L673" s="1" t="n">
        <v>465.85</v>
      </c>
      <c r="M673" s="1" t="n">
        <v>184.05</v>
      </c>
      <c r="N673" s="1" t="n">
        <v>251.43</v>
      </c>
      <c r="O673" s="1" t="n">
        <v>169.75</v>
      </c>
      <c r="P673" s="1" t="n">
        <v>1080.27</v>
      </c>
      <c r="Q673" s="1" t="n">
        <v>1320.63</v>
      </c>
      <c r="R673" s="1" t="n">
        <v>4784.43</v>
      </c>
      <c r="S673" s="1" t="n">
        <v>1586.27</v>
      </c>
      <c r="T673" s="1" t="n">
        <v>1085.97</v>
      </c>
      <c r="U673" s="1" t="n">
        <v>4132.08</v>
      </c>
      <c r="V673" s="1" t="n">
        <v>502.63</v>
      </c>
      <c r="W673" s="1" t="n">
        <v>574.83</v>
      </c>
      <c r="X673" s="1" t="n">
        <v>813.4400000000001</v>
      </c>
      <c r="Y673" s="1" t="n">
        <v>627.08</v>
      </c>
      <c r="Z673" s="1" t="n">
        <v>478.96</v>
      </c>
      <c r="AA673" s="1" t="n">
        <v>7021.63</v>
      </c>
      <c r="AB673" s="1" t="n">
        <v>1160.98</v>
      </c>
      <c r="AC673" s="1" t="n">
        <v>16.8744</v>
      </c>
      <c r="AD673" s="1" t="n">
        <v>866.88</v>
      </c>
      <c r="AE673" s="1" t="n">
        <v>1660.58</v>
      </c>
      <c r="AF673" s="1" t="n">
        <v>387.9</v>
      </c>
      <c r="AG673" s="1" t="n">
        <v>1137.95</v>
      </c>
      <c r="AH673" s="1" t="n">
        <v>5699.18</v>
      </c>
      <c r="AI673" s="1" t="n">
        <v>259.67</v>
      </c>
      <c r="AJ673" s="1" t="n">
        <v>264.68</v>
      </c>
      <c r="AK673" s="1" t="n">
        <v>128.25</v>
      </c>
      <c r="AL673" s="1" t="n">
        <v>496.45</v>
      </c>
      <c r="AM673" s="1" t="n">
        <v>17.1123</v>
      </c>
      <c r="AN673" s="1" t="n">
        <v>595.33</v>
      </c>
      <c r="AO673" s="1" t="n">
        <v>29884.31</v>
      </c>
      <c r="AP673" s="1" t="n"/>
      <c r="AQ673" s="1" t="n"/>
      <c r="AZ673" s="21" t="n"/>
    </row>
    <row r="674">
      <c r="A674" s="42" t="n">
        <v>45961</v>
      </c>
      <c r="B674" s="1" t="n">
        <v>23958.3</v>
      </c>
      <c r="C674" s="1" t="n">
        <v>869.63</v>
      </c>
      <c r="D674" s="1" t="n">
        <v>132.44</v>
      </c>
      <c r="E674" s="1" t="n">
        <v>530.86</v>
      </c>
      <c r="F674" s="1" t="n">
        <v>316.18</v>
      </c>
      <c r="G674" s="1" t="n">
        <v>398.21</v>
      </c>
      <c r="H674" s="1" t="n">
        <v>16731.99</v>
      </c>
      <c r="I674" s="1" t="n">
        <v>4880.78</v>
      </c>
      <c r="J674" s="1" t="n">
        <v>400.14</v>
      </c>
      <c r="K674" s="1" t="n">
        <v>478.95</v>
      </c>
      <c r="L674" s="1" t="n">
        <v>463.26</v>
      </c>
      <c r="M674" s="1" t="n">
        <v>183.75</v>
      </c>
      <c r="N674" s="1" t="n">
        <v>253.47</v>
      </c>
      <c r="O674" s="1" t="n">
        <v>168.81</v>
      </c>
      <c r="P674" s="1" t="n">
        <v>1075.78</v>
      </c>
      <c r="Q674" s="1" t="n">
        <v>1312.05</v>
      </c>
      <c r="R674" s="1" t="n">
        <v>4754.45</v>
      </c>
      <c r="S674" s="1" t="n">
        <v>1597.13</v>
      </c>
      <c r="T674" s="1" t="n">
        <v>1084.27</v>
      </c>
      <c r="U674" s="1" t="n">
        <v>4098.37</v>
      </c>
      <c r="V674" s="1" t="n">
        <v>502.2</v>
      </c>
      <c r="W674" s="1" t="n">
        <v>571.89</v>
      </c>
      <c r="X674" s="1" t="n">
        <v>805.01</v>
      </c>
      <c r="Y674" s="1" t="n">
        <v>630.58</v>
      </c>
      <c r="Z674" s="1" t="n">
        <v>475.74</v>
      </c>
      <c r="AA674" s="1" t="n">
        <v>7043.65</v>
      </c>
      <c r="AB674" s="1" t="n">
        <v>1155.15</v>
      </c>
      <c r="AC674" s="1" t="n">
        <v>17.8148</v>
      </c>
      <c r="AD674" s="1" t="n">
        <v>864.23</v>
      </c>
      <c r="AE674" s="1" t="n">
        <v>1668.77</v>
      </c>
      <c r="AF674" s="1" t="n">
        <v>384.96</v>
      </c>
      <c r="AG674" s="1" t="n">
        <v>1126.87</v>
      </c>
      <c r="AH674" s="1" t="n">
        <v>5662.04</v>
      </c>
      <c r="AI674" s="1" t="n">
        <v>256.08</v>
      </c>
      <c r="AJ674" s="1" t="n">
        <v>263.66</v>
      </c>
      <c r="AK674" s="1" t="n">
        <v>127.06</v>
      </c>
      <c r="AL674" s="1" t="n">
        <v>492.97</v>
      </c>
      <c r="AM674" s="1" t="n">
        <v>17.7274</v>
      </c>
      <c r="AN674" s="1" t="n">
        <v>594.1799999999999</v>
      </c>
      <c r="AO674" s="1" t="n">
        <v>29751.62</v>
      </c>
      <c r="AP674" s="1" t="n"/>
      <c r="AQ674" s="1" t="n"/>
      <c r="AZ674" s="21" t="n"/>
    </row>
    <row r="675">
      <c r="A675" s="42" t="n">
        <v>45964</v>
      </c>
      <c r="B675" s="1" t="n">
        <v>24132.41</v>
      </c>
      <c r="C675" s="1" t="n">
        <v>874.96</v>
      </c>
      <c r="D675" s="1" t="n">
        <v>133.34</v>
      </c>
      <c r="E675" s="1" t="n">
        <v>531.59</v>
      </c>
      <c r="F675" s="1" t="n">
        <v>317.25</v>
      </c>
      <c r="G675" s="1" t="n">
        <v>400.92</v>
      </c>
      <c r="H675" s="1" t="n">
        <v>16543.43</v>
      </c>
      <c r="I675" s="1" t="n">
        <v>4888.2</v>
      </c>
      <c r="J675" s="1" t="n">
        <v>393.13</v>
      </c>
      <c r="K675" s="1" t="n">
        <v>480.4</v>
      </c>
      <c r="L675" s="1" t="n">
        <v>459.84</v>
      </c>
      <c r="M675" s="1" t="n">
        <v>185.01</v>
      </c>
      <c r="N675" s="1" t="n">
        <v>254.17</v>
      </c>
      <c r="O675" s="1" t="n">
        <v>168.32</v>
      </c>
      <c r="P675" s="1" t="n">
        <v>1070.2</v>
      </c>
      <c r="Q675" s="1" t="n">
        <v>1320.62</v>
      </c>
      <c r="R675" s="1" t="n">
        <v>4765.55</v>
      </c>
      <c r="S675" s="1" t="n">
        <v>1609.75</v>
      </c>
      <c r="T675" s="1" t="n">
        <v>1084.28</v>
      </c>
      <c r="U675" s="1" t="n">
        <v>4101.72</v>
      </c>
      <c r="V675" s="1" t="n">
        <v>505.87</v>
      </c>
      <c r="W675" s="1" t="n">
        <v>572.28</v>
      </c>
      <c r="X675" s="1" t="n">
        <v>801.28</v>
      </c>
      <c r="Y675" s="1" t="n">
        <v>632.4</v>
      </c>
      <c r="Z675" s="1" t="n">
        <v>476.49</v>
      </c>
      <c r="AA675" s="1" t="n">
        <v>7063.15</v>
      </c>
      <c r="AB675" s="1" t="n">
        <v>1155.15</v>
      </c>
      <c r="AC675" s="1" t="n">
        <v>18.1483</v>
      </c>
      <c r="AD675" s="1" t="n">
        <v>863.96</v>
      </c>
      <c r="AE675" s="1" t="n">
        <v>1679.41</v>
      </c>
      <c r="AF675" s="1" t="n">
        <v>384.89</v>
      </c>
      <c r="AG675" s="1" t="n">
        <v>1119.98</v>
      </c>
      <c r="AH675" s="1" t="n">
        <v>5679.25</v>
      </c>
      <c r="AI675" s="1" t="n">
        <v>255.02</v>
      </c>
      <c r="AJ675" s="1" t="n">
        <v>268.31</v>
      </c>
      <c r="AK675" s="1" t="n">
        <v>126.3</v>
      </c>
      <c r="AL675" s="1" t="n">
        <v>492.56</v>
      </c>
      <c r="AM675" s="1" t="n">
        <v>18.0647</v>
      </c>
      <c r="AN675" s="1" t="n">
        <v>585.51</v>
      </c>
      <c r="AO675" s="1" t="n">
        <v>29835.06</v>
      </c>
      <c r="AP675" s="1" t="n"/>
      <c r="AQ675" s="1" t="n"/>
      <c r="AZ675" s="21" t="n"/>
    </row>
    <row r="676">
      <c r="A676" s="42" t="n">
        <v>45965</v>
      </c>
      <c r="B676" s="1" t="n">
        <v>23949.11</v>
      </c>
      <c r="C676" s="1" t="n">
        <v>866.34</v>
      </c>
      <c r="D676" s="1" t="n">
        <v>132.74</v>
      </c>
      <c r="E676" s="1" t="n">
        <v>524.9400000000001</v>
      </c>
      <c r="F676" s="1" t="n">
        <v>317.56</v>
      </c>
      <c r="G676" s="1" t="n">
        <v>399.1</v>
      </c>
      <c r="H676" s="1" t="n">
        <v>16280.97</v>
      </c>
      <c r="I676" s="1" t="n">
        <v>4858.06</v>
      </c>
      <c r="J676" s="1" t="n">
        <v>392.35</v>
      </c>
      <c r="K676" s="1" t="n">
        <v>481.25</v>
      </c>
      <c r="L676" s="1" t="n">
        <v>452.84</v>
      </c>
      <c r="M676" s="1" t="n">
        <v>186.66</v>
      </c>
      <c r="N676" s="1" t="n">
        <v>253.6</v>
      </c>
      <c r="O676" s="1" t="n">
        <v>168.81</v>
      </c>
      <c r="P676" s="1" t="n">
        <v>1078.88</v>
      </c>
      <c r="Q676" s="1" t="n">
        <v>1309.73</v>
      </c>
      <c r="R676" s="1" t="n">
        <v>4763.55</v>
      </c>
      <c r="S676" s="1" t="n">
        <v>1581.84</v>
      </c>
      <c r="T676" s="1" t="n">
        <v>1070.68</v>
      </c>
      <c r="U676" s="1" t="n">
        <v>4088.43</v>
      </c>
      <c r="V676" s="1" t="n">
        <v>503.69</v>
      </c>
      <c r="W676" s="1" t="n">
        <v>570.58</v>
      </c>
      <c r="X676" s="1" t="n">
        <v>799.71</v>
      </c>
      <c r="Y676" s="1" t="n">
        <v>626.26</v>
      </c>
      <c r="Z676" s="1" t="n">
        <v>479.49</v>
      </c>
      <c r="AA676" s="1" t="n">
        <v>7004.65</v>
      </c>
      <c r="AB676" s="1" t="n">
        <v>1138.87</v>
      </c>
      <c r="AC676" s="1" t="n">
        <v>18.6285</v>
      </c>
      <c r="AD676" s="1" t="n">
        <v>860.24</v>
      </c>
      <c r="AE676" s="1" t="n">
        <v>1645.64</v>
      </c>
      <c r="AF676" s="1" t="n">
        <v>380.73</v>
      </c>
      <c r="AG676" s="1" t="n">
        <v>1114.09</v>
      </c>
      <c r="AH676" s="1" t="n">
        <v>5660.2</v>
      </c>
      <c r="AI676" s="1" t="n">
        <v>250.73</v>
      </c>
      <c r="AJ676" s="1" t="n">
        <v>264.68</v>
      </c>
      <c r="AK676" s="1" t="n">
        <v>126.91</v>
      </c>
      <c r="AL676" s="1" t="n">
        <v>489.72</v>
      </c>
      <c r="AM676" s="1" t="n">
        <v>18.5759</v>
      </c>
      <c r="AN676" s="1" t="n">
        <v>573.76</v>
      </c>
      <c r="AO676" s="1" t="n">
        <v>29427.53</v>
      </c>
      <c r="AP676" s="1" t="n"/>
      <c r="AQ676" s="1" t="n"/>
      <c r="AZ676" s="21" t="n"/>
    </row>
    <row r="677">
      <c r="A677" s="42" t="n">
        <v>45966</v>
      </c>
      <c r="B677" s="1" t="n">
        <v>24049.74</v>
      </c>
      <c r="C677" s="1" t="n">
        <v>865.4</v>
      </c>
      <c r="D677" s="1" t="n">
        <v>133.93</v>
      </c>
      <c r="E677" s="1" t="n">
        <v>526.5599999999999</v>
      </c>
      <c r="F677" s="1" t="n">
        <v>318.34</v>
      </c>
      <c r="G677" s="1" t="n">
        <v>402.68</v>
      </c>
      <c r="H677" s="1" t="n">
        <v>16092.48</v>
      </c>
      <c r="I677" s="1" t="n">
        <v>4860.23</v>
      </c>
      <c r="J677" s="1" t="n">
        <v>395.61</v>
      </c>
      <c r="K677" s="1" t="n">
        <v>485.14</v>
      </c>
      <c r="L677" s="1" t="n">
        <v>455.05</v>
      </c>
      <c r="M677" s="1" t="n">
        <v>188.17</v>
      </c>
      <c r="N677" s="1" t="n">
        <v>250.64</v>
      </c>
      <c r="O677" s="1" t="n">
        <v>169.88</v>
      </c>
      <c r="P677" s="1" t="n">
        <v>1068.04</v>
      </c>
      <c r="Q677" s="1" t="n">
        <v>1314.19</v>
      </c>
      <c r="R677" s="1" t="n">
        <v>4771.97</v>
      </c>
      <c r="S677" s="1" t="n">
        <v>1591.35</v>
      </c>
      <c r="T677" s="1" t="n">
        <v>1073.21</v>
      </c>
      <c r="U677" s="1" t="n">
        <v>4091.03</v>
      </c>
      <c r="V677" s="1" t="n">
        <v>515.47</v>
      </c>
      <c r="W677" s="1" t="n">
        <v>571.9</v>
      </c>
      <c r="X677" s="1" t="n">
        <v>806.15</v>
      </c>
      <c r="Y677" s="1" t="n">
        <v>628.91</v>
      </c>
      <c r="Z677" s="1" t="n">
        <v>480.64</v>
      </c>
      <c r="AA677" s="1" t="n">
        <v>7020.61</v>
      </c>
      <c r="AB677" s="1" t="n">
        <v>1134.62</v>
      </c>
      <c r="AC677" s="1" t="n">
        <v>17.8904</v>
      </c>
      <c r="AD677" s="1" t="n">
        <v>865.09</v>
      </c>
      <c r="AE677" s="1" t="n">
        <v>1653.66</v>
      </c>
      <c r="AF677" s="1" t="n">
        <v>381.86</v>
      </c>
      <c r="AG677" s="1" t="n">
        <v>1124.2</v>
      </c>
      <c r="AH677" s="1" t="n">
        <v>5669.13</v>
      </c>
      <c r="AI677" s="1" t="n">
        <v>249.78</v>
      </c>
      <c r="AJ677" s="1" t="n">
        <v>265.57</v>
      </c>
      <c r="AK677" s="1" t="n">
        <v>126.6</v>
      </c>
      <c r="AL677" s="1" t="n">
        <v>490.29</v>
      </c>
      <c r="AM677" s="1" t="n">
        <v>18.2617</v>
      </c>
      <c r="AN677" s="1" t="n">
        <v>577.61</v>
      </c>
      <c r="AO677" s="1" t="n">
        <v>29374.55</v>
      </c>
      <c r="AP677" s="1" t="n"/>
      <c r="AQ677" s="1" t="n"/>
      <c r="AZ677" s="21" t="n"/>
    </row>
    <row r="678">
      <c r="A678" s="42" t="n">
        <v>45967</v>
      </c>
      <c r="B678" s="1" t="n">
        <v>23734.02</v>
      </c>
      <c r="C678" s="1" t="n">
        <v>849.12</v>
      </c>
      <c r="D678" s="1" t="n">
        <v>133.04</v>
      </c>
      <c r="E678" s="1" t="n">
        <v>520.14</v>
      </c>
      <c r="F678" s="1" t="n">
        <v>319.47</v>
      </c>
      <c r="G678" s="1" t="n">
        <v>400</v>
      </c>
      <c r="H678" s="1" t="n">
        <v>15932.76</v>
      </c>
      <c r="I678" s="1" t="n">
        <v>4835.9</v>
      </c>
      <c r="J678" s="1" t="n">
        <v>388.86</v>
      </c>
      <c r="K678" s="1" t="n">
        <v>482.66</v>
      </c>
      <c r="L678" s="1" t="n">
        <v>452.19</v>
      </c>
      <c r="M678" s="1" t="n">
        <v>187.06</v>
      </c>
      <c r="N678" s="1" t="n">
        <v>253.52</v>
      </c>
      <c r="O678" s="1" t="n">
        <v>169.86</v>
      </c>
      <c r="P678" s="1" t="n">
        <v>1072.39</v>
      </c>
      <c r="Q678" s="1" t="n">
        <v>1296.92</v>
      </c>
      <c r="R678" s="1" t="n">
        <v>4735.3</v>
      </c>
      <c r="S678" s="1" t="n">
        <v>1553.2</v>
      </c>
      <c r="T678" s="1" t="n">
        <v>1054.21</v>
      </c>
      <c r="U678" s="1" t="n">
        <v>4080.98</v>
      </c>
      <c r="V678" s="1" t="n">
        <v>512.13</v>
      </c>
      <c r="W678" s="1" t="n">
        <v>567.9</v>
      </c>
      <c r="X678" s="1" t="n">
        <v>794.6799999999999</v>
      </c>
      <c r="Y678" s="1" t="n">
        <v>617.97</v>
      </c>
      <c r="Z678" s="1" t="n">
        <v>481.87</v>
      </c>
      <c r="AA678" s="1" t="n">
        <v>6943.07</v>
      </c>
      <c r="AB678" s="1" t="n">
        <v>1119.53</v>
      </c>
      <c r="AC678" s="1" t="n">
        <v>19.355</v>
      </c>
      <c r="AD678" s="1" t="n">
        <v>850.36</v>
      </c>
      <c r="AE678" s="1" t="n">
        <v>1622.52</v>
      </c>
      <c r="AF678" s="1" t="n">
        <v>375.08</v>
      </c>
      <c r="AG678" s="1" t="n">
        <v>1115.17</v>
      </c>
      <c r="AH678" s="1" t="n">
        <v>5611.18</v>
      </c>
      <c r="AI678" s="1" t="n">
        <v>250.15</v>
      </c>
      <c r="AJ678" s="1" t="n">
        <v>261.28</v>
      </c>
      <c r="AK678" s="1" t="n">
        <v>127.06</v>
      </c>
      <c r="AL678" s="1" t="n">
        <v>489.43</v>
      </c>
      <c r="AM678" s="1" t="n">
        <v>19.8819</v>
      </c>
      <c r="AN678" s="1" t="n">
        <v>581.45</v>
      </c>
      <c r="AO678" s="1" t="n">
        <v>28959.63</v>
      </c>
      <c r="AP678" s="1" t="n"/>
      <c r="AQ678" s="1" t="n"/>
      <c r="AZ678" s="21" t="n"/>
    </row>
    <row r="679">
      <c r="A679" s="42" t="n">
        <v>45968</v>
      </c>
      <c r="B679" s="1" t="n">
        <v>23569.96</v>
      </c>
      <c r="C679" s="1" t="n">
        <v>831.51</v>
      </c>
      <c r="D679" s="1" t="n">
        <v>132.95</v>
      </c>
      <c r="E679" s="1" t="n">
        <v>521.09</v>
      </c>
      <c r="F679" s="1" t="n">
        <v>316.58</v>
      </c>
      <c r="G679" s="1" t="n">
        <v>399.73</v>
      </c>
      <c r="H679" s="1" t="n">
        <v>15779.45</v>
      </c>
      <c r="I679" s="1" t="n">
        <v>4811.13</v>
      </c>
      <c r="J679" s="1" t="n">
        <v>392.32</v>
      </c>
      <c r="K679" s="1" t="n">
        <v>480.28</v>
      </c>
      <c r="L679" s="1" t="n">
        <v>447.92</v>
      </c>
      <c r="M679" s="1" t="n">
        <v>187.93</v>
      </c>
      <c r="N679" s="1" t="n">
        <v>251.59</v>
      </c>
      <c r="O679" s="1" t="n">
        <v>169.86</v>
      </c>
      <c r="P679" s="1" t="n">
        <v>1067.09</v>
      </c>
      <c r="Q679" s="1" t="n">
        <v>1288.01</v>
      </c>
      <c r="R679" s="1" t="n">
        <v>4707.56</v>
      </c>
      <c r="S679" s="1" t="n">
        <v>1542.82</v>
      </c>
      <c r="T679" s="1" t="n">
        <v>1046.91</v>
      </c>
      <c r="U679" s="1" t="n">
        <v>4068.68</v>
      </c>
      <c r="V679" s="1" t="n">
        <v>515.09</v>
      </c>
      <c r="W679" s="1" t="n">
        <v>564.79</v>
      </c>
      <c r="X679" s="1" t="n">
        <v>789.4</v>
      </c>
      <c r="Y679" s="1" t="n">
        <v>617.34</v>
      </c>
      <c r="Z679" s="1" t="n">
        <v>478.67</v>
      </c>
      <c r="AA679" s="1" t="n">
        <v>6921.2</v>
      </c>
      <c r="AB679" s="1" t="n">
        <v>1112.27</v>
      </c>
      <c r="AC679" s="1" t="n">
        <v>21.3775</v>
      </c>
      <c r="AD679" s="1" t="n">
        <v>843.3</v>
      </c>
      <c r="AE679" s="1" t="n">
        <v>1616.28</v>
      </c>
      <c r="AF679" s="1" t="n">
        <v>375.4</v>
      </c>
      <c r="AG679" s="1" t="n">
        <v>1122.03</v>
      </c>
      <c r="AH679" s="1" t="n">
        <v>5566.53</v>
      </c>
      <c r="AI679" s="1" t="n">
        <v>251.18</v>
      </c>
      <c r="AJ679" s="1" t="n">
        <v>258.01</v>
      </c>
      <c r="AK679" s="1" t="n">
        <v>126.56</v>
      </c>
      <c r="AL679" s="1" t="n">
        <v>488.14</v>
      </c>
      <c r="AM679" s="1" t="n">
        <v>21.7786</v>
      </c>
      <c r="AN679" s="1" t="n">
        <v>578.87</v>
      </c>
      <c r="AO679" s="1" t="n">
        <v>28793.94</v>
      </c>
      <c r="AP679" s="1" t="n"/>
      <c r="AQ679" s="1" t="n"/>
      <c r="AZ679" s="21" t="n"/>
    </row>
    <row r="680">
      <c r="A680" s="42" t="n">
        <v>45971</v>
      </c>
      <c r="B680" s="1" t="n">
        <v>23959.99</v>
      </c>
      <c r="C680" s="1" t="n">
        <v>844.36</v>
      </c>
      <c r="D680" s="1" t="n">
        <v>134.77</v>
      </c>
      <c r="E680" s="1" t="n">
        <v>528.89</v>
      </c>
      <c r="F680" s="1" t="n">
        <v>325.68</v>
      </c>
      <c r="G680" s="1" t="n">
        <v>405.19</v>
      </c>
      <c r="H680" s="1" t="n">
        <v>15982.12</v>
      </c>
      <c r="I680" s="1" t="n">
        <v>4884.78</v>
      </c>
      <c r="J680" s="1" t="n">
        <v>393.29</v>
      </c>
      <c r="K680" s="1" t="n">
        <v>486.1</v>
      </c>
      <c r="L680" s="1" t="n">
        <v>455.43</v>
      </c>
      <c r="M680" s="1" t="n">
        <v>189.36</v>
      </c>
      <c r="N680" s="1" t="n">
        <v>252.92</v>
      </c>
      <c r="O680" s="1" t="n">
        <v>170.2</v>
      </c>
      <c r="P680" s="1" t="n">
        <v>1081.86</v>
      </c>
      <c r="Q680" s="1" t="n">
        <v>1308.77</v>
      </c>
      <c r="R680" s="1" t="n">
        <v>4781.32</v>
      </c>
      <c r="S680" s="1" t="n">
        <v>1584.58</v>
      </c>
      <c r="T680" s="1" t="n">
        <v>1064.43</v>
      </c>
      <c r="U680" s="1" t="n">
        <v>4123.14</v>
      </c>
      <c r="V680" s="1" t="n">
        <v>520.5700000000001</v>
      </c>
      <c r="W680" s="1" t="n">
        <v>572.8200000000001</v>
      </c>
      <c r="X680" s="1" t="n">
        <v>800.5599999999999</v>
      </c>
      <c r="Y680" s="1" t="n">
        <v>627.99</v>
      </c>
      <c r="Z680" s="1" t="n">
        <v>480.42</v>
      </c>
      <c r="AA680" s="1" t="n">
        <v>7029.09</v>
      </c>
      <c r="AB680" s="1" t="n">
        <v>1125.85</v>
      </c>
      <c r="AC680" s="1" t="n">
        <v>18.4871</v>
      </c>
      <c r="AD680" s="1" t="n">
        <v>853.1</v>
      </c>
      <c r="AE680" s="1" t="n">
        <v>1656.3</v>
      </c>
      <c r="AF680" s="1" t="n">
        <v>380.71</v>
      </c>
      <c r="AG680" s="1" t="n">
        <v>1126.18</v>
      </c>
      <c r="AH680" s="1" t="n">
        <v>5664.46</v>
      </c>
      <c r="AI680" s="1" t="n">
        <v>250.87</v>
      </c>
      <c r="AJ680" s="1" t="n">
        <v>264.28</v>
      </c>
      <c r="AK680" s="1" t="n">
        <v>126.32</v>
      </c>
      <c r="AL680" s="1" t="n">
        <v>493.97</v>
      </c>
      <c r="AM680" s="1" t="n">
        <v>18.953</v>
      </c>
      <c r="AN680" s="1" t="n">
        <v>588.73</v>
      </c>
      <c r="AO680" s="1" t="n">
        <v>29141.2</v>
      </c>
      <c r="AP680" s="1" t="n"/>
      <c r="AQ680" s="1" t="n"/>
      <c r="AZ680" s="21" t="n"/>
    </row>
    <row r="681">
      <c r="A681" s="42" t="n">
        <v>45972</v>
      </c>
      <c r="B681" s="1" t="n">
        <v>24088.06</v>
      </c>
      <c r="C681" s="1" t="n">
        <v>848.27</v>
      </c>
      <c r="D681" s="1" t="n">
        <v>137.4</v>
      </c>
      <c r="E681" s="1" t="n">
        <v>529.76</v>
      </c>
      <c r="F681" s="1" t="n">
        <v>329.1</v>
      </c>
      <c r="G681" s="1" t="n">
        <v>413.11</v>
      </c>
      <c r="H681" s="1" t="n">
        <v>15946.82</v>
      </c>
      <c r="I681" s="1" t="n">
        <v>4958.33</v>
      </c>
      <c r="J681" s="1" t="n">
        <v>399.1</v>
      </c>
      <c r="K681" s="1" t="n">
        <v>489.86</v>
      </c>
      <c r="L681" s="1" t="n">
        <v>461.62</v>
      </c>
      <c r="M681" s="1" t="n">
        <v>193.06</v>
      </c>
      <c r="N681" s="1" t="n">
        <v>252.42</v>
      </c>
      <c r="O681" s="1" t="n">
        <v>169.68</v>
      </c>
      <c r="P681" s="1" t="n">
        <v>1113.22</v>
      </c>
      <c r="Q681" s="1" t="n">
        <v>1315.24</v>
      </c>
      <c r="R681" s="1" t="n">
        <v>4846.26</v>
      </c>
      <c r="S681" s="1" t="n">
        <v>1572.88</v>
      </c>
      <c r="T681" s="1" t="n">
        <v>1070.75</v>
      </c>
      <c r="U681" s="1" t="n">
        <v>4196.7</v>
      </c>
      <c r="V681" s="1" t="n">
        <v>528.83</v>
      </c>
      <c r="W681" s="1" t="n">
        <v>580.13</v>
      </c>
      <c r="X681" s="1" t="n">
        <v>812.67</v>
      </c>
      <c r="Y681" s="1" t="n">
        <v>626.39</v>
      </c>
      <c r="Z681" s="1" t="n">
        <v>480.49</v>
      </c>
      <c r="AA681" s="1" t="n">
        <v>7026.72</v>
      </c>
      <c r="AB681" s="1" t="n">
        <v>1127.33</v>
      </c>
      <c r="AC681" s="1" t="n">
        <v>17.9533</v>
      </c>
      <c r="AD681" s="1" t="n">
        <v>863.76</v>
      </c>
      <c r="AE681" s="1" t="n">
        <v>1650.98</v>
      </c>
      <c r="AF681" s="1" t="n">
        <v>389.21</v>
      </c>
      <c r="AG681" s="1" t="n">
        <v>1139.49</v>
      </c>
      <c r="AH681" s="1" t="n">
        <v>5725.7</v>
      </c>
      <c r="AI681" s="1" t="n">
        <v>254.08</v>
      </c>
      <c r="AJ681" s="1" t="n">
        <v>265.43</v>
      </c>
      <c r="AK681" s="1" t="n">
        <v>127.44</v>
      </c>
      <c r="AL681" s="1" t="n">
        <v>502.37</v>
      </c>
      <c r="AM681" s="1" t="n">
        <v>18.1714</v>
      </c>
      <c r="AN681" s="1" t="n">
        <v>593.34</v>
      </c>
      <c r="AO681" s="1" t="n">
        <v>29204.45</v>
      </c>
      <c r="AP681" s="1" t="n"/>
      <c r="AQ681" s="1" t="n"/>
      <c r="AZ681" s="21" t="n"/>
    </row>
    <row r="682">
      <c r="A682" s="42" t="n">
        <v>45973</v>
      </c>
      <c r="B682" s="1" t="n">
        <v>24381.46</v>
      </c>
      <c r="C682" s="1" t="n">
        <v>851.6900000000001</v>
      </c>
      <c r="D682" s="1" t="n">
        <v>136.54</v>
      </c>
      <c r="E682" s="1" t="n">
        <v>530.1900000000001</v>
      </c>
      <c r="F682" s="1" t="n">
        <v>334.41</v>
      </c>
      <c r="G682" s="1" t="n">
        <v>410.52</v>
      </c>
      <c r="H682" s="1" t="n">
        <v>16172.08</v>
      </c>
      <c r="I682" s="1" t="n">
        <v>5011.68</v>
      </c>
      <c r="J682" s="1" t="n">
        <v>397.72</v>
      </c>
      <c r="K682" s="1" t="n">
        <v>492.46</v>
      </c>
      <c r="L682" s="1" t="n">
        <v>462.62</v>
      </c>
      <c r="M682" s="1" t="n">
        <v>193.7</v>
      </c>
      <c r="N682" s="1" t="n">
        <v>253.92</v>
      </c>
      <c r="O682" s="1" t="n">
        <v>168.59</v>
      </c>
      <c r="P682" s="1" t="n">
        <v>1125.87</v>
      </c>
      <c r="Q682" s="1" t="n">
        <v>1331.36</v>
      </c>
      <c r="R682" s="1" t="n">
        <v>4881.94</v>
      </c>
      <c r="S682" s="1" t="n">
        <v>1568.26</v>
      </c>
      <c r="T682" s="1" t="n">
        <v>1075.19</v>
      </c>
      <c r="U682" s="1" t="n">
        <v>4227.59</v>
      </c>
      <c r="V682" s="1" t="n">
        <v>533.8200000000001</v>
      </c>
      <c r="W682" s="1" t="n">
        <v>584.23</v>
      </c>
      <c r="X682" s="1" t="n">
        <v>824.37</v>
      </c>
      <c r="Y682" s="1" t="n">
        <v>626.9</v>
      </c>
      <c r="Z682" s="1" t="n">
        <v>488.02</v>
      </c>
      <c r="AA682" s="1" t="n">
        <v>7045.07</v>
      </c>
      <c r="AB682" s="1" t="n">
        <v>1141.91</v>
      </c>
      <c r="AC682" s="1" t="n">
        <v>17.8413</v>
      </c>
      <c r="AD682" s="1" t="n">
        <v>861.63</v>
      </c>
      <c r="AE682" s="1" t="n">
        <v>1646.13</v>
      </c>
      <c r="AF682" s="1" t="n">
        <v>393.34</v>
      </c>
      <c r="AG682" s="1" t="n">
        <v>1148.54</v>
      </c>
      <c r="AH682" s="1" t="n">
        <v>5787.31</v>
      </c>
      <c r="AI682" s="1" t="n">
        <v>254.82</v>
      </c>
      <c r="AJ682" s="1" t="n">
        <v>267.49</v>
      </c>
      <c r="AK682" s="1" t="n">
        <v>127.57</v>
      </c>
      <c r="AL682" s="1" t="n">
        <v>505.93</v>
      </c>
      <c r="AM682" s="1" t="n">
        <v>17.798</v>
      </c>
      <c r="AN682" s="1" t="n">
        <v>600.11</v>
      </c>
      <c r="AO682" s="1" t="n">
        <v>29573.63</v>
      </c>
      <c r="AP682" s="1" t="n"/>
      <c r="AQ682" s="1" t="n"/>
      <c r="AZ682" s="21" t="n"/>
    </row>
    <row r="683">
      <c r="A683" s="42" t="n">
        <v>45974</v>
      </c>
      <c r="B683" s="1" t="n">
        <v>24041.62</v>
      </c>
      <c r="C683" s="1" t="n">
        <v>847.1799999999999</v>
      </c>
      <c r="D683" s="1" t="n">
        <v>134.89</v>
      </c>
      <c r="E683" s="1" t="n">
        <v>521.03</v>
      </c>
      <c r="F683" s="1" t="n">
        <v>333.98</v>
      </c>
      <c r="G683" s="1" t="n">
        <v>405.57</v>
      </c>
      <c r="H683" s="1" t="n">
        <v>16209.14</v>
      </c>
      <c r="I683" s="1" t="n">
        <v>4992.21</v>
      </c>
      <c r="J683" s="1" t="n">
        <v>393.77</v>
      </c>
      <c r="K683" s="1" t="n">
        <v>495.09</v>
      </c>
      <c r="L683" s="1" t="n">
        <v>459.71</v>
      </c>
      <c r="M683" s="1" t="n">
        <v>192.2</v>
      </c>
      <c r="N683" s="1" t="n">
        <v>254.6</v>
      </c>
      <c r="O683" s="1" t="n">
        <v>167.98</v>
      </c>
      <c r="P683" s="1" t="n">
        <v>1124.76</v>
      </c>
      <c r="Q683" s="1" t="n">
        <v>1314.82</v>
      </c>
      <c r="R683" s="1" t="n">
        <v>4849.91</v>
      </c>
      <c r="S683" s="1" t="n">
        <v>1528.52</v>
      </c>
      <c r="T683" s="1" t="n">
        <v>1055.93</v>
      </c>
      <c r="U683" s="1" t="n">
        <v>4215.98</v>
      </c>
      <c r="V683" s="1" t="n">
        <v>532.11</v>
      </c>
      <c r="W683" s="1" t="n">
        <v>580.67</v>
      </c>
      <c r="X683" s="1" t="n">
        <v>822.37</v>
      </c>
      <c r="Y683" s="1" t="n">
        <v>613.71</v>
      </c>
      <c r="Z683" s="1" t="n">
        <v>487.15</v>
      </c>
      <c r="AA683" s="1" t="n">
        <v>6939.05</v>
      </c>
      <c r="AB683" s="1" t="n">
        <v>1143.56</v>
      </c>
      <c r="AC683" s="1" t="n">
        <v>18.7927</v>
      </c>
      <c r="AD683" s="1" t="n">
        <v>842.02</v>
      </c>
      <c r="AE683" s="1" t="n">
        <v>1610.58</v>
      </c>
      <c r="AF683" s="1" t="n">
        <v>389.56</v>
      </c>
      <c r="AG683" s="1" t="n">
        <v>1155.52</v>
      </c>
      <c r="AH683" s="1" t="n">
        <v>5742.79</v>
      </c>
      <c r="AI683" s="1" t="n">
        <v>254.72</v>
      </c>
      <c r="AJ683" s="1" t="n">
        <v>266.01</v>
      </c>
      <c r="AK683" s="1" t="n">
        <v>127.81</v>
      </c>
      <c r="AL683" s="1" t="n">
        <v>504.78</v>
      </c>
      <c r="AM683" s="1" t="n">
        <v>18.4815</v>
      </c>
      <c r="AN683" s="1" t="n">
        <v>599.73</v>
      </c>
      <c r="AO683" s="1" t="n">
        <v>29610.57</v>
      </c>
      <c r="AP683" s="1" t="n"/>
      <c r="AQ683" s="1" t="n"/>
      <c r="AZ683" s="21" t="n"/>
    </row>
    <row r="684">
      <c r="A684" s="42" t="n">
        <v>45975</v>
      </c>
      <c r="B684" s="1" t="n">
        <v>23876.55</v>
      </c>
      <c r="C684" s="1" t="n">
        <v>835.28</v>
      </c>
      <c r="D684" s="1" t="n">
        <v>136.42</v>
      </c>
      <c r="E684" s="1" t="n">
        <v>520.89</v>
      </c>
      <c r="F684" s="1" t="n">
        <v>326.03</v>
      </c>
      <c r="G684" s="1" t="n">
        <v>410.16</v>
      </c>
      <c r="H684" s="1" t="n">
        <v>16148.75</v>
      </c>
      <c r="I684" s="1" t="n">
        <v>4938.33</v>
      </c>
      <c r="J684" s="1" t="n">
        <v>392.12</v>
      </c>
      <c r="K684" s="1" t="n">
        <v>490.26</v>
      </c>
      <c r="L684" s="1" t="n">
        <v>453.43</v>
      </c>
      <c r="M684" s="1" t="n">
        <v>189.66</v>
      </c>
      <c r="N684" s="1" t="n">
        <v>252.55</v>
      </c>
      <c r="O684" s="1" t="n">
        <v>165.32</v>
      </c>
      <c r="P684" s="1" t="n">
        <v>1113.72</v>
      </c>
      <c r="Q684" s="1" t="n">
        <v>1305.89</v>
      </c>
      <c r="R684" s="1" t="n">
        <v>4806.29</v>
      </c>
      <c r="S684" s="1" t="n">
        <v>1535.2</v>
      </c>
      <c r="T684" s="1" t="n">
        <v>1049.96</v>
      </c>
      <c r="U684" s="1" t="n">
        <v>4168.54</v>
      </c>
      <c r="V684" s="1" t="n">
        <v>527</v>
      </c>
      <c r="W684" s="1" t="n">
        <v>574.8099999999999</v>
      </c>
      <c r="X684" s="1" t="n">
        <v>811.14</v>
      </c>
      <c r="Y684" s="1" t="n">
        <v>614.95</v>
      </c>
      <c r="Z684" s="1" t="n">
        <v>485.41</v>
      </c>
      <c r="AA684" s="1" t="n">
        <v>6920.99</v>
      </c>
      <c r="AB684" s="1" t="n">
        <v>1136.57</v>
      </c>
      <c r="AC684" s="1" t="n">
        <v>19.1952</v>
      </c>
      <c r="AD684" s="1" t="n">
        <v>834.24</v>
      </c>
      <c r="AE684" s="1" t="n">
        <v>1613.93</v>
      </c>
      <c r="AF684" s="1" t="n">
        <v>391.5</v>
      </c>
      <c r="AG684" s="1" t="n">
        <v>1137.59</v>
      </c>
      <c r="AH684" s="1" t="n">
        <v>5693.77</v>
      </c>
      <c r="AI684" s="1" t="n">
        <v>252.33</v>
      </c>
      <c r="AJ684" s="1" t="n">
        <v>262.16</v>
      </c>
      <c r="AK684" s="1" t="n">
        <v>125.76</v>
      </c>
      <c r="AL684" s="1" t="n">
        <v>498.54</v>
      </c>
      <c r="AM684" s="1" t="n">
        <v>19.1486</v>
      </c>
      <c r="AN684" s="1" t="n">
        <v>592.73</v>
      </c>
      <c r="AO684" s="1" t="n">
        <v>29412.36</v>
      </c>
      <c r="AP684" s="1" t="n"/>
      <c r="AQ684" s="1" t="n"/>
      <c r="AZ684" s="21" t="n"/>
    </row>
    <row r="685">
      <c r="A685" s="42" t="n">
        <v>45978</v>
      </c>
      <c r="B685" s="1" t="n">
        <v>23590.52</v>
      </c>
      <c r="C685" s="1" t="n">
        <v>825.5700000000001</v>
      </c>
      <c r="D685" s="1" t="n">
        <v>137.31</v>
      </c>
      <c r="E685" s="1" t="n">
        <v>515.41</v>
      </c>
      <c r="F685" s="1" t="n">
        <v>322.99</v>
      </c>
      <c r="G685" s="1" t="n">
        <v>412.84</v>
      </c>
      <c r="H685" s="1" t="n">
        <v>16069.28</v>
      </c>
      <c r="I685" s="1" t="n">
        <v>4886.19</v>
      </c>
      <c r="J685" s="1" t="n">
        <v>392.19</v>
      </c>
      <c r="K685" s="1" t="n">
        <v>485.63</v>
      </c>
      <c r="L685" s="1" t="n">
        <v>443.14</v>
      </c>
      <c r="M685" s="1" t="n">
        <v>189.06</v>
      </c>
      <c r="N685" s="1" t="n">
        <v>250.84</v>
      </c>
      <c r="O685" s="1" t="n">
        <v>165.3</v>
      </c>
      <c r="P685" s="1" t="n">
        <v>1115.85</v>
      </c>
      <c r="Q685" s="1" t="n">
        <v>1290.53</v>
      </c>
      <c r="R685" s="1" t="n">
        <v>4787.44</v>
      </c>
      <c r="S685" s="1" t="n">
        <v>1526.68</v>
      </c>
      <c r="T685" s="1" t="n">
        <v>1041.73</v>
      </c>
      <c r="U685" s="1" t="n">
        <v>4146.84</v>
      </c>
      <c r="V685" s="1" t="n">
        <v>518.21</v>
      </c>
      <c r="W685" s="1" t="n">
        <v>571.6799999999999</v>
      </c>
      <c r="X685" s="1" t="n">
        <v>805.34</v>
      </c>
      <c r="Y685" s="1" t="n">
        <v>609.27</v>
      </c>
      <c r="Z685" s="1" t="n">
        <v>489.03</v>
      </c>
      <c r="AA685" s="1" t="n">
        <v>6874.82</v>
      </c>
      <c r="AB685" s="1" t="n">
        <v>1125.36</v>
      </c>
      <c r="AC685" s="1" t="n">
        <v>20.2071</v>
      </c>
      <c r="AD685" s="1" t="n">
        <v>828.96</v>
      </c>
      <c r="AE685" s="1" t="n">
        <v>1602.9</v>
      </c>
      <c r="AF685" s="1" t="n">
        <v>386.16</v>
      </c>
      <c r="AG685" s="1" t="n">
        <v>1116.67</v>
      </c>
      <c r="AH685" s="1" t="n">
        <v>5640.94</v>
      </c>
      <c r="AI685" s="1" t="n">
        <v>251.99</v>
      </c>
      <c r="AJ685" s="1" t="n">
        <v>259.24</v>
      </c>
      <c r="AK685" s="1" t="n">
        <v>125.87</v>
      </c>
      <c r="AL685" s="1" t="n">
        <v>495.19</v>
      </c>
      <c r="AM685" s="1" t="n">
        <v>20.4997</v>
      </c>
      <c r="AN685" s="1" t="n">
        <v>589.6</v>
      </c>
      <c r="AO685" s="1" t="n">
        <v>29086.93</v>
      </c>
      <c r="AP685" s="1" t="n"/>
      <c r="AQ685" s="1" t="n"/>
      <c r="AZ685" s="21" t="n"/>
    </row>
    <row r="686">
      <c r="A686" s="42" t="n">
        <v>45979</v>
      </c>
      <c r="B686" s="1" t="n">
        <v>23180.53</v>
      </c>
      <c r="C686" s="1" t="n">
        <v>810.71</v>
      </c>
      <c r="D686" s="1" t="n">
        <v>134.31</v>
      </c>
      <c r="E686" s="1" t="n">
        <v>511.08</v>
      </c>
      <c r="F686" s="1" t="n">
        <v>313.83</v>
      </c>
      <c r="G686" s="1" t="n">
        <v>403.81</v>
      </c>
      <c r="H686" s="1" t="n">
        <v>15807.72</v>
      </c>
      <c r="I686" s="1" t="n">
        <v>4787.56</v>
      </c>
      <c r="J686" s="1" t="n">
        <v>385.78</v>
      </c>
      <c r="K686" s="1" t="n">
        <v>479.15</v>
      </c>
      <c r="L686" s="1" t="n">
        <v>437.24</v>
      </c>
      <c r="M686" s="1" t="n">
        <v>186.85</v>
      </c>
      <c r="N686" s="1" t="n">
        <v>244.41</v>
      </c>
      <c r="O686" s="1" t="n">
        <v>164.09</v>
      </c>
      <c r="P686" s="1" t="n">
        <v>1107.88</v>
      </c>
      <c r="Q686" s="1" t="n">
        <v>1267.33</v>
      </c>
      <c r="R686" s="1" t="n">
        <v>4714.79</v>
      </c>
      <c r="S686" s="1" t="n">
        <v>1506.92</v>
      </c>
      <c r="T686" s="1" t="n">
        <v>1019.96</v>
      </c>
      <c r="U686" s="1" t="n">
        <v>4078.28</v>
      </c>
      <c r="V686" s="1" t="n">
        <v>503.16</v>
      </c>
      <c r="W686" s="1" t="n">
        <v>561.86</v>
      </c>
      <c r="X686" s="1" t="n">
        <v>787.34</v>
      </c>
      <c r="Y686" s="1" t="n">
        <v>604.98</v>
      </c>
      <c r="Z686" s="1" t="n">
        <v>485.12</v>
      </c>
      <c r="AA686" s="1" t="n">
        <v>6804.14</v>
      </c>
      <c r="AB686" s="1" t="n">
        <v>1102.84</v>
      </c>
      <c r="AC686" s="1" t="n">
        <v>22.8943</v>
      </c>
      <c r="AD686" s="1" t="n">
        <v>814.74</v>
      </c>
      <c r="AE686" s="1" t="n">
        <v>1579.97</v>
      </c>
      <c r="AF686" s="1" t="n">
        <v>377.91</v>
      </c>
      <c r="AG686" s="1" t="n">
        <v>1094.63</v>
      </c>
      <c r="AH686" s="1" t="n">
        <v>5534.71</v>
      </c>
      <c r="AI686" s="1" t="n">
        <v>248.28</v>
      </c>
      <c r="AJ686" s="1" t="n">
        <v>254.72</v>
      </c>
      <c r="AK686" s="1" t="n">
        <v>125.04</v>
      </c>
      <c r="AL686" s="1" t="n">
        <v>486</v>
      </c>
      <c r="AM686" s="1" t="n">
        <v>23.3317</v>
      </c>
      <c r="AN686" s="1" t="n">
        <v>574.9</v>
      </c>
      <c r="AO686" s="1" t="n">
        <v>28493.43</v>
      </c>
      <c r="AP686" s="1" t="n"/>
      <c r="AQ686" s="1" t="n"/>
      <c r="AZ686" s="21" t="n"/>
    </row>
    <row r="687">
      <c r="A687" s="42" t="n">
        <v>45980</v>
      </c>
      <c r="B687" s="1" t="n">
        <v>23162.92</v>
      </c>
      <c r="C687" s="1" t="n">
        <v>814.79</v>
      </c>
      <c r="D687" s="1" t="n">
        <v>133.74</v>
      </c>
      <c r="E687" s="1" t="n">
        <v>512.66</v>
      </c>
      <c r="F687" s="1" t="n">
        <v>314.46</v>
      </c>
      <c r="G687" s="1" t="n">
        <v>402.11</v>
      </c>
      <c r="H687" s="1" t="n">
        <v>15955.6</v>
      </c>
      <c r="I687" s="1" t="n">
        <v>4779.42</v>
      </c>
      <c r="J687" s="1" t="n">
        <v>392.9</v>
      </c>
      <c r="K687" s="1" t="n">
        <v>477.33</v>
      </c>
      <c r="L687" s="1" t="n">
        <v>441.11</v>
      </c>
      <c r="M687" s="1" t="n">
        <v>186.82</v>
      </c>
      <c r="N687" s="1" t="n">
        <v>243.1</v>
      </c>
      <c r="O687" s="1" t="n">
        <v>163.38</v>
      </c>
      <c r="P687" s="1" t="n">
        <v>1107.72</v>
      </c>
      <c r="Q687" s="1" t="n">
        <v>1267.76</v>
      </c>
      <c r="R687" s="1" t="n">
        <v>4710.45</v>
      </c>
      <c r="S687" s="1" t="n">
        <v>1522.91</v>
      </c>
      <c r="T687" s="1" t="n">
        <v>1017.26</v>
      </c>
      <c r="U687" s="1" t="n">
        <v>4062.21</v>
      </c>
      <c r="V687" s="1" t="n">
        <v>503.65</v>
      </c>
      <c r="W687" s="1" t="n">
        <v>561.71</v>
      </c>
      <c r="X687" s="1" t="n">
        <v>796.4299999999999</v>
      </c>
      <c r="Y687" s="1" t="n">
        <v>608.6900000000001</v>
      </c>
      <c r="Z687" s="1" t="n">
        <v>478.42</v>
      </c>
      <c r="AA687" s="1" t="n">
        <v>6831.38</v>
      </c>
      <c r="AB687" s="1" t="n">
        <v>1110.42</v>
      </c>
      <c r="AC687" s="1" t="n">
        <v>23.0027</v>
      </c>
      <c r="AD687" s="1" t="n">
        <v>815.77</v>
      </c>
      <c r="AE687" s="1" t="n">
        <v>1591.92</v>
      </c>
      <c r="AF687" s="1" t="n">
        <v>377.02</v>
      </c>
      <c r="AG687" s="1" t="n">
        <v>1099.18</v>
      </c>
      <c r="AH687" s="1" t="n">
        <v>5542.05</v>
      </c>
      <c r="AI687" s="1" t="n">
        <v>245.97</v>
      </c>
      <c r="AJ687" s="1" t="n">
        <v>258.45</v>
      </c>
      <c r="AK687" s="1" t="n">
        <v>124.8</v>
      </c>
      <c r="AL687" s="1" t="n">
        <v>484.41</v>
      </c>
      <c r="AM687" s="1" t="n">
        <v>22.9605</v>
      </c>
      <c r="AN687" s="1" t="n">
        <v>579.67</v>
      </c>
      <c r="AO687" s="1" t="n">
        <v>28656.56</v>
      </c>
      <c r="AP687" s="1" t="n"/>
      <c r="AQ687" s="1" t="n"/>
      <c r="AZ687" s="21" t="n"/>
    </row>
    <row r="688">
      <c r="A688" s="42" t="n">
        <v>45981</v>
      </c>
      <c r="B688" s="1" t="n">
        <v>23278.85</v>
      </c>
      <c r="C688" s="1" t="n">
        <v>815.79</v>
      </c>
      <c r="D688" s="1" t="n">
        <v>135.24</v>
      </c>
      <c r="E688" s="1" t="n">
        <v>504.25</v>
      </c>
      <c r="F688" s="1" t="n">
        <v>316.86</v>
      </c>
      <c r="G688" s="1" t="n">
        <v>406.61</v>
      </c>
      <c r="H688" s="1" t="n">
        <v>15914.45</v>
      </c>
      <c r="I688" s="1" t="n">
        <v>4794.72</v>
      </c>
      <c r="J688" s="1" t="n">
        <v>385.59</v>
      </c>
      <c r="K688" s="1" t="n">
        <v>479.96</v>
      </c>
      <c r="L688" s="1" t="n">
        <v>440.64</v>
      </c>
      <c r="M688" s="1" t="n">
        <v>186.85</v>
      </c>
      <c r="N688" s="1" t="n">
        <v>245.65</v>
      </c>
      <c r="O688" s="1" t="n">
        <v>164.25</v>
      </c>
      <c r="P688" s="1" t="n">
        <v>1109.05</v>
      </c>
      <c r="Q688" s="1" t="n">
        <v>1272.64</v>
      </c>
      <c r="R688" s="1" t="n">
        <v>4732.23</v>
      </c>
      <c r="S688" s="1" t="n">
        <v>1492.71</v>
      </c>
      <c r="T688" s="1" t="n">
        <v>1025.32</v>
      </c>
      <c r="U688" s="1" t="n">
        <v>4073.56</v>
      </c>
      <c r="V688" s="1" t="n">
        <v>496.77</v>
      </c>
      <c r="W688" s="1" t="n">
        <v>563.9400000000001</v>
      </c>
      <c r="X688" s="1" t="n">
        <v>798.5599999999999</v>
      </c>
      <c r="Y688" s="1" t="n">
        <v>599.8</v>
      </c>
      <c r="Z688" s="1" t="n">
        <v>481.54</v>
      </c>
      <c r="AA688" s="1" t="n">
        <v>6783.8</v>
      </c>
      <c r="AB688" s="1" t="n">
        <v>1103.23</v>
      </c>
      <c r="AC688" s="1" t="n">
        <v>21.8589</v>
      </c>
      <c r="AD688" s="1" t="n">
        <v>816.85</v>
      </c>
      <c r="AE688" s="1" t="n">
        <v>1557.51</v>
      </c>
      <c r="AF688" s="1" t="n">
        <v>380.27</v>
      </c>
      <c r="AG688" s="1" t="n">
        <v>1093.25</v>
      </c>
      <c r="AH688" s="1" t="n">
        <v>5569.92</v>
      </c>
      <c r="AI688" s="1" t="n">
        <v>245.66</v>
      </c>
      <c r="AJ688" s="1" t="n">
        <v>258.11</v>
      </c>
      <c r="AK688" s="1" t="n">
        <v>124.16</v>
      </c>
      <c r="AL688" s="1" t="n">
        <v>485.45</v>
      </c>
      <c r="AM688" s="1" t="n">
        <v>21.5944</v>
      </c>
      <c r="AN688" s="1" t="n">
        <v>578.67</v>
      </c>
      <c r="AO688" s="1" t="n">
        <v>28443.45</v>
      </c>
      <c r="AP688" s="1" t="n"/>
      <c r="AQ688" s="1" t="n"/>
      <c r="AZ688" s="21" t="n"/>
    </row>
    <row r="689">
      <c r="A689" s="42" t="n">
        <v>45982</v>
      </c>
      <c r="B689" s="1" t="n">
        <v>23091.87</v>
      </c>
      <c r="C689" s="1" t="n">
        <v>797.3200000000001</v>
      </c>
      <c r="D689" s="1" t="n">
        <v>132.03</v>
      </c>
      <c r="E689" s="1" t="n">
        <v>508.66</v>
      </c>
      <c r="F689" s="1" t="n">
        <v>315.33</v>
      </c>
      <c r="G689" s="1" t="n">
        <v>396.97</v>
      </c>
      <c r="H689" s="1" t="n">
        <v>15750.71</v>
      </c>
      <c r="I689" s="1" t="n">
        <v>4737.43</v>
      </c>
      <c r="J689" s="1" t="n">
        <v>393.52</v>
      </c>
      <c r="K689" s="1" t="n">
        <v>480.97</v>
      </c>
      <c r="L689" s="1" t="n">
        <v>438.71</v>
      </c>
      <c r="M689" s="1" t="n">
        <v>190.19</v>
      </c>
      <c r="N689" s="1" t="n">
        <v>245.6</v>
      </c>
      <c r="O689" s="1" t="n">
        <v>166.8</v>
      </c>
      <c r="P689" s="1" t="n">
        <v>1117.66</v>
      </c>
      <c r="Q689" s="1" t="n">
        <v>1262.54</v>
      </c>
      <c r="R689" s="1" t="n">
        <v>4713.52</v>
      </c>
      <c r="S689" s="1" t="n">
        <v>1505.7</v>
      </c>
      <c r="T689" s="1" t="n">
        <v>1009.49</v>
      </c>
      <c r="U689" s="1" t="n">
        <v>4048.83</v>
      </c>
      <c r="V689" s="1" t="n">
        <v>501.9</v>
      </c>
      <c r="W689" s="1" t="n">
        <v>562.1</v>
      </c>
      <c r="X689" s="1" t="n">
        <v>794.6900000000001</v>
      </c>
      <c r="Y689" s="1" t="n">
        <v>606.34</v>
      </c>
      <c r="Z689" s="1" t="n">
        <v>479.57</v>
      </c>
      <c r="AA689" s="1" t="n">
        <v>6817.61</v>
      </c>
      <c r="AB689" s="1" t="n">
        <v>1095.39</v>
      </c>
      <c r="AC689" s="1" t="n">
        <v>24.5552</v>
      </c>
      <c r="AD689" s="1" t="n">
        <v>816.3200000000001</v>
      </c>
      <c r="AE689" s="1" t="n">
        <v>1567.72</v>
      </c>
      <c r="AF689" s="1" t="n">
        <v>382.68</v>
      </c>
      <c r="AG689" s="1" t="n">
        <v>1105.67</v>
      </c>
      <c r="AH689" s="1" t="n">
        <v>5515.09</v>
      </c>
      <c r="AI689" s="1" t="n">
        <v>248.07</v>
      </c>
      <c r="AJ689" s="1" t="n">
        <v>261.45</v>
      </c>
      <c r="AK689" s="1" t="n">
        <v>124.39</v>
      </c>
      <c r="AL689" s="1" t="n">
        <v>482.84</v>
      </c>
      <c r="AM689" s="1" t="n">
        <v>23.4266</v>
      </c>
      <c r="AN689" s="1" t="n">
        <v>571.28</v>
      </c>
      <c r="AO689" s="1" t="n">
        <v>28263.82</v>
      </c>
      <c r="AP689" s="1" t="n"/>
      <c r="AQ689" s="1" t="n"/>
      <c r="AZ689" s="21" t="n"/>
    </row>
    <row r="690">
      <c r="A690" s="42" t="n">
        <v>45985</v>
      </c>
      <c r="B690" s="1" t="n">
        <v>23239.18</v>
      </c>
      <c r="C690" s="1" t="n">
        <v>808.17</v>
      </c>
      <c r="D690" s="1" t="n">
        <v>132.25</v>
      </c>
      <c r="E690" s="1" t="n">
        <v>516.08</v>
      </c>
      <c r="F690" s="1" t="n">
        <v>316.43</v>
      </c>
      <c r="G690" s="1" t="n">
        <v>397.62</v>
      </c>
      <c r="H690" s="1" t="n">
        <v>16053.96</v>
      </c>
      <c r="I690" s="1" t="n">
        <v>4760.66</v>
      </c>
      <c r="J690" s="1" t="n">
        <v>387.91</v>
      </c>
      <c r="K690" s="1" t="n">
        <v>480.88</v>
      </c>
      <c r="L690" s="1" t="n">
        <v>438.28</v>
      </c>
      <c r="M690" s="1" t="n">
        <v>188.46</v>
      </c>
      <c r="N690" s="1" t="n">
        <v>245.91</v>
      </c>
      <c r="O690" s="1" t="n">
        <v>165.16</v>
      </c>
      <c r="P690" s="1" t="n">
        <v>1113.83</v>
      </c>
      <c r="Q690" s="1" t="n">
        <v>1271.53</v>
      </c>
      <c r="R690" s="1" t="n">
        <v>4702.84</v>
      </c>
      <c r="S690" s="1" t="n">
        <v>1544.52</v>
      </c>
      <c r="T690" s="1" t="n">
        <v>1008.77</v>
      </c>
      <c r="U690" s="1" t="n">
        <v>4049.49</v>
      </c>
      <c r="V690" s="1" t="n">
        <v>505.96</v>
      </c>
      <c r="W690" s="1" t="n">
        <v>562.88</v>
      </c>
      <c r="X690" s="1" t="n">
        <v>804.74</v>
      </c>
      <c r="Y690" s="1" t="n">
        <v>613.6799999999999</v>
      </c>
      <c r="Z690" s="1" t="n">
        <v>478.49</v>
      </c>
      <c r="AA690" s="1" t="n">
        <v>6881.98</v>
      </c>
      <c r="AB690" s="1" t="n">
        <v>1110.6</v>
      </c>
      <c r="AC690" s="1" t="n">
        <v>21.1086</v>
      </c>
      <c r="AD690" s="1" t="n">
        <v>817.53</v>
      </c>
      <c r="AE690" s="1" t="n">
        <v>1612.05</v>
      </c>
      <c r="AF690" s="1" t="n">
        <v>383.95</v>
      </c>
      <c r="AG690" s="1" t="n">
        <v>1106.02</v>
      </c>
      <c r="AH690" s="1" t="n">
        <v>5528.67</v>
      </c>
      <c r="AI690" s="1" t="n">
        <v>247.66</v>
      </c>
      <c r="AJ690" s="1" t="n">
        <v>265.53</v>
      </c>
      <c r="AK690" s="1" t="n">
        <v>124.29</v>
      </c>
      <c r="AL690" s="1" t="n">
        <v>484.68</v>
      </c>
      <c r="AM690" s="1" t="n">
        <v>21.2247</v>
      </c>
      <c r="AN690" s="1" t="n">
        <v>580.58</v>
      </c>
      <c r="AO690" s="1" t="n">
        <v>28618.54</v>
      </c>
      <c r="AP690" s="1" t="n"/>
      <c r="AQ690" s="1" t="n"/>
      <c r="AZ690" s="21" t="n"/>
    </row>
    <row r="691">
      <c r="A691" s="42" t="n">
        <v>45986</v>
      </c>
      <c r="B691" s="1" t="n">
        <v>23464.63</v>
      </c>
      <c r="C691" s="1" t="n">
        <v>807.8</v>
      </c>
      <c r="D691" s="1" t="n">
        <v>132.22</v>
      </c>
      <c r="E691" s="1" t="n">
        <v>520.78</v>
      </c>
      <c r="F691" s="1" t="n">
        <v>321.88</v>
      </c>
      <c r="G691" s="1" t="n">
        <v>397.54</v>
      </c>
      <c r="H691" s="1" t="n">
        <v>16159.14</v>
      </c>
      <c r="I691" s="1" t="n">
        <v>4813.35</v>
      </c>
      <c r="J691" s="1" t="n">
        <v>391.9</v>
      </c>
      <c r="K691" s="1" t="n">
        <v>484.72</v>
      </c>
      <c r="L691" s="1" t="n">
        <v>445.99</v>
      </c>
      <c r="M691" s="1" t="n">
        <v>189.52</v>
      </c>
      <c r="N691" s="1" t="n">
        <v>245.61</v>
      </c>
      <c r="O691" s="1" t="n">
        <v>166.33</v>
      </c>
      <c r="P691" s="1" t="n">
        <v>1127.42</v>
      </c>
      <c r="Q691" s="1" t="n">
        <v>1284.22</v>
      </c>
      <c r="R691" s="1" t="n">
        <v>4742.54</v>
      </c>
      <c r="S691" s="1" t="n">
        <v>1547.76</v>
      </c>
      <c r="T691" s="1" t="n">
        <v>1017.28</v>
      </c>
      <c r="U691" s="1" t="n">
        <v>4095.37</v>
      </c>
      <c r="V691" s="1" t="n">
        <v>510.97</v>
      </c>
      <c r="W691" s="1" t="n">
        <v>568.01</v>
      </c>
      <c r="X691" s="1" t="n">
        <v>823.99</v>
      </c>
      <c r="Y691" s="1" t="n">
        <v>617.5</v>
      </c>
      <c r="Z691" s="1" t="n">
        <v>478.74</v>
      </c>
      <c r="AA691" s="1" t="n">
        <v>6927.29</v>
      </c>
      <c r="AB691" s="1" t="n">
        <v>1124.39</v>
      </c>
      <c r="AC691" s="1" t="n">
        <v>19.843</v>
      </c>
      <c r="AD691" s="1" t="n">
        <v>827.3200000000001</v>
      </c>
      <c r="AE691" s="1" t="n">
        <v>1620.06</v>
      </c>
      <c r="AF691" s="1" t="n">
        <v>386.05</v>
      </c>
      <c r="AG691" s="1" t="n">
        <v>1111.37</v>
      </c>
      <c r="AH691" s="1" t="n">
        <v>5573.91</v>
      </c>
      <c r="AI691" s="1" t="n">
        <v>250.34</v>
      </c>
      <c r="AJ691" s="1" t="n">
        <v>269.62</v>
      </c>
      <c r="AK691" s="1" t="n">
        <v>124.54</v>
      </c>
      <c r="AL691" s="1" t="n">
        <v>490.5</v>
      </c>
      <c r="AM691" s="1" t="n">
        <v>19.7263</v>
      </c>
      <c r="AN691" s="1" t="n">
        <v>589.0700000000001</v>
      </c>
      <c r="AO691" s="1" t="n">
        <v>29015.89</v>
      </c>
      <c r="AP691" s="1" t="n"/>
      <c r="AQ691" s="1" t="n"/>
      <c r="AZ691" s="21" t="n"/>
    </row>
    <row r="692">
      <c r="A692" s="42" t="n">
        <v>45987</v>
      </c>
      <c r="B692" s="1" t="n">
        <v>23726.22</v>
      </c>
      <c r="C692" s="1" t="n">
        <v>825.67</v>
      </c>
      <c r="D692" s="1" t="n">
        <v>133.92</v>
      </c>
      <c r="E692" s="1" t="n">
        <v>524.67</v>
      </c>
      <c r="F692" s="1" t="n">
        <v>327.6</v>
      </c>
      <c r="G692" s="1" t="n">
        <v>402.65</v>
      </c>
      <c r="H692" s="1" t="n">
        <v>16325.95</v>
      </c>
      <c r="I692" s="1" t="n">
        <v>4895.49</v>
      </c>
      <c r="J692" s="1" t="n">
        <v>391.42</v>
      </c>
      <c r="K692" s="1" t="n">
        <v>490.83</v>
      </c>
      <c r="L692" s="1" t="n">
        <v>450.53</v>
      </c>
      <c r="M692" s="1" t="n">
        <v>189.26</v>
      </c>
      <c r="N692" s="1" t="n">
        <v>248.9</v>
      </c>
      <c r="O692" s="1" t="n">
        <v>167.21</v>
      </c>
      <c r="P692" s="1" t="n">
        <v>1135.93</v>
      </c>
      <c r="Q692" s="1" t="n">
        <v>1298.09</v>
      </c>
      <c r="R692" s="1" t="n">
        <v>4798.02</v>
      </c>
      <c r="S692" s="1" t="n">
        <v>1556.21</v>
      </c>
      <c r="T692" s="1" t="n">
        <v>1027.77</v>
      </c>
      <c r="U692" s="1" t="n">
        <v>4153.14</v>
      </c>
      <c r="V692" s="1" t="n">
        <v>508.95</v>
      </c>
      <c r="W692" s="1" t="n">
        <v>574.21</v>
      </c>
      <c r="X692" s="1" t="n">
        <v>828.79</v>
      </c>
      <c r="Y692" s="1" t="n">
        <v>620.64</v>
      </c>
      <c r="Z692" s="1" t="n">
        <v>484.28</v>
      </c>
      <c r="AA692" s="1" t="n">
        <v>6975.49</v>
      </c>
      <c r="AB692" s="1" t="n">
        <v>1133.04</v>
      </c>
      <c r="AC692" s="1" t="n">
        <v>18.49</v>
      </c>
      <c r="AD692" s="1" t="n">
        <v>836.52</v>
      </c>
      <c r="AE692" s="1" t="n">
        <v>1632.78</v>
      </c>
      <c r="AF692" s="1" t="n">
        <v>389.51</v>
      </c>
      <c r="AG692" s="1" t="n">
        <v>1111.1</v>
      </c>
      <c r="AH692" s="1" t="n">
        <v>5655.58</v>
      </c>
      <c r="AI692" s="1" t="n">
        <v>251.69</v>
      </c>
      <c r="AJ692" s="1" t="n">
        <v>272.87</v>
      </c>
      <c r="AK692" s="1" t="n">
        <v>126.14</v>
      </c>
      <c r="AL692" s="1" t="n">
        <v>497.03</v>
      </c>
      <c r="AM692" s="1" t="n">
        <v>18.3848</v>
      </c>
      <c r="AN692" s="1" t="n">
        <v>598.49</v>
      </c>
      <c r="AO692" s="1" t="n">
        <v>29220</v>
      </c>
      <c r="AP692" s="1" t="n"/>
      <c r="AQ692" s="1" t="n"/>
      <c r="AZ692" s="21" t="n"/>
    </row>
    <row r="693">
      <c r="A693" s="42" t="n">
        <v>45988</v>
      </c>
      <c r="B693" s="1" t="n">
        <v>23767.96</v>
      </c>
      <c r="C693" s="1" t="n">
        <v>822.29</v>
      </c>
      <c r="D693" s="1" t="n">
        <v>133.86</v>
      </c>
      <c r="E693" s="1" t="n">
        <v>524.67</v>
      </c>
      <c r="F693" s="1" t="n">
        <v>329.17</v>
      </c>
      <c r="G693" s="1" t="n">
        <v>402.46</v>
      </c>
      <c r="H693" s="1" t="n">
        <v>16540.29</v>
      </c>
      <c r="I693" s="1" t="n">
        <v>4895.3</v>
      </c>
      <c r="J693" s="1" t="n">
        <v>392.62</v>
      </c>
      <c r="K693" s="1" t="n">
        <v>492.39</v>
      </c>
      <c r="L693" s="1" t="n">
        <v>452.03</v>
      </c>
      <c r="M693" s="1" t="n">
        <v>189.92</v>
      </c>
      <c r="N693" s="1" t="n">
        <v>249.94</v>
      </c>
      <c r="O693" s="1" t="n">
        <v>167.52</v>
      </c>
      <c r="P693" s="1" t="n">
        <v>1130.58</v>
      </c>
      <c r="Q693" s="1" t="n">
        <v>1301.59</v>
      </c>
      <c r="R693" s="1" t="n">
        <v>4788.1</v>
      </c>
      <c r="S693" s="1" t="n">
        <v>1556.21</v>
      </c>
      <c r="T693" s="1" t="n">
        <v>1032.23</v>
      </c>
      <c r="U693" s="1" t="n">
        <v>4146.16</v>
      </c>
      <c r="V693" s="1" t="n">
        <v>513.62</v>
      </c>
      <c r="W693" s="1" t="n">
        <v>575</v>
      </c>
      <c r="X693" s="1" t="n">
        <v>831.4</v>
      </c>
      <c r="Y693" s="1" t="n">
        <v>620.4</v>
      </c>
      <c r="Z693" s="1" t="n">
        <v>484.74</v>
      </c>
      <c r="AA693" s="1" t="n">
        <v>6978.31</v>
      </c>
      <c r="AB693" s="1" t="n">
        <v>1145.66</v>
      </c>
      <c r="AC693" s="1" t="n">
        <v>17.9447</v>
      </c>
      <c r="AD693" s="1" t="n">
        <v>843.04</v>
      </c>
      <c r="AE693" s="1" t="n">
        <v>1632.78</v>
      </c>
      <c r="AF693" s="1" t="n">
        <v>389.55</v>
      </c>
      <c r="AG693" s="1" t="n">
        <v>1112.05</v>
      </c>
      <c r="AH693" s="1" t="n">
        <v>5653.17</v>
      </c>
      <c r="AI693" s="1" t="n">
        <v>251.81</v>
      </c>
      <c r="AJ693" s="1" t="n">
        <v>273.68</v>
      </c>
      <c r="AK693" s="1" t="n">
        <v>126.84</v>
      </c>
      <c r="AL693" s="1" t="n">
        <v>497.91</v>
      </c>
      <c r="AM693" s="1" t="n">
        <v>17.8499</v>
      </c>
      <c r="AN693" s="1" t="n">
        <v>596.77</v>
      </c>
      <c r="AO693" s="1" t="n">
        <v>29531.25</v>
      </c>
      <c r="AP693" s="1" t="n"/>
      <c r="AQ693" s="1" t="n"/>
      <c r="AZ693" s="21" t="n"/>
    </row>
    <row r="694">
      <c r="A694" s="42" t="n">
        <v>45989</v>
      </c>
      <c r="B694" s="1" t="n">
        <v>23836.79</v>
      </c>
      <c r="C694" s="1" t="n">
        <v>827</v>
      </c>
      <c r="D694" s="1" t="n">
        <v>134.98</v>
      </c>
      <c r="E694" s="1" t="n">
        <v>527.7</v>
      </c>
      <c r="F694" s="1" t="n">
        <v>329.32</v>
      </c>
      <c r="G694" s="1" t="n">
        <v>405.83</v>
      </c>
      <c r="H694" s="1" t="n">
        <v>16657.64</v>
      </c>
      <c r="I694" s="1" t="n">
        <v>4912.95</v>
      </c>
      <c r="J694" s="1" t="n">
        <v>396.01</v>
      </c>
      <c r="K694" s="1" t="n">
        <v>492.58</v>
      </c>
      <c r="L694" s="1" t="n">
        <v>452.79</v>
      </c>
      <c r="M694" s="1" t="n">
        <v>190.26</v>
      </c>
      <c r="N694" s="1" t="n">
        <v>250.47</v>
      </c>
      <c r="O694" s="1" t="n">
        <v>167.13</v>
      </c>
      <c r="P694" s="1" t="n">
        <v>1129.72</v>
      </c>
      <c r="Q694" s="1" t="n">
        <v>1306.62</v>
      </c>
      <c r="R694" s="1" t="n">
        <v>4803.44</v>
      </c>
      <c r="S694" s="1" t="n">
        <v>1563.88</v>
      </c>
      <c r="T694" s="1" t="n">
        <v>1035.26</v>
      </c>
      <c r="U694" s="1" t="n">
        <v>4163.38</v>
      </c>
      <c r="V694" s="1" t="n">
        <v>515.12</v>
      </c>
      <c r="W694" s="1" t="n">
        <v>576.4299999999999</v>
      </c>
      <c r="X694" s="1" t="n">
        <v>834.9299999999999</v>
      </c>
      <c r="Y694" s="1" t="n">
        <v>623.4</v>
      </c>
      <c r="Z694" s="1" t="n">
        <v>485.75</v>
      </c>
      <c r="AA694" s="1" t="n">
        <v>7003.62</v>
      </c>
      <c r="AB694" s="1" t="n">
        <v>1159.89</v>
      </c>
      <c r="AC694" s="1" t="n">
        <v>17.1178</v>
      </c>
      <c r="AD694" s="1" t="n">
        <v>844.8200000000001</v>
      </c>
      <c r="AE694" s="1" t="n">
        <v>1643.02</v>
      </c>
      <c r="AF694" s="1" t="n">
        <v>391.39</v>
      </c>
      <c r="AG694" s="1" t="n">
        <v>1119.3</v>
      </c>
      <c r="AH694" s="1" t="n">
        <v>5668.17</v>
      </c>
      <c r="AI694" s="1" t="n">
        <v>252.04</v>
      </c>
      <c r="AJ694" s="1" t="n">
        <v>270.74</v>
      </c>
      <c r="AK694" s="1" t="n">
        <v>126.94</v>
      </c>
      <c r="AL694" s="1" t="n">
        <v>499.62</v>
      </c>
      <c r="AM694" s="1" t="n">
        <v>17.2142</v>
      </c>
      <c r="AN694" s="1" t="n">
        <v>603.88</v>
      </c>
      <c r="AO694" s="1" t="n">
        <v>29937.15</v>
      </c>
      <c r="AP694" s="1" t="n"/>
      <c r="AQ694" s="1" t="n"/>
      <c r="AZ694" s="21" t="n"/>
    </row>
    <row r="695">
      <c r="A695" s="42" t="n">
        <v>45992</v>
      </c>
      <c r="B695" s="1" t="n">
        <v>23589.44</v>
      </c>
      <c r="C695" s="1" t="n">
        <v>829.52</v>
      </c>
      <c r="D695" s="1" t="n">
        <v>134.95</v>
      </c>
      <c r="E695" s="1" t="n">
        <v>524.99</v>
      </c>
      <c r="F695" s="1" t="n">
        <v>330.35</v>
      </c>
      <c r="G695" s="1" t="n">
        <v>405.73</v>
      </c>
      <c r="H695" s="1" t="n">
        <v>16476.82</v>
      </c>
      <c r="I695" s="1" t="n">
        <v>4922.72</v>
      </c>
      <c r="J695" s="1" t="n">
        <v>393.51</v>
      </c>
      <c r="K695" s="1" t="n">
        <v>489.3</v>
      </c>
      <c r="L695" s="1" t="n">
        <v>456.63</v>
      </c>
      <c r="M695" s="1" t="n">
        <v>190.59</v>
      </c>
      <c r="N695" s="1" t="n">
        <v>248.63</v>
      </c>
      <c r="O695" s="1" t="n">
        <v>168.11</v>
      </c>
      <c r="P695" s="1" t="n">
        <v>1126.96</v>
      </c>
      <c r="Q695" s="1" t="n">
        <v>1292.51</v>
      </c>
      <c r="R695" s="1" t="n">
        <v>4800.59</v>
      </c>
      <c r="S695" s="1" t="n">
        <v>1557.25</v>
      </c>
      <c r="T695" s="1" t="n">
        <v>1022.51</v>
      </c>
      <c r="U695" s="1" t="n">
        <v>4169.7</v>
      </c>
      <c r="V695" s="1" t="n">
        <v>518.25</v>
      </c>
      <c r="W695" s="1" t="n">
        <v>575.27</v>
      </c>
      <c r="X695" s="1" t="n">
        <v>830.6799999999999</v>
      </c>
      <c r="Y695" s="1" t="n">
        <v>618.88</v>
      </c>
      <c r="Z695" s="1" t="n">
        <v>482.62</v>
      </c>
      <c r="AA695" s="1" t="n">
        <v>6959.57</v>
      </c>
      <c r="AB695" s="1" t="n">
        <v>1143.06</v>
      </c>
      <c r="AC695" s="1" t="n">
        <v>17.331</v>
      </c>
      <c r="AD695" s="1" t="n">
        <v>833.26</v>
      </c>
      <c r="AE695" s="1" t="n">
        <v>1639.51</v>
      </c>
      <c r="AF695" s="1" t="n">
        <v>394.79</v>
      </c>
      <c r="AG695" s="1" t="n">
        <v>1119.9</v>
      </c>
      <c r="AH695" s="1" t="n">
        <v>5667.48</v>
      </c>
      <c r="AI695" s="1" t="n">
        <v>250.49</v>
      </c>
      <c r="AJ695" s="1" t="n">
        <v>269.96</v>
      </c>
      <c r="AK695" s="1" t="n">
        <v>125.63</v>
      </c>
      <c r="AL695" s="1" t="n">
        <v>499.67</v>
      </c>
      <c r="AM695" s="1" t="n">
        <v>17.6913</v>
      </c>
      <c r="AN695" s="1" t="n">
        <v>608.71</v>
      </c>
      <c r="AO695" s="1" t="n">
        <v>29475.82</v>
      </c>
      <c r="AP695" s="1" t="n"/>
      <c r="AQ695" s="1" t="n"/>
      <c r="AZ695" s="21" t="n"/>
    </row>
    <row r="696">
      <c r="A696" s="42" t="n">
        <v>45993</v>
      </c>
      <c r="B696" s="1" t="n">
        <v>23710.86</v>
      </c>
      <c r="C696" s="1" t="n">
        <v>830.59</v>
      </c>
      <c r="D696" s="1" t="n">
        <v>135.17</v>
      </c>
      <c r="E696" s="1" t="n">
        <v>526.52</v>
      </c>
      <c r="F696" s="1" t="n">
        <v>333.73</v>
      </c>
      <c r="G696" s="1" t="n">
        <v>406.42</v>
      </c>
      <c r="H696" s="1" t="n">
        <v>16517.44</v>
      </c>
      <c r="I696" s="1" t="n">
        <v>4928.98</v>
      </c>
      <c r="J696" s="1" t="n">
        <v>386.34</v>
      </c>
      <c r="K696" s="1" t="n">
        <v>490.71</v>
      </c>
      <c r="L696" s="1" t="n">
        <v>455.16</v>
      </c>
      <c r="M696" s="1" t="n">
        <v>188.6</v>
      </c>
      <c r="N696" s="1" t="n">
        <v>248.78</v>
      </c>
      <c r="O696" s="1" t="n">
        <v>166.94</v>
      </c>
      <c r="P696" s="1" t="n">
        <v>1130.41</v>
      </c>
      <c r="Q696" s="1" t="n">
        <v>1298.72</v>
      </c>
      <c r="R696" s="1" t="n">
        <v>4802.7</v>
      </c>
      <c r="S696" s="1" t="n">
        <v>1571.46</v>
      </c>
      <c r="T696" s="1" t="n">
        <v>1024.44</v>
      </c>
      <c r="U696" s="1" t="n">
        <v>4163.1</v>
      </c>
      <c r="V696" s="1" t="n">
        <v>517.41</v>
      </c>
      <c r="W696" s="1" t="n">
        <v>575.65</v>
      </c>
      <c r="X696" s="1" t="n">
        <v>829.79</v>
      </c>
      <c r="Y696" s="1" t="n">
        <v>621.9400000000001</v>
      </c>
      <c r="Z696" s="1" t="n">
        <v>484.78</v>
      </c>
      <c r="AA696" s="1" t="n">
        <v>6983.12</v>
      </c>
      <c r="AB696" s="1" t="n">
        <v>1145.11</v>
      </c>
      <c r="AC696" s="1" t="n">
        <v>17.091</v>
      </c>
      <c r="AD696" s="1" t="n">
        <v>831.71</v>
      </c>
      <c r="AE696" s="1" t="n">
        <v>1651.13</v>
      </c>
      <c r="AF696" s="1" t="n">
        <v>390.82</v>
      </c>
      <c r="AG696" s="1" t="n">
        <v>1111.11</v>
      </c>
      <c r="AH696" s="1" t="n">
        <v>5686.17</v>
      </c>
      <c r="AI696" s="1" t="n">
        <v>250.22</v>
      </c>
      <c r="AJ696" s="1" t="n">
        <v>268.35</v>
      </c>
      <c r="AK696" s="1" t="n">
        <v>125.75</v>
      </c>
      <c r="AL696" s="1" t="n">
        <v>498.99</v>
      </c>
      <c r="AM696" s="1" t="n">
        <v>17.3199</v>
      </c>
      <c r="AN696" s="1" t="n">
        <v>602.11</v>
      </c>
      <c r="AO696" s="1" t="n">
        <v>29523.67</v>
      </c>
      <c r="AP696" s="1" t="n"/>
      <c r="AQ696" s="1" t="n"/>
      <c r="AZ696" s="21" t="n"/>
    </row>
    <row r="697">
      <c r="A697" s="42" t="n">
        <v>45994</v>
      </c>
      <c r="B697" s="1" t="n">
        <v>23693.71</v>
      </c>
      <c r="C697" s="1" t="n">
        <v>841.55</v>
      </c>
      <c r="D697" s="1" t="n">
        <v>135.98</v>
      </c>
      <c r="E697" s="1" t="n">
        <v>528.1</v>
      </c>
      <c r="F697" s="1" t="n">
        <v>330.8</v>
      </c>
      <c r="G697" s="1" t="n">
        <v>408.85</v>
      </c>
      <c r="H697" s="1" t="n">
        <v>16581.23</v>
      </c>
      <c r="I697" s="1" t="n">
        <v>4959.65</v>
      </c>
      <c r="J697" s="1" t="n">
        <v>387.13</v>
      </c>
      <c r="K697" s="1" t="n">
        <v>484.04</v>
      </c>
      <c r="L697" s="1" t="n">
        <v>471.25</v>
      </c>
      <c r="M697" s="1" t="n">
        <v>188.5</v>
      </c>
      <c r="N697" s="1" t="n">
        <v>248.28</v>
      </c>
      <c r="O697" s="1" t="n">
        <v>165.78</v>
      </c>
      <c r="P697" s="1" t="n">
        <v>1131.78</v>
      </c>
      <c r="Q697" s="1" t="n">
        <v>1297.27</v>
      </c>
      <c r="R697" s="1" t="n">
        <v>4807.82</v>
      </c>
      <c r="S697" s="1" t="n">
        <v>1562.22</v>
      </c>
      <c r="T697" s="1" t="n">
        <v>1032.91</v>
      </c>
      <c r="U697" s="1" t="n">
        <v>4187.28</v>
      </c>
      <c r="V697" s="1" t="n">
        <v>522.97</v>
      </c>
      <c r="W697" s="1" t="n">
        <v>576.22</v>
      </c>
      <c r="X697" s="1" t="n">
        <v>825.25</v>
      </c>
      <c r="Y697" s="1" t="n">
        <v>620.86</v>
      </c>
      <c r="Z697" s="1" t="n">
        <v>485.19</v>
      </c>
      <c r="AA697" s="1" t="n">
        <v>6976.15</v>
      </c>
      <c r="AB697" s="1" t="n">
        <v>1139.85</v>
      </c>
      <c r="AC697" s="1" t="n">
        <v>16.6256</v>
      </c>
      <c r="AD697" s="1" t="n">
        <v>830.52</v>
      </c>
      <c r="AE697" s="1" t="n">
        <v>1649.2</v>
      </c>
      <c r="AF697" s="1" t="n">
        <v>389.32</v>
      </c>
      <c r="AG697" s="1" t="n">
        <v>1103.68</v>
      </c>
      <c r="AH697" s="1" t="n">
        <v>5694.56</v>
      </c>
      <c r="AI697" s="1" t="n">
        <v>249.23</v>
      </c>
      <c r="AJ697" s="1" t="n">
        <v>268.31</v>
      </c>
      <c r="AK697" s="1" t="n">
        <v>125.19</v>
      </c>
      <c r="AL697" s="1" t="n">
        <v>501.85</v>
      </c>
      <c r="AM697" s="1" t="n">
        <v>16.9332</v>
      </c>
      <c r="AN697" s="1" t="n">
        <v>617.77</v>
      </c>
      <c r="AO697" s="1" t="n">
        <v>29326.19</v>
      </c>
      <c r="AP697" s="1" t="n"/>
      <c r="AQ697" s="1" t="n"/>
      <c r="AZ697" s="21" t="n"/>
    </row>
    <row r="698">
      <c r="A698" s="42" t="n">
        <v>45995</v>
      </c>
      <c r="B698" s="1" t="n">
        <v>23882.03</v>
      </c>
      <c r="C698" s="1" t="n">
        <v>846.28</v>
      </c>
      <c r="D698" s="1" t="n">
        <v>136.7</v>
      </c>
      <c r="E698" s="1" t="n">
        <v>528.8</v>
      </c>
      <c r="F698" s="1" t="n">
        <v>333.95</v>
      </c>
      <c r="G698" s="1" t="n">
        <v>411.01</v>
      </c>
      <c r="H698" s="1" t="n">
        <v>16816.54</v>
      </c>
      <c r="I698" s="1" t="n">
        <v>4985.26</v>
      </c>
      <c r="J698" s="1" t="n">
        <v>389.95</v>
      </c>
      <c r="K698" s="1" t="n">
        <v>486.25</v>
      </c>
      <c r="L698" s="1" t="n">
        <v>476.19</v>
      </c>
      <c r="M698" s="1" t="n">
        <v>188.42</v>
      </c>
      <c r="N698" s="1" t="n">
        <v>252.57</v>
      </c>
      <c r="O698" s="1" t="n">
        <v>165.36</v>
      </c>
      <c r="P698" s="1" t="n">
        <v>1124.38</v>
      </c>
      <c r="Q698" s="1" t="n">
        <v>1307.88</v>
      </c>
      <c r="R698" s="1" t="n">
        <v>4820.08</v>
      </c>
      <c r="S698" s="1" t="n">
        <v>1562.02</v>
      </c>
      <c r="T698" s="1" t="n">
        <v>1046.52</v>
      </c>
      <c r="U698" s="1" t="n">
        <v>4202.29</v>
      </c>
      <c r="V698" s="1" t="n">
        <v>535.4400000000001</v>
      </c>
      <c r="W698" s="1" t="n">
        <v>578.84</v>
      </c>
      <c r="X698" s="1" t="n">
        <v>830.2</v>
      </c>
      <c r="Y698" s="1" t="n">
        <v>621.05</v>
      </c>
      <c r="Z698" s="1" t="n">
        <v>483.25</v>
      </c>
      <c r="AA698" s="1" t="n">
        <v>6995.54</v>
      </c>
      <c r="AB698" s="1" t="n">
        <v>1151.51</v>
      </c>
      <c r="AC698" s="1" t="n">
        <v>15.9813</v>
      </c>
      <c r="AD698" s="1" t="n">
        <v>835.52</v>
      </c>
      <c r="AE698" s="1" t="n">
        <v>1650.68</v>
      </c>
      <c r="AF698" s="1" t="n">
        <v>391.08</v>
      </c>
      <c r="AG698" s="1" t="n">
        <v>1099.27</v>
      </c>
      <c r="AH698" s="1" t="n">
        <v>5718.08</v>
      </c>
      <c r="AI698" s="1" t="n">
        <v>250.2</v>
      </c>
      <c r="AJ698" s="1" t="n">
        <v>266.4</v>
      </c>
      <c r="AK698" s="1" t="n">
        <v>125.14</v>
      </c>
      <c r="AL698" s="1" t="n">
        <v>504.65</v>
      </c>
      <c r="AM698" s="1" t="n">
        <v>16.3113</v>
      </c>
      <c r="AN698" s="1" t="n">
        <v>622.64</v>
      </c>
      <c r="AO698" s="1" t="n">
        <v>29597.02</v>
      </c>
      <c r="AP698" s="1" t="n"/>
      <c r="AQ698" s="1" t="n"/>
      <c r="AZ698" s="21" t="n"/>
    </row>
    <row r="699">
      <c r="A699" s="42" t="n">
        <v>45996</v>
      </c>
      <c r="B699" s="1" t="n">
        <v>24028.14</v>
      </c>
      <c r="C699" s="1" t="n">
        <v>848.99</v>
      </c>
      <c r="D699" s="1" t="n">
        <v>135.32</v>
      </c>
      <c r="E699" s="1" t="n">
        <v>529.52</v>
      </c>
      <c r="F699" s="1" t="n">
        <v>331.66</v>
      </c>
      <c r="G699" s="1" t="n">
        <v>406.86</v>
      </c>
      <c r="H699" s="1" t="n">
        <v>16905.7</v>
      </c>
      <c r="I699" s="1" t="n">
        <v>4979.45</v>
      </c>
      <c r="J699" s="1" t="n">
        <v>393.53</v>
      </c>
      <c r="K699" s="1" t="n">
        <v>483.04</v>
      </c>
      <c r="L699" s="1" t="n">
        <v>475.92</v>
      </c>
      <c r="M699" s="1" t="n">
        <v>187.45</v>
      </c>
      <c r="N699" s="1" t="n">
        <v>250.68</v>
      </c>
      <c r="O699" s="1" t="n">
        <v>166.27</v>
      </c>
      <c r="P699" s="1" t="n">
        <v>1127.03</v>
      </c>
      <c r="Q699" s="1" t="n">
        <v>1315.57</v>
      </c>
      <c r="R699" s="1" t="n">
        <v>4815.39</v>
      </c>
      <c r="S699" s="1" t="n">
        <v>1571.18</v>
      </c>
      <c r="T699" s="1" t="n">
        <v>1047.69</v>
      </c>
      <c r="U699" s="1" t="n">
        <v>4189.03</v>
      </c>
      <c r="V699" s="1" t="n">
        <v>543.4299999999999</v>
      </c>
      <c r="W699" s="1" t="n">
        <v>578.77</v>
      </c>
      <c r="X699" s="1" t="n">
        <v>837.3099999999999</v>
      </c>
      <c r="Y699" s="1" t="n">
        <v>623.26</v>
      </c>
      <c r="Z699" s="1" t="n">
        <v>480.45</v>
      </c>
      <c r="AA699" s="1" t="n">
        <v>7014.34</v>
      </c>
      <c r="AB699" s="1" t="n">
        <v>1155.83</v>
      </c>
      <c r="AC699" s="1" t="n">
        <v>15.7811</v>
      </c>
      <c r="AD699" s="1" t="n">
        <v>847.78</v>
      </c>
      <c r="AE699" s="1" t="n">
        <v>1656.73</v>
      </c>
      <c r="AF699" s="1" t="n">
        <v>392.46</v>
      </c>
      <c r="AG699" s="1" t="n">
        <v>1106.02</v>
      </c>
      <c r="AH699" s="1" t="n">
        <v>5723.93</v>
      </c>
      <c r="AI699" s="1" t="n">
        <v>249.39</v>
      </c>
      <c r="AJ699" s="1" t="n">
        <v>267.13</v>
      </c>
      <c r="AK699" s="1" t="n">
        <v>124.72</v>
      </c>
      <c r="AL699" s="1" t="n">
        <v>503.49</v>
      </c>
      <c r="AM699" s="1" t="n">
        <v>15.9426</v>
      </c>
      <c r="AN699" s="1" t="n">
        <v>623.25</v>
      </c>
      <c r="AO699" s="1" t="n">
        <v>29696.45</v>
      </c>
      <c r="AP699" s="1" t="n"/>
      <c r="AQ699" s="1" t="n"/>
      <c r="AZ699" s="21" t="n"/>
    </row>
    <row r="700">
      <c r="A700" s="42" t="n">
        <v>45999</v>
      </c>
      <c r="B700" s="1" t="n">
        <v>24046.01</v>
      </c>
      <c r="C700" s="1" t="n">
        <v>849.5700000000001</v>
      </c>
      <c r="D700" s="1" t="n">
        <v>135.04</v>
      </c>
      <c r="E700" s="1" t="n">
        <v>528.09</v>
      </c>
      <c r="F700" s="1" t="n">
        <v>333.71</v>
      </c>
      <c r="G700" s="1" t="n">
        <v>406.02</v>
      </c>
      <c r="H700" s="1" t="n">
        <v>16879</v>
      </c>
      <c r="I700" s="1" t="n">
        <v>4971.06</v>
      </c>
      <c r="J700" s="1" t="n">
        <v>389.76</v>
      </c>
      <c r="K700" s="1" t="n">
        <v>485.12</v>
      </c>
      <c r="L700" s="1" t="n">
        <v>469.49</v>
      </c>
      <c r="M700" s="1" t="n">
        <v>185.98</v>
      </c>
      <c r="N700" s="1" t="n">
        <v>251.12</v>
      </c>
      <c r="O700" s="1" t="n">
        <v>164.32</v>
      </c>
      <c r="P700" s="1" t="n">
        <v>1125.88</v>
      </c>
      <c r="Q700" s="1" t="n">
        <v>1316.29</v>
      </c>
      <c r="R700" s="1" t="n">
        <v>4813.63</v>
      </c>
      <c r="S700" s="1" t="n">
        <v>1572.02</v>
      </c>
      <c r="T700" s="1" t="n">
        <v>1053.54</v>
      </c>
      <c r="U700" s="1" t="n">
        <v>4179.23</v>
      </c>
      <c r="V700" s="1" t="n">
        <v>538.38</v>
      </c>
      <c r="W700" s="1" t="n">
        <v>578.36</v>
      </c>
      <c r="X700" s="1" t="n">
        <v>837.98</v>
      </c>
      <c r="Y700" s="1" t="n">
        <v>622.8099999999999</v>
      </c>
      <c r="Z700" s="1" t="n">
        <v>480.93</v>
      </c>
      <c r="AA700" s="1" t="n">
        <v>7010.7</v>
      </c>
      <c r="AB700" s="1" t="n">
        <v>1154.49</v>
      </c>
      <c r="AC700" s="1" t="n">
        <v>16.1095</v>
      </c>
      <c r="AD700" s="1" t="n">
        <v>847.2</v>
      </c>
      <c r="AE700" s="1" t="n">
        <v>1654.35</v>
      </c>
      <c r="AF700" s="1" t="n">
        <v>387.52</v>
      </c>
      <c r="AG700" s="1" t="n">
        <v>1092.19</v>
      </c>
      <c r="AH700" s="1" t="n">
        <v>5725.59</v>
      </c>
      <c r="AI700" s="1" t="n">
        <v>247.58</v>
      </c>
      <c r="AJ700" s="1" t="n">
        <v>266.88</v>
      </c>
      <c r="AK700" s="1" t="n">
        <v>122.52</v>
      </c>
      <c r="AL700" s="1" t="n">
        <v>502.14</v>
      </c>
      <c r="AM700" s="1" t="n">
        <v>16.2966</v>
      </c>
      <c r="AN700" s="1" t="n">
        <v>620.25</v>
      </c>
      <c r="AO700" s="1" t="n">
        <v>29665.08</v>
      </c>
      <c r="AP700" s="1" t="n"/>
      <c r="AQ700" s="1" t="n"/>
      <c r="AZ700" s="21" t="n"/>
    </row>
    <row r="701">
      <c r="A701" s="42" t="n">
        <v>46000</v>
      </c>
      <c r="B701" s="1" t="n">
        <v>24162.65</v>
      </c>
      <c r="C701" s="1" t="n">
        <v>847.04</v>
      </c>
      <c r="D701" s="1" t="n">
        <v>134.51</v>
      </c>
      <c r="E701" s="1" t="n">
        <v>527.45</v>
      </c>
      <c r="F701" s="1" t="n">
        <v>335.36</v>
      </c>
      <c r="G701" s="1" t="n">
        <v>404.43</v>
      </c>
      <c r="H701" s="1" t="n">
        <v>16857.79</v>
      </c>
      <c r="I701" s="1" t="n">
        <v>4966.46</v>
      </c>
      <c r="J701" s="1" t="n">
        <v>392.92</v>
      </c>
      <c r="K701" s="1" t="n">
        <v>491.14</v>
      </c>
      <c r="L701" s="1" t="n">
        <v>468.35</v>
      </c>
      <c r="M701" s="1" t="n">
        <v>185.19</v>
      </c>
      <c r="N701" s="1" t="n">
        <v>249.8</v>
      </c>
      <c r="O701" s="1" t="n">
        <v>165.81</v>
      </c>
      <c r="P701" s="1" t="n">
        <v>1118.16</v>
      </c>
      <c r="Q701" s="1" t="n">
        <v>1322.23</v>
      </c>
      <c r="R701" s="1" t="n">
        <v>4805.48</v>
      </c>
      <c r="S701" s="1" t="n">
        <v>1573.92</v>
      </c>
      <c r="T701" s="1" t="n">
        <v>1051.68</v>
      </c>
      <c r="U701" s="1" t="n">
        <v>4173.59</v>
      </c>
      <c r="V701" s="1" t="n">
        <v>534.92</v>
      </c>
      <c r="W701" s="1" t="n">
        <v>577.77</v>
      </c>
      <c r="X701" s="1" t="n">
        <v>832.85</v>
      </c>
      <c r="Y701" s="1" t="n">
        <v>621.84</v>
      </c>
      <c r="Z701" s="1" t="n">
        <v>479.41</v>
      </c>
      <c r="AA701" s="1" t="n">
        <v>6998.04</v>
      </c>
      <c r="AB701" s="1" t="n">
        <v>1156.18</v>
      </c>
      <c r="AC701" s="1" t="n">
        <v>16.1193</v>
      </c>
      <c r="AD701" s="1" t="n">
        <v>849.11</v>
      </c>
      <c r="AE701" s="1" t="n">
        <v>1656.92</v>
      </c>
      <c r="AF701" s="1" t="n">
        <v>385.31</v>
      </c>
      <c r="AG701" s="1" t="n">
        <v>1086.13</v>
      </c>
      <c r="AH701" s="1" t="n">
        <v>5718.32</v>
      </c>
      <c r="AI701" s="1" t="n">
        <v>247.61</v>
      </c>
      <c r="AJ701" s="1" t="n">
        <v>265.92</v>
      </c>
      <c r="AK701" s="1" t="n">
        <v>122.1</v>
      </c>
      <c r="AL701" s="1" t="n">
        <v>501.8</v>
      </c>
      <c r="AM701" s="1" t="n">
        <v>16.2078</v>
      </c>
      <c r="AN701" s="1" t="n">
        <v>621.24</v>
      </c>
      <c r="AO701" s="1" t="n">
        <v>29729.05</v>
      </c>
      <c r="AP701" s="1" t="n"/>
      <c r="AQ701" s="1" t="n"/>
      <c r="AZ701" s="21" t="n"/>
    </row>
    <row r="702">
      <c r="A702" s="42" t="n">
        <v>46001</v>
      </c>
      <c r="B702" s="1" t="n">
        <v>24130.14</v>
      </c>
      <c r="C702" s="1" t="n">
        <v>844.91</v>
      </c>
      <c r="D702" s="1" t="n">
        <v>134.75</v>
      </c>
      <c r="E702" s="1" t="n">
        <v>530.96</v>
      </c>
      <c r="F702" s="1" t="n">
        <v>337.86</v>
      </c>
      <c r="G702" s="1" t="n">
        <v>405.13</v>
      </c>
      <c r="H702" s="1" t="n">
        <v>16819.19</v>
      </c>
      <c r="I702" s="1" t="n">
        <v>4963.14</v>
      </c>
      <c r="J702" s="1" t="n">
        <v>393.64</v>
      </c>
      <c r="K702" s="1" t="n">
        <v>489.84</v>
      </c>
      <c r="L702" s="1" t="n">
        <v>469.31</v>
      </c>
      <c r="M702" s="1" t="n">
        <v>186.17</v>
      </c>
      <c r="N702" s="1" t="n">
        <v>250.14</v>
      </c>
      <c r="O702" s="1" t="n">
        <v>166.32</v>
      </c>
      <c r="P702" s="1" t="n">
        <v>1124.16</v>
      </c>
      <c r="Q702" s="1" t="n">
        <v>1320.58</v>
      </c>
      <c r="R702" s="1" t="n">
        <v>4812.98</v>
      </c>
      <c r="S702" s="1" t="n">
        <v>1575.22</v>
      </c>
      <c r="T702" s="1" t="n">
        <v>1048.81</v>
      </c>
      <c r="U702" s="1" t="n">
        <v>4184.78</v>
      </c>
      <c r="V702" s="1" t="n">
        <v>527.79</v>
      </c>
      <c r="W702" s="1" t="n">
        <v>578.17</v>
      </c>
      <c r="X702" s="1" t="n">
        <v>827.34</v>
      </c>
      <c r="Y702" s="1" t="n">
        <v>625.27</v>
      </c>
      <c r="Z702" s="1" t="n">
        <v>475.83</v>
      </c>
      <c r="AA702" s="1" t="n">
        <v>7029.11</v>
      </c>
      <c r="AB702" s="1" t="n">
        <v>1155.76</v>
      </c>
      <c r="AC702" s="1" t="n">
        <v>16.2183</v>
      </c>
      <c r="AD702" s="1" t="n">
        <v>846.5599999999999</v>
      </c>
      <c r="AE702" s="1" t="n">
        <v>1660.14</v>
      </c>
      <c r="AF702" s="1" t="n">
        <v>386.26</v>
      </c>
      <c r="AG702" s="1" t="n">
        <v>1086.06</v>
      </c>
      <c r="AH702" s="1" t="n">
        <v>5708.12</v>
      </c>
      <c r="AI702" s="1" t="n">
        <v>247.1</v>
      </c>
      <c r="AJ702" s="1" t="n">
        <v>265.29</v>
      </c>
      <c r="AK702" s="1" t="n">
        <v>121.93</v>
      </c>
      <c r="AL702" s="1" t="n">
        <v>502.71</v>
      </c>
      <c r="AM702" s="1" t="n">
        <v>16.3526</v>
      </c>
      <c r="AN702" s="1" t="n">
        <v>625.1</v>
      </c>
      <c r="AO702" s="1" t="n">
        <v>29732.65</v>
      </c>
      <c r="AP702" s="1" t="n"/>
      <c r="AQ702" s="1" t="n"/>
      <c r="AZ702" s="21" t="n"/>
    </row>
    <row r="703">
      <c r="A703" s="42" t="n">
        <v>46002</v>
      </c>
      <c r="B703" s="1" t="n">
        <v>24294.61</v>
      </c>
      <c r="C703" s="1" t="n">
        <v>844.52</v>
      </c>
      <c r="D703" s="1" t="n">
        <v>134.44</v>
      </c>
      <c r="E703" s="1" t="n">
        <v>532.39</v>
      </c>
      <c r="F703" s="1" t="n">
        <v>342.33</v>
      </c>
      <c r="G703" s="1" t="n">
        <v>404.22</v>
      </c>
      <c r="H703" s="1" t="n">
        <v>16867.24</v>
      </c>
      <c r="I703" s="1" t="n">
        <v>5052.41</v>
      </c>
      <c r="J703" s="1" t="n">
        <v>395.14</v>
      </c>
      <c r="K703" s="1" t="n">
        <v>494.32</v>
      </c>
      <c r="L703" s="1" t="n">
        <v>472.08</v>
      </c>
      <c r="M703" s="1" t="n">
        <v>187.34</v>
      </c>
      <c r="N703" s="1" t="n">
        <v>247.93</v>
      </c>
      <c r="O703" s="1" t="n">
        <v>167.3</v>
      </c>
      <c r="P703" s="1" t="n">
        <v>1127.52</v>
      </c>
      <c r="Q703" s="1" t="n">
        <v>1329.42</v>
      </c>
      <c r="R703" s="1" t="n">
        <v>4843.63</v>
      </c>
      <c r="S703" s="1" t="n">
        <v>1552.18</v>
      </c>
      <c r="T703" s="1" t="n">
        <v>1056.05</v>
      </c>
      <c r="U703" s="1" t="n">
        <v>4253.02</v>
      </c>
      <c r="V703" s="1" t="n">
        <v>530.41</v>
      </c>
      <c r="W703" s="1" t="n">
        <v>581.34</v>
      </c>
      <c r="X703" s="1" t="n">
        <v>841.58</v>
      </c>
      <c r="Y703" s="1" t="n">
        <v>620.8200000000001</v>
      </c>
      <c r="Z703" s="1" t="n">
        <v>473.26</v>
      </c>
      <c r="AA703" s="1" t="n">
        <v>6987.21</v>
      </c>
      <c r="AB703" s="1" t="n">
        <v>1162.25</v>
      </c>
      <c r="AC703" s="1" t="n">
        <v>15.0399</v>
      </c>
      <c r="AD703" s="1" t="n">
        <v>847.26</v>
      </c>
      <c r="AE703" s="1" t="n">
        <v>1652.01</v>
      </c>
      <c r="AF703" s="1" t="n">
        <v>388.65</v>
      </c>
      <c r="AG703" s="1" t="n">
        <v>1088.96</v>
      </c>
      <c r="AH703" s="1" t="n">
        <v>5753.96</v>
      </c>
      <c r="AI703" s="1" t="n">
        <v>247.83</v>
      </c>
      <c r="AJ703" s="1" t="n">
        <v>270.31</v>
      </c>
      <c r="AK703" s="1" t="n">
        <v>121.97</v>
      </c>
      <c r="AL703" s="1" t="n">
        <v>510.45</v>
      </c>
      <c r="AM703" s="1" t="n">
        <v>15.0955</v>
      </c>
      <c r="AN703" s="1" t="n">
        <v>630.61</v>
      </c>
      <c r="AO703" s="1" t="n">
        <v>29920.08</v>
      </c>
      <c r="AP703" s="1" t="n"/>
      <c r="AQ703" s="1" t="n"/>
      <c r="AZ703" s="21" t="n"/>
    </row>
    <row r="704">
      <c r="A704" s="42" t="n">
        <v>46003</v>
      </c>
      <c r="B704" s="1" t="n">
        <v>24186.49</v>
      </c>
      <c r="C704" s="1" t="n">
        <v>836.47</v>
      </c>
      <c r="D704" s="1" t="n">
        <v>132.85</v>
      </c>
      <c r="E704" s="1" t="n">
        <v>526.42</v>
      </c>
      <c r="F704" s="1" t="n">
        <v>337.81</v>
      </c>
      <c r="G704" s="1" t="n">
        <v>399.42</v>
      </c>
      <c r="H704" s="1" t="n">
        <v>16863.34</v>
      </c>
      <c r="I704" s="1" t="n">
        <v>5015.31</v>
      </c>
      <c r="J704" s="1" t="n">
        <v>393.43</v>
      </c>
      <c r="K704" s="1" t="n">
        <v>493.3</v>
      </c>
      <c r="L704" s="1" t="n">
        <v>472.4</v>
      </c>
      <c r="M704" s="1" t="n">
        <v>186.11</v>
      </c>
      <c r="N704" s="1" t="n">
        <v>251.76</v>
      </c>
      <c r="O704" s="1" t="n">
        <v>166.23</v>
      </c>
      <c r="P704" s="1" t="n">
        <v>1119.43</v>
      </c>
      <c r="Q704" s="1" t="n">
        <v>1324.23</v>
      </c>
      <c r="R704" s="1" t="n">
        <v>4814.15</v>
      </c>
      <c r="S704" s="1" t="n">
        <v>1525.52</v>
      </c>
      <c r="T704" s="1" t="n">
        <v>1053.2</v>
      </c>
      <c r="U704" s="1" t="n">
        <v>4220.49</v>
      </c>
      <c r="V704" s="1" t="n">
        <v>533.37</v>
      </c>
      <c r="W704" s="1" t="n">
        <v>578.24</v>
      </c>
      <c r="X704" s="1" t="n">
        <v>839.28</v>
      </c>
      <c r="Y704" s="1" t="n">
        <v>614.83</v>
      </c>
      <c r="Z704" s="1" t="n">
        <v>475.99</v>
      </c>
      <c r="AA704" s="1" t="n">
        <v>6956.11</v>
      </c>
      <c r="AB704" s="1" t="n">
        <v>1163.41</v>
      </c>
      <c r="AC704" s="1" t="n">
        <v>15.6719</v>
      </c>
      <c r="AD704" s="1" t="n">
        <v>850.61</v>
      </c>
      <c r="AE704" s="1" t="n">
        <v>1621.09</v>
      </c>
      <c r="AF704" s="1" t="n">
        <v>387.79</v>
      </c>
      <c r="AG704" s="1" t="n">
        <v>1093.64</v>
      </c>
      <c r="AH704" s="1" t="n">
        <v>5720.71</v>
      </c>
      <c r="AI704" s="1" t="n">
        <v>247.28</v>
      </c>
      <c r="AJ704" s="1" t="n">
        <v>273.2</v>
      </c>
      <c r="AK704" s="1" t="n">
        <v>121.93</v>
      </c>
      <c r="AL704" s="1" t="n">
        <v>506.94</v>
      </c>
      <c r="AM704" s="1" t="n">
        <v>15.6974</v>
      </c>
      <c r="AN704" s="1" t="n">
        <v>621.1900000000001</v>
      </c>
      <c r="AO704" s="1" t="n">
        <v>29959.19</v>
      </c>
      <c r="AP704" s="1" t="n"/>
      <c r="AQ704" s="1" t="n"/>
      <c r="AZ704" s="21" t="n"/>
    </row>
    <row r="705">
      <c r="A705" s="42" t="n">
        <v>46006</v>
      </c>
      <c r="B705" s="1" t="n">
        <v>24229.91</v>
      </c>
      <c r="C705" s="1" t="n">
        <v>839.85</v>
      </c>
      <c r="D705" s="1" t="n">
        <v>133.22</v>
      </c>
      <c r="E705" s="1" t="n">
        <v>525.26</v>
      </c>
      <c r="F705" s="1" t="n">
        <v>343.51</v>
      </c>
      <c r="G705" s="1" t="n">
        <v>400.55</v>
      </c>
      <c r="H705" s="1" t="n">
        <v>16867.71</v>
      </c>
      <c r="I705" s="1" t="n">
        <v>5053.51</v>
      </c>
      <c r="J705" s="1" t="n">
        <v>394.78</v>
      </c>
      <c r="K705" s="1" t="n">
        <v>498.74</v>
      </c>
      <c r="L705" s="1" t="n">
        <v>472.04</v>
      </c>
      <c r="M705" s="1" t="n">
        <v>188.06</v>
      </c>
      <c r="N705" s="1" t="n">
        <v>251.94</v>
      </c>
      <c r="O705" s="1" t="n">
        <v>166.75</v>
      </c>
      <c r="P705" s="1" t="n">
        <v>1123.68</v>
      </c>
      <c r="Q705" s="1" t="n">
        <v>1327.29</v>
      </c>
      <c r="R705" s="1" t="n">
        <v>4852.71</v>
      </c>
      <c r="S705" s="1" t="n">
        <v>1514.18</v>
      </c>
      <c r="T705" s="1" t="n">
        <v>1060.19</v>
      </c>
      <c r="U705" s="1" t="n">
        <v>4262.99</v>
      </c>
      <c r="V705" s="1" t="n">
        <v>531.98</v>
      </c>
      <c r="W705" s="1" t="n">
        <v>582.54</v>
      </c>
      <c r="X705" s="1" t="n">
        <v>848.46</v>
      </c>
      <c r="Y705" s="1" t="n">
        <v>612.22</v>
      </c>
      <c r="Z705" s="1" t="n">
        <v>480.57</v>
      </c>
      <c r="AA705" s="1" t="n">
        <v>6932.97</v>
      </c>
      <c r="AB705" s="1" t="n">
        <v>1171.41</v>
      </c>
      <c r="AC705" s="1" t="n">
        <v>15.103</v>
      </c>
      <c r="AD705" s="1" t="n">
        <v>856.0599999999999</v>
      </c>
      <c r="AE705" s="1" t="n">
        <v>1612.33</v>
      </c>
      <c r="AF705" s="1" t="n">
        <v>390.31</v>
      </c>
      <c r="AG705" s="1" t="n">
        <v>1094.99</v>
      </c>
      <c r="AH705" s="1" t="n">
        <v>5752.52</v>
      </c>
      <c r="AI705" s="1" t="n">
        <v>247.72</v>
      </c>
      <c r="AJ705" s="1" t="n">
        <v>276.29</v>
      </c>
      <c r="AK705" s="1" t="n">
        <v>121.77</v>
      </c>
      <c r="AL705" s="1" t="n">
        <v>511.75</v>
      </c>
      <c r="AM705" s="1" t="n">
        <v>15.0128</v>
      </c>
      <c r="AN705" s="1" t="n">
        <v>626.72</v>
      </c>
      <c r="AO705" s="1" t="n">
        <v>30214.61</v>
      </c>
      <c r="AP705" s="1" t="n"/>
      <c r="AQ705" s="1" t="n"/>
      <c r="AZ705" s="21" t="n"/>
    </row>
    <row r="706">
      <c r="A706" s="42" t="n">
        <v>46007</v>
      </c>
      <c r="B706" s="1" t="n">
        <v>24076.87</v>
      </c>
      <c r="C706" s="1" t="n">
        <v>828.84</v>
      </c>
      <c r="D706" s="1" t="n">
        <v>130.66</v>
      </c>
      <c r="E706" s="1" t="n">
        <v>524.21</v>
      </c>
      <c r="F706" s="1" t="n">
        <v>342.34</v>
      </c>
      <c r="G706" s="1" t="n">
        <v>392.86</v>
      </c>
      <c r="H706" s="1" t="n">
        <v>16720.3</v>
      </c>
      <c r="I706" s="1" t="n">
        <v>5026.25</v>
      </c>
      <c r="J706" s="1" t="n">
        <v>391.39</v>
      </c>
      <c r="K706" s="1" t="n">
        <v>498.65</v>
      </c>
      <c r="L706" s="1" t="n">
        <v>473.76</v>
      </c>
      <c r="M706" s="1" t="n">
        <v>187.79</v>
      </c>
      <c r="N706" s="1" t="n">
        <v>248.59</v>
      </c>
      <c r="O706" s="1" t="n">
        <v>166.52</v>
      </c>
      <c r="P706" s="1" t="n">
        <v>1115.15</v>
      </c>
      <c r="Q706" s="1" t="n">
        <v>1318.93</v>
      </c>
      <c r="R706" s="1" t="n">
        <v>4820.59</v>
      </c>
      <c r="S706" s="1" t="n">
        <v>1518.43</v>
      </c>
      <c r="T706" s="1" t="n">
        <v>1049.61</v>
      </c>
      <c r="U706" s="1" t="n">
        <v>4237.47</v>
      </c>
      <c r="V706" s="1" t="n">
        <v>530.05</v>
      </c>
      <c r="W706" s="1" t="n">
        <v>579.8</v>
      </c>
      <c r="X706" s="1" t="n">
        <v>851.16</v>
      </c>
      <c r="Y706" s="1" t="n">
        <v>610.61</v>
      </c>
      <c r="Z706" s="1" t="n">
        <v>478.53</v>
      </c>
      <c r="AA706" s="1" t="n">
        <v>6892.85</v>
      </c>
      <c r="AB706" s="1" t="n">
        <v>1164.17</v>
      </c>
      <c r="AC706" s="1" t="n">
        <v>15.3826</v>
      </c>
      <c r="AD706" s="1" t="n">
        <v>866.25</v>
      </c>
      <c r="AE706" s="1" t="n">
        <v>1617.88</v>
      </c>
      <c r="AF706" s="1" t="n">
        <v>393.55</v>
      </c>
      <c r="AG706" s="1" t="n">
        <v>1097.09</v>
      </c>
      <c r="AH706" s="1" t="n">
        <v>5717.83</v>
      </c>
      <c r="AI706" s="1" t="n">
        <v>247.01</v>
      </c>
      <c r="AJ706" s="1" t="n">
        <v>277.66</v>
      </c>
      <c r="AK706" s="1" t="n">
        <v>122.28</v>
      </c>
      <c r="AL706" s="1" t="n">
        <v>509.67</v>
      </c>
      <c r="AM706" s="1" t="n">
        <v>15.4592</v>
      </c>
      <c r="AN706" s="1" t="n">
        <v>625.14</v>
      </c>
      <c r="AO706" s="1" t="n">
        <v>30047.03</v>
      </c>
      <c r="AP706" s="1" t="n"/>
      <c r="AQ706" s="1" t="n"/>
      <c r="AZ706" s="21" t="n"/>
    </row>
    <row r="707">
      <c r="A707" s="42" t="n">
        <v>46008</v>
      </c>
      <c r="B707" s="1" t="n">
        <v>23960.59</v>
      </c>
      <c r="C707" s="1" t="n">
        <v>814.46</v>
      </c>
      <c r="D707" s="1" t="n">
        <v>130.84</v>
      </c>
      <c r="E707" s="1" t="n">
        <v>518.23</v>
      </c>
      <c r="F707" s="1" t="n">
        <v>345.87</v>
      </c>
      <c r="G707" s="1" t="n">
        <v>393.39</v>
      </c>
      <c r="H707" s="1" t="n">
        <v>16629.97</v>
      </c>
      <c r="I707" s="1" t="n">
        <v>4987.88</v>
      </c>
      <c r="J707" s="1" t="n">
        <v>392.61</v>
      </c>
      <c r="K707" s="1" t="n">
        <v>501.16</v>
      </c>
      <c r="L707" s="1" t="n">
        <v>475.83</v>
      </c>
      <c r="M707" s="1" t="n">
        <v>189.01</v>
      </c>
      <c r="N707" s="1" t="n">
        <v>247.99</v>
      </c>
      <c r="O707" s="1" t="n">
        <v>167.85</v>
      </c>
      <c r="P707" s="1" t="n">
        <v>1118.02</v>
      </c>
      <c r="Q707" s="1" t="n">
        <v>1312.41</v>
      </c>
      <c r="R707" s="1" t="n">
        <v>4819</v>
      </c>
      <c r="S707" s="1" t="n">
        <v>1489.94</v>
      </c>
      <c r="T707" s="1" t="n">
        <v>1040.41</v>
      </c>
      <c r="U707" s="1" t="n">
        <v>4230.49</v>
      </c>
      <c r="V707" s="1" t="n">
        <v>525.51</v>
      </c>
      <c r="W707" s="1" t="n">
        <v>579.79</v>
      </c>
      <c r="X707" s="1" t="n">
        <v>836.47</v>
      </c>
      <c r="Y707" s="1" t="n">
        <v>604.45</v>
      </c>
      <c r="Z707" s="1" t="n">
        <v>480.28</v>
      </c>
      <c r="AA707" s="1" t="n">
        <v>6851.64</v>
      </c>
      <c r="AB707" s="1" t="n">
        <v>1157.31</v>
      </c>
      <c r="AC707" s="1" t="n">
        <v>15.8847</v>
      </c>
      <c r="AD707" s="1" t="n">
        <v>867.89</v>
      </c>
      <c r="AE707" s="1" t="n">
        <v>1585.43</v>
      </c>
      <c r="AF707" s="1" t="n">
        <v>391.95</v>
      </c>
      <c r="AG707" s="1" t="n">
        <v>1100.29</v>
      </c>
      <c r="AH707" s="1" t="n">
        <v>5681.67</v>
      </c>
      <c r="AI707" s="1" t="n">
        <v>249.39</v>
      </c>
      <c r="AJ707" s="1" t="n">
        <v>278.45</v>
      </c>
      <c r="AK707" s="1" t="n">
        <v>123.05</v>
      </c>
      <c r="AL707" s="1" t="n">
        <v>508.98</v>
      </c>
      <c r="AM707" s="1" t="n">
        <v>15.8504</v>
      </c>
      <c r="AN707" s="1" t="n">
        <v>631.83</v>
      </c>
      <c r="AO707" s="1" t="n">
        <v>29866.36</v>
      </c>
      <c r="AP707" s="1" t="n"/>
      <c r="AQ707" s="1" t="n"/>
      <c r="AZ707" s="21" t="n"/>
    </row>
    <row r="708">
      <c r="A708" s="42" t="n">
        <v>46009</v>
      </c>
      <c r="B708" s="1" t="n">
        <v>24199.5</v>
      </c>
      <c r="C708" s="1" t="n">
        <v>826.35</v>
      </c>
      <c r="D708" s="1" t="n">
        <v>131.62</v>
      </c>
      <c r="E708" s="1" t="n">
        <v>522.34</v>
      </c>
      <c r="F708" s="1" t="n">
        <v>349.49</v>
      </c>
      <c r="G708" s="1" t="n">
        <v>395.75</v>
      </c>
      <c r="H708" s="1" t="n">
        <v>16775.15</v>
      </c>
      <c r="I708" s="1" t="n">
        <v>5028.8</v>
      </c>
      <c r="J708" s="1" t="n">
        <v>397.19</v>
      </c>
      <c r="K708" s="1" t="n">
        <v>503.14</v>
      </c>
      <c r="L708" s="1" t="n">
        <v>485.45</v>
      </c>
      <c r="M708" s="1" t="n">
        <v>190</v>
      </c>
      <c r="N708" s="1" t="n">
        <v>247.73</v>
      </c>
      <c r="O708" s="1" t="n">
        <v>168.77</v>
      </c>
      <c r="P708" s="1" t="n">
        <v>1121.02</v>
      </c>
      <c r="Q708" s="1" t="n">
        <v>1325.88</v>
      </c>
      <c r="R708" s="1" t="n">
        <v>4860.31</v>
      </c>
      <c r="S708" s="1" t="n">
        <v>1517.04</v>
      </c>
      <c r="T708" s="1" t="n">
        <v>1059.11</v>
      </c>
      <c r="U708" s="1" t="n">
        <v>4256.78</v>
      </c>
      <c r="V708" s="1" t="n">
        <v>526.5700000000001</v>
      </c>
      <c r="W708" s="1" t="n">
        <v>585.35</v>
      </c>
      <c r="X708" s="1" t="n">
        <v>846.53</v>
      </c>
      <c r="Y708" s="1" t="n">
        <v>610.67</v>
      </c>
      <c r="Z708" s="1" t="n">
        <v>480.85</v>
      </c>
      <c r="AA708" s="1" t="n">
        <v>6907.51</v>
      </c>
      <c r="AB708" s="1" t="n">
        <v>1172.21</v>
      </c>
      <c r="AC708" s="1" t="n">
        <v>15.5296</v>
      </c>
      <c r="AD708" s="1" t="n">
        <v>885.13</v>
      </c>
      <c r="AE708" s="1" t="n">
        <v>1610.49</v>
      </c>
      <c r="AF708" s="1" t="n">
        <v>395.7</v>
      </c>
      <c r="AG708" s="1" t="n">
        <v>1103.69</v>
      </c>
      <c r="AH708" s="1" t="n">
        <v>5741.71</v>
      </c>
      <c r="AI708" s="1" t="n">
        <v>251.54</v>
      </c>
      <c r="AJ708" s="1" t="n">
        <v>279.74</v>
      </c>
      <c r="AK708" s="1" t="n">
        <v>124.25</v>
      </c>
      <c r="AL708" s="1" t="n">
        <v>512.66</v>
      </c>
      <c r="AM708" s="1" t="n">
        <v>15.4053</v>
      </c>
      <c r="AN708" s="1" t="n">
        <v>639.36</v>
      </c>
      <c r="AO708" s="1" t="n">
        <v>30281.18</v>
      </c>
      <c r="AP708" s="1" t="n"/>
      <c r="AQ708" s="1" t="n"/>
      <c r="AZ708" s="21" t="n"/>
    </row>
    <row r="709">
      <c r="A709" s="42" t="n">
        <v>46010</v>
      </c>
      <c r="B709" s="1" t="n">
        <v>24288.4</v>
      </c>
      <c r="C709" s="1" t="n">
        <v>828.95</v>
      </c>
      <c r="D709" s="1" t="n">
        <v>132.83</v>
      </c>
      <c r="E709" s="1" t="n">
        <v>527.09</v>
      </c>
      <c r="F709" s="1" t="n">
        <v>352.15</v>
      </c>
      <c r="G709" s="1" t="n">
        <v>399.37</v>
      </c>
      <c r="H709" s="1" t="n">
        <v>16732.54</v>
      </c>
      <c r="I709" s="1" t="n">
        <v>5037.81</v>
      </c>
      <c r="J709" s="1" t="n">
        <v>395.96</v>
      </c>
      <c r="K709" s="1" t="n">
        <v>506.98</v>
      </c>
      <c r="L709" s="1" t="n">
        <v>481.31</v>
      </c>
      <c r="M709" s="1" t="n">
        <v>188.71</v>
      </c>
      <c r="N709" s="1" t="n">
        <v>247.65</v>
      </c>
      <c r="O709" s="1" t="n">
        <v>168.71</v>
      </c>
      <c r="P709" s="1" t="n">
        <v>1130.19</v>
      </c>
      <c r="Q709" s="1" t="n">
        <v>1330.48</v>
      </c>
      <c r="R709" s="1" t="n">
        <v>4883.02</v>
      </c>
      <c r="S709" s="1" t="n">
        <v>1539.32</v>
      </c>
      <c r="T709" s="1" t="n">
        <v>1064.75</v>
      </c>
      <c r="U709" s="1" t="n">
        <v>4270.47</v>
      </c>
      <c r="V709" s="1" t="n">
        <v>528.42</v>
      </c>
      <c r="W709" s="1" t="n">
        <v>587.5</v>
      </c>
      <c r="X709" s="1" t="n">
        <v>843.5700000000001</v>
      </c>
      <c r="Y709" s="1" t="n">
        <v>617.12</v>
      </c>
      <c r="Z709" s="1" t="n">
        <v>485.4</v>
      </c>
      <c r="AA709" s="1" t="n">
        <v>6966.51</v>
      </c>
      <c r="AB709" s="1" t="n">
        <v>1174.11</v>
      </c>
      <c r="AC709" s="1" t="n">
        <v>14.5691</v>
      </c>
      <c r="AD709" s="1" t="n">
        <v>888.13</v>
      </c>
      <c r="AE709" s="1" t="n">
        <v>1631.78</v>
      </c>
      <c r="AF709" s="1" t="n">
        <v>391.32</v>
      </c>
      <c r="AG709" s="1" t="n">
        <v>1101.44</v>
      </c>
      <c r="AH709" s="1" t="n">
        <v>5760.35</v>
      </c>
      <c r="AI709" s="1" t="n">
        <v>251.71</v>
      </c>
      <c r="AJ709" s="1" t="n">
        <v>281.19</v>
      </c>
      <c r="AK709" s="1" t="n">
        <v>123.8</v>
      </c>
      <c r="AL709" s="1" t="n">
        <v>513.8099999999999</v>
      </c>
      <c r="AM709" s="1" t="n">
        <v>14.3689</v>
      </c>
      <c r="AN709" s="1" t="n">
        <v>641.9400000000001</v>
      </c>
      <c r="AO709" s="1" t="n">
        <v>30361.46</v>
      </c>
      <c r="AP709" s="1" t="n"/>
      <c r="AQ709" s="1" t="n"/>
      <c r="AZ709" s="21" t="n"/>
    </row>
    <row r="710">
      <c r="A710" s="42" t="n">
        <v>46013</v>
      </c>
      <c r="B710" s="1" t="n">
        <v>24283.97</v>
      </c>
      <c r="C710" s="1" t="n">
        <v>827.84</v>
      </c>
      <c r="D710" s="1" t="n">
        <v>133.22</v>
      </c>
      <c r="E710" s="1" t="n">
        <v>530.54</v>
      </c>
      <c r="F710" s="1" t="n">
        <v>351.54</v>
      </c>
      <c r="G710" s="1" t="n">
        <v>400.54</v>
      </c>
      <c r="H710" s="1" t="n">
        <v>16818.42</v>
      </c>
      <c r="I710" s="1" t="n">
        <v>5046.18</v>
      </c>
      <c r="J710" s="1" t="n">
        <v>395.62</v>
      </c>
      <c r="K710" s="1" t="n">
        <v>509.05</v>
      </c>
      <c r="L710" s="1" t="n">
        <v>482.88</v>
      </c>
      <c r="M710" s="1" t="n">
        <v>186.57</v>
      </c>
      <c r="N710" s="1" t="n">
        <v>249.14</v>
      </c>
      <c r="O710" s="1" t="n">
        <v>167.72</v>
      </c>
      <c r="P710" s="1" t="n">
        <v>1127.5</v>
      </c>
      <c r="Q710" s="1" t="n">
        <v>1330.68</v>
      </c>
      <c r="R710" s="1" t="n">
        <v>4868.42</v>
      </c>
      <c r="S710" s="1" t="n">
        <v>1538.39</v>
      </c>
      <c r="T710" s="1" t="n">
        <v>1064.38</v>
      </c>
      <c r="U710" s="1" t="n">
        <v>4277.15</v>
      </c>
      <c r="V710" s="1" t="n">
        <v>523.33</v>
      </c>
      <c r="W710" s="1" t="n">
        <v>586.75</v>
      </c>
      <c r="X710" s="1" t="n">
        <v>844.6</v>
      </c>
      <c r="Y710" s="1" t="n">
        <v>618.33</v>
      </c>
      <c r="Z710" s="1" t="n">
        <v>481.08</v>
      </c>
      <c r="AA710" s="1" t="n">
        <v>6985.8</v>
      </c>
      <c r="AB710" s="1" t="n">
        <v>1177.68</v>
      </c>
      <c r="AC710" s="1" t="n">
        <v>14.4134</v>
      </c>
      <c r="AD710" s="1" t="n">
        <v>890.79</v>
      </c>
      <c r="AE710" s="1" t="n">
        <v>1638.24</v>
      </c>
      <c r="AF710" s="1" t="n">
        <v>390.7</v>
      </c>
      <c r="AG710" s="1" t="n">
        <v>1101.39</v>
      </c>
      <c r="AH710" s="1" t="n">
        <v>5743.69</v>
      </c>
      <c r="AI710" s="1" t="n">
        <v>251.9</v>
      </c>
      <c r="AJ710" s="1" t="n">
        <v>281.76</v>
      </c>
      <c r="AK710" s="1" t="n">
        <v>124.2</v>
      </c>
      <c r="AL710" s="1" t="n">
        <v>515.49</v>
      </c>
      <c r="AM710" s="1" t="n">
        <v>14.0459</v>
      </c>
      <c r="AN710" s="1" t="n">
        <v>647.15</v>
      </c>
      <c r="AO710" s="1" t="n">
        <v>30437.29</v>
      </c>
      <c r="AP710" s="1" t="n"/>
      <c r="AQ710" s="1" t="n"/>
      <c r="AZ710" s="21" t="n"/>
    </row>
    <row r="711">
      <c r="A711" s="42" t="n">
        <v>46014</v>
      </c>
      <c r="B711" s="1" t="n">
        <v>24340.06</v>
      </c>
      <c r="C711" s="1" t="n">
        <v>827.8200000000001</v>
      </c>
      <c r="D711" s="1" t="n">
        <v>133.39</v>
      </c>
      <c r="E711" s="1" t="n">
        <v>532.67</v>
      </c>
      <c r="F711" s="1" t="n">
        <v>353.13</v>
      </c>
      <c r="G711" s="1" t="n">
        <v>401.06</v>
      </c>
      <c r="H711" s="1" t="n">
        <v>16806.75</v>
      </c>
      <c r="I711" s="1" t="n">
        <v>5056.04</v>
      </c>
      <c r="J711" s="1" t="n">
        <v>394.14</v>
      </c>
      <c r="K711" s="1" t="n">
        <v>510.65</v>
      </c>
      <c r="L711" s="1" t="n">
        <v>482.97</v>
      </c>
      <c r="M711" s="1" t="n">
        <v>186.08</v>
      </c>
      <c r="N711" s="1" t="n">
        <v>251.2</v>
      </c>
      <c r="O711" s="1" t="n">
        <v>167.71</v>
      </c>
      <c r="P711" s="1" t="n">
        <v>1143.32</v>
      </c>
      <c r="Q711" s="1" t="n">
        <v>1332.93</v>
      </c>
      <c r="R711" s="1" t="n">
        <v>4894.79</v>
      </c>
      <c r="S711" s="1" t="n">
        <v>1549.62</v>
      </c>
      <c r="T711" s="1" t="n">
        <v>1065.24</v>
      </c>
      <c r="U711" s="1" t="n">
        <v>4304.52</v>
      </c>
      <c r="V711" s="1" t="n">
        <v>521.13</v>
      </c>
      <c r="W711" s="1" t="n">
        <v>588.73</v>
      </c>
      <c r="X711" s="1" t="n">
        <v>844.45</v>
      </c>
      <c r="Y711" s="1" t="n">
        <v>620.2</v>
      </c>
      <c r="Z711" s="1" t="n">
        <v>484.97</v>
      </c>
      <c r="AA711" s="1" t="n">
        <v>7005.95</v>
      </c>
      <c r="AB711" s="1" t="n">
        <v>1173.39</v>
      </c>
      <c r="AC711" s="1" t="n">
        <v>14.0473</v>
      </c>
      <c r="AD711" s="1" t="n">
        <v>893.77</v>
      </c>
      <c r="AE711" s="1" t="n">
        <v>1651.82</v>
      </c>
      <c r="AF711" s="1" t="n">
        <v>389.07</v>
      </c>
      <c r="AG711" s="1" t="n">
        <v>1100.61</v>
      </c>
      <c r="AH711" s="1" t="n">
        <v>5749.28</v>
      </c>
      <c r="AI711" s="1" t="n">
        <v>253.17</v>
      </c>
      <c r="AJ711" s="1" t="n">
        <v>280.5</v>
      </c>
      <c r="AK711" s="1" t="n">
        <v>124.27</v>
      </c>
      <c r="AL711" s="1" t="n">
        <v>517.74</v>
      </c>
      <c r="AM711" s="1" t="n">
        <v>13.6176</v>
      </c>
      <c r="AN711" s="1" t="n">
        <v>654.3</v>
      </c>
      <c r="AO711" s="1" t="n">
        <v>30302.78</v>
      </c>
      <c r="AP711" s="1" t="n"/>
      <c r="AQ711" s="1" t="n"/>
      <c r="AZ711" s="21" t="n"/>
    </row>
    <row r="712">
      <c r="A712" s="42" t="n">
        <v>46015</v>
      </c>
      <c r="B712" s="1" t="n">
        <v>24340.06</v>
      </c>
      <c r="C712" s="1" t="n">
        <v>825.86</v>
      </c>
      <c r="D712" s="1" t="n">
        <v>133.34</v>
      </c>
      <c r="E712" s="1" t="n">
        <v>534.4</v>
      </c>
      <c r="F712" s="1" t="n">
        <v>352.95</v>
      </c>
      <c r="G712" s="1" t="n">
        <v>400.91</v>
      </c>
      <c r="H712" s="1" t="n">
        <v>16806.75</v>
      </c>
      <c r="I712" s="1" t="n">
        <v>5054.87</v>
      </c>
      <c r="J712" s="1" t="n">
        <v>395.44</v>
      </c>
      <c r="K712" s="1" t="n">
        <v>510.8</v>
      </c>
      <c r="L712" s="1" t="n">
        <v>482.88</v>
      </c>
      <c r="M712" s="1" t="n">
        <v>186.4</v>
      </c>
      <c r="N712" s="1" t="n">
        <v>250.99</v>
      </c>
      <c r="O712" s="1" t="n">
        <v>167.67</v>
      </c>
      <c r="P712" s="1" t="n">
        <v>1142.15</v>
      </c>
      <c r="Q712" s="1" t="n">
        <v>1332.93</v>
      </c>
      <c r="R712" s="1" t="n">
        <v>4892.45</v>
      </c>
      <c r="S712" s="1" t="n">
        <v>1552.35</v>
      </c>
      <c r="T712" s="1" t="n">
        <v>1064.69</v>
      </c>
      <c r="U712" s="1" t="n">
        <v>4303.74</v>
      </c>
      <c r="V712" s="1" t="n">
        <v>521.33</v>
      </c>
      <c r="W712" s="1" t="n">
        <v>588.7</v>
      </c>
      <c r="X712" s="1" t="n">
        <v>844.15</v>
      </c>
      <c r="Y712" s="1" t="n">
        <v>622.04</v>
      </c>
      <c r="Z712" s="1" t="n">
        <v>485.17</v>
      </c>
      <c r="AA712" s="1" t="n">
        <v>7020.8</v>
      </c>
      <c r="AB712" s="1" t="n">
        <v>1173.39</v>
      </c>
      <c r="AC712" s="1" t="n">
        <v>14.0473</v>
      </c>
      <c r="AD712" s="1" t="n">
        <v>895.08</v>
      </c>
      <c r="AE712" s="1" t="n">
        <v>1655.22</v>
      </c>
      <c r="AF712" s="1" t="n">
        <v>390.45</v>
      </c>
      <c r="AG712" s="1" t="n">
        <v>1101.65</v>
      </c>
      <c r="AH712" s="1" t="n">
        <v>5746.24</v>
      </c>
      <c r="AI712" s="1" t="n">
        <v>253.43</v>
      </c>
      <c r="AJ712" s="1" t="n">
        <v>280.5</v>
      </c>
      <c r="AK712" s="1" t="n">
        <v>124.27</v>
      </c>
      <c r="AL712" s="1" t="n">
        <v>517.86</v>
      </c>
      <c r="AM712" s="1" t="n">
        <v>13.6176</v>
      </c>
      <c r="AN712" s="1" t="n">
        <v>655.3200000000001</v>
      </c>
      <c r="AO712" s="1" t="n">
        <v>30302.78</v>
      </c>
      <c r="AP712" s="1" t="n"/>
      <c r="AQ712" s="1" t="n"/>
      <c r="AZ712" s="21" t="n"/>
    </row>
    <row r="713">
      <c r="A713" s="42" t="n">
        <v>46016</v>
      </c>
      <c r="B713" s="1" t="n">
        <v>24340.06</v>
      </c>
      <c r="C713" s="1" t="n">
        <v>825.86</v>
      </c>
      <c r="D713" s="1" t="n">
        <v>133.34</v>
      </c>
      <c r="E713" s="1" t="n">
        <v>534.4</v>
      </c>
      <c r="F713" s="1" t="n">
        <v>352.95</v>
      </c>
      <c r="G713" s="1" t="n">
        <v>400.91</v>
      </c>
      <c r="H713" s="1" t="n">
        <v>16806.75</v>
      </c>
      <c r="I713" s="1" t="n">
        <v>5054.87</v>
      </c>
      <c r="J713" s="1" t="n">
        <v>395.44</v>
      </c>
      <c r="K713" s="1" t="n">
        <v>510.8</v>
      </c>
      <c r="L713" s="1" t="n">
        <v>482.88</v>
      </c>
      <c r="M713" s="1" t="n">
        <v>186.4</v>
      </c>
      <c r="N713" s="1" t="n">
        <v>250.99</v>
      </c>
      <c r="O713" s="1" t="n">
        <v>167.67</v>
      </c>
      <c r="P713" s="1" t="n">
        <v>1142.15</v>
      </c>
      <c r="Q713" s="1" t="n">
        <v>1332.93</v>
      </c>
      <c r="R713" s="1" t="n">
        <v>4892.45</v>
      </c>
      <c r="S713" s="1" t="n">
        <v>1552.35</v>
      </c>
      <c r="T713" s="1" t="n">
        <v>1064.69</v>
      </c>
      <c r="U713" s="1" t="n">
        <v>4303.74</v>
      </c>
      <c r="V713" s="1" t="n">
        <v>521.33</v>
      </c>
      <c r="W713" s="1" t="n">
        <v>588.7</v>
      </c>
      <c r="X713" s="1" t="n">
        <v>844.15</v>
      </c>
      <c r="Y713" s="1" t="n">
        <v>622.04</v>
      </c>
      <c r="Z713" s="1" t="n">
        <v>485.17</v>
      </c>
      <c r="AA713" s="1" t="n">
        <v>7021.51</v>
      </c>
      <c r="AB713" s="1" t="n">
        <v>1173.39</v>
      </c>
      <c r="AC713" s="1" t="n">
        <v>14.0473</v>
      </c>
      <c r="AD713" s="1" t="n">
        <v>895.08</v>
      </c>
      <c r="AE713" s="1" t="n">
        <v>1655.22</v>
      </c>
      <c r="AF713" s="1" t="n">
        <v>390.45</v>
      </c>
      <c r="AG713" s="1" t="n">
        <v>1101.65</v>
      </c>
      <c r="AH713" s="1" t="n">
        <v>5746.24</v>
      </c>
      <c r="AI713" s="1" t="n">
        <v>253.43</v>
      </c>
      <c r="AJ713" s="1" t="n">
        <v>280.5</v>
      </c>
      <c r="AK713" s="1" t="n">
        <v>124.27</v>
      </c>
      <c r="AL713" s="1" t="n">
        <v>517.86</v>
      </c>
      <c r="AM713" s="1" t="n">
        <v>13.6176</v>
      </c>
      <c r="AN713" s="1" t="n">
        <v>655.3200000000001</v>
      </c>
      <c r="AO713" s="1" t="n">
        <v>30302.78</v>
      </c>
      <c r="AP713" s="1" t="n"/>
      <c r="AQ713" s="1" t="n"/>
      <c r="AZ713" s="21" t="n"/>
    </row>
    <row r="714">
      <c r="A714" s="42" t="n">
        <v>46017</v>
      </c>
      <c r="B714" s="1" t="n">
        <v>24340.06</v>
      </c>
      <c r="C714" s="1" t="n">
        <v>825.86</v>
      </c>
      <c r="D714" s="1" t="n">
        <v>133.34</v>
      </c>
      <c r="E714" s="1" t="n">
        <v>534.27</v>
      </c>
      <c r="F714" s="1" t="n">
        <v>352.95</v>
      </c>
      <c r="G714" s="1" t="n">
        <v>400.91</v>
      </c>
      <c r="H714" s="1" t="n">
        <v>16806.75</v>
      </c>
      <c r="I714" s="1" t="n">
        <v>5054.87</v>
      </c>
      <c r="J714" s="1" t="n">
        <v>395.44</v>
      </c>
      <c r="K714" s="1" t="n">
        <v>510.8</v>
      </c>
      <c r="L714" s="1" t="n">
        <v>482.88</v>
      </c>
      <c r="M714" s="1" t="n">
        <v>186.4</v>
      </c>
      <c r="N714" s="1" t="n">
        <v>250.99</v>
      </c>
      <c r="O714" s="1" t="n">
        <v>167.67</v>
      </c>
      <c r="P714" s="1" t="n">
        <v>1142.15</v>
      </c>
      <c r="Q714" s="1" t="n">
        <v>1332.93</v>
      </c>
      <c r="R714" s="1" t="n">
        <v>4892.45</v>
      </c>
      <c r="S714" s="1" t="n">
        <v>1552.37</v>
      </c>
      <c r="T714" s="1" t="n">
        <v>1064.69</v>
      </c>
      <c r="U714" s="1" t="n">
        <v>4303.74</v>
      </c>
      <c r="V714" s="1" t="n">
        <v>521.33</v>
      </c>
      <c r="W714" s="1" t="n">
        <v>588.7</v>
      </c>
      <c r="X714" s="1" t="n">
        <v>844.15</v>
      </c>
      <c r="Y714" s="1" t="n">
        <v>621.9400000000001</v>
      </c>
      <c r="Z714" s="1" t="n">
        <v>485.17</v>
      </c>
      <c r="AA714" s="1" t="n">
        <v>7022.01</v>
      </c>
      <c r="AB714" s="1" t="n">
        <v>1173.39</v>
      </c>
      <c r="AC714" s="1" t="n">
        <v>14.0473</v>
      </c>
      <c r="AD714" s="1" t="n">
        <v>895.08</v>
      </c>
      <c r="AE714" s="1" t="n">
        <v>1655.1</v>
      </c>
      <c r="AF714" s="1" t="n">
        <v>390.45</v>
      </c>
      <c r="AG714" s="1" t="n">
        <v>1101.65</v>
      </c>
      <c r="AH714" s="1" t="n">
        <v>5746.24</v>
      </c>
      <c r="AI714" s="1" t="n">
        <v>253.43</v>
      </c>
      <c r="AJ714" s="1" t="n">
        <v>280.5</v>
      </c>
      <c r="AK714" s="1" t="n">
        <v>124.27</v>
      </c>
      <c r="AL714" s="1" t="n">
        <v>517.86</v>
      </c>
      <c r="AM714" s="1" t="n">
        <v>13.6176</v>
      </c>
      <c r="AN714" s="1" t="n">
        <v>655.3200000000001</v>
      </c>
      <c r="AO714" s="1" t="n">
        <v>30302.78</v>
      </c>
      <c r="AP714" s="1" t="n"/>
      <c r="AQ714" s="1" t="n"/>
      <c r="AZ714" s="21" t="n"/>
    </row>
    <row r="715">
      <c r="A715" s="42" t="n">
        <v>46020</v>
      </c>
      <c r="B715" s="1" t="n">
        <v>24351.12</v>
      </c>
      <c r="C715" s="1" t="n">
        <v>830.73</v>
      </c>
      <c r="D715" s="1" t="n">
        <v>133.8</v>
      </c>
      <c r="E715" s="1" t="n">
        <v>532.25</v>
      </c>
      <c r="F715" s="1" t="n">
        <v>351.59</v>
      </c>
      <c r="G715" s="1" t="n">
        <v>402.28</v>
      </c>
      <c r="H715" s="1" t="n">
        <v>17016.55</v>
      </c>
      <c r="I715" s="1" t="n">
        <v>5054.74</v>
      </c>
      <c r="J715" s="1" t="n">
        <v>396.95</v>
      </c>
      <c r="K715" s="1" t="n">
        <v>508.84</v>
      </c>
      <c r="L715" s="1" t="n">
        <v>485.61</v>
      </c>
      <c r="M715" s="1" t="n">
        <v>187.17</v>
      </c>
      <c r="N715" s="1" t="n">
        <v>251.36</v>
      </c>
      <c r="O715" s="1" t="n">
        <v>168.41</v>
      </c>
      <c r="P715" s="1" t="n">
        <v>1142.62</v>
      </c>
      <c r="Q715" s="1" t="n">
        <v>1334.37</v>
      </c>
      <c r="R715" s="1" t="n">
        <v>4893.32</v>
      </c>
      <c r="S715" s="1" t="n">
        <v>1546.27</v>
      </c>
      <c r="T715" s="1" t="n">
        <v>1063.09</v>
      </c>
      <c r="U715" s="1" t="n">
        <v>4300.31</v>
      </c>
      <c r="V715" s="1" t="n">
        <v>523.41</v>
      </c>
      <c r="W715" s="1" t="n">
        <v>589.25</v>
      </c>
      <c r="X715" s="1" t="n">
        <v>845.73</v>
      </c>
      <c r="Y715" s="1" t="n">
        <v>620.14</v>
      </c>
      <c r="Z715" s="1" t="n">
        <v>487.4</v>
      </c>
      <c r="AA715" s="1" t="n">
        <v>7013.91</v>
      </c>
      <c r="AB715" s="1" t="n">
        <v>1181.02</v>
      </c>
      <c r="AC715" s="1" t="n">
        <v>15.4051</v>
      </c>
      <c r="AD715" s="1" t="n">
        <v>895.12</v>
      </c>
      <c r="AE715" s="1" t="n">
        <v>1647.13</v>
      </c>
      <c r="AF715" s="1" t="n">
        <v>391.52</v>
      </c>
      <c r="AG715" s="1" t="n">
        <v>1107.32</v>
      </c>
      <c r="AH715" s="1" t="n">
        <v>5751.71</v>
      </c>
      <c r="AI715" s="1" t="n">
        <v>255.1</v>
      </c>
      <c r="AJ715" s="1" t="n">
        <v>278.68</v>
      </c>
      <c r="AK715" s="1" t="n">
        <v>125.66</v>
      </c>
      <c r="AL715" s="1" t="n">
        <v>517.84</v>
      </c>
      <c r="AM715" s="1" t="n">
        <v>15.0008</v>
      </c>
      <c r="AN715" s="1" t="n">
        <v>656.1</v>
      </c>
      <c r="AO715" s="1" t="n">
        <v>30452.53</v>
      </c>
      <c r="AP715" s="1" t="n"/>
      <c r="AQ715" s="1" t="n"/>
      <c r="AZ715" s="21" t="n"/>
    </row>
    <row r="716">
      <c r="A716" s="42" t="n">
        <v>46021</v>
      </c>
      <c r="B716" s="1" t="n">
        <v>24490.41</v>
      </c>
      <c r="C716" s="1" t="n">
        <v>836.95</v>
      </c>
      <c r="D716" s="1" t="n">
        <v>134.71</v>
      </c>
      <c r="E716" s="1" t="n">
        <v>531.4</v>
      </c>
      <c r="F716" s="1" t="n">
        <v>356.02</v>
      </c>
      <c r="G716" s="1" t="n">
        <v>405.02</v>
      </c>
      <c r="H716" s="1" t="n">
        <v>17174.73</v>
      </c>
      <c r="I716" s="1" t="n">
        <v>5090.17</v>
      </c>
      <c r="J716" s="1" t="n">
        <v>398.78</v>
      </c>
      <c r="K716" s="1" t="n">
        <v>511.13</v>
      </c>
      <c r="L716" s="1" t="n">
        <v>487.99</v>
      </c>
      <c r="M716" s="1" t="n">
        <v>187.57</v>
      </c>
      <c r="N716" s="1" t="n">
        <v>250.41</v>
      </c>
      <c r="O716" s="1" t="n">
        <v>168.92</v>
      </c>
      <c r="P716" s="1" t="n">
        <v>1142.05</v>
      </c>
      <c r="Q716" s="1" t="n">
        <v>1342.07</v>
      </c>
      <c r="R716" s="1" t="n">
        <v>4921.54</v>
      </c>
      <c r="S716" s="1" t="n">
        <v>1544.63</v>
      </c>
      <c r="T716" s="1" t="n">
        <v>1070.28</v>
      </c>
      <c r="U716" s="1" t="n">
        <v>4321.98</v>
      </c>
      <c r="V716" s="1" t="n">
        <v>524.96</v>
      </c>
      <c r="W716" s="1" t="n">
        <v>592.78</v>
      </c>
      <c r="X716" s="1" t="n">
        <v>849.36</v>
      </c>
      <c r="Y716" s="1" t="n">
        <v>619.6</v>
      </c>
      <c r="Z716" s="1" t="n">
        <v>490.53</v>
      </c>
      <c r="AA716" s="1" t="n">
        <v>7013.69</v>
      </c>
      <c r="AB716" s="1" t="n">
        <v>1188.37</v>
      </c>
      <c r="AC716" s="1" t="n">
        <v>14.7136</v>
      </c>
      <c r="AD716" s="1" t="n">
        <v>900.3099999999999</v>
      </c>
      <c r="AE716" s="1" t="n">
        <v>1644.19</v>
      </c>
      <c r="AF716" s="1" t="n">
        <v>394.2</v>
      </c>
      <c r="AG716" s="1" t="n">
        <v>1109.81</v>
      </c>
      <c r="AH716" s="1" t="n">
        <v>5796.22</v>
      </c>
      <c r="AI716" s="1" t="n">
        <v>256.08</v>
      </c>
      <c r="AJ716" s="1" t="n">
        <v>280.77</v>
      </c>
      <c r="AK716" s="1" t="n">
        <v>126.42</v>
      </c>
      <c r="AL716" s="1" t="n">
        <v>520.5599999999999</v>
      </c>
      <c r="AM716" s="1" t="n">
        <v>14.7828</v>
      </c>
      <c r="AN716" s="1" t="n">
        <v>667.5</v>
      </c>
      <c r="AO716" s="1" t="n">
        <v>30617.67</v>
      </c>
      <c r="AP716" s="1" t="n"/>
      <c r="AQ716" s="1" t="n"/>
      <c r="AZ716" s="21" t="n"/>
    </row>
    <row r="717">
      <c r="A717" s="42" t="n">
        <v>46022</v>
      </c>
      <c r="B717" s="1" t="n">
        <v>24490.41</v>
      </c>
      <c r="C717" s="1" t="n">
        <v>836.6</v>
      </c>
      <c r="D717" s="1" t="n">
        <v>134.57</v>
      </c>
      <c r="E717" s="1" t="n">
        <v>527.35</v>
      </c>
      <c r="F717" s="1" t="n">
        <v>355.3</v>
      </c>
      <c r="G717" s="1" t="n">
        <v>404.62</v>
      </c>
      <c r="H717" s="1" t="n">
        <v>17174.73</v>
      </c>
      <c r="I717" s="1" t="n">
        <v>5079.89</v>
      </c>
      <c r="J717" s="1" t="n">
        <v>398.88</v>
      </c>
      <c r="K717" s="1" t="n">
        <v>510.39</v>
      </c>
      <c r="L717" s="1" t="n">
        <v>486.28</v>
      </c>
      <c r="M717" s="1" t="n">
        <v>187.57</v>
      </c>
      <c r="N717" s="1" t="n">
        <v>249.78</v>
      </c>
      <c r="O717" s="1" t="n">
        <v>168.71</v>
      </c>
      <c r="P717" s="1" t="n">
        <v>1142.11</v>
      </c>
      <c r="Q717" s="1" t="n">
        <v>1342.07</v>
      </c>
      <c r="R717" s="1" t="n">
        <v>4918.02</v>
      </c>
      <c r="S717" s="1" t="n">
        <v>1535</v>
      </c>
      <c r="T717" s="1" t="n">
        <v>1068.3</v>
      </c>
      <c r="U717" s="1" t="n">
        <v>4313.75</v>
      </c>
      <c r="V717" s="1" t="n">
        <v>524.95</v>
      </c>
      <c r="W717" s="1" t="n">
        <v>592.1900000000001</v>
      </c>
      <c r="X717" s="1" t="n">
        <v>848.04</v>
      </c>
      <c r="Y717" s="1" t="n">
        <v>615.6</v>
      </c>
      <c r="Z717" s="1" t="n">
        <v>489.77</v>
      </c>
      <c r="AA717" s="1" t="n">
        <v>6983.59</v>
      </c>
      <c r="AB717" s="1" t="n">
        <v>1188.37</v>
      </c>
      <c r="AC717" s="1" t="n">
        <v>14.7136</v>
      </c>
      <c r="AD717" s="1" t="n">
        <v>899.42</v>
      </c>
      <c r="AE717" s="1" t="n">
        <v>1631.99</v>
      </c>
      <c r="AF717" s="1" t="n">
        <v>394.9</v>
      </c>
      <c r="AG717" s="1" t="n">
        <v>1107.47</v>
      </c>
      <c r="AH717" s="1" t="n">
        <v>5791.41</v>
      </c>
      <c r="AI717" s="1" t="n">
        <v>255.88</v>
      </c>
      <c r="AJ717" s="1" t="n">
        <v>280.5</v>
      </c>
      <c r="AK717" s="1" t="n">
        <v>126.33</v>
      </c>
      <c r="AL717" s="1" t="n">
        <v>519.4299999999999</v>
      </c>
      <c r="AM717" s="1" t="n">
        <v>14.7828</v>
      </c>
      <c r="AN717" s="1" t="n">
        <v>666.17</v>
      </c>
      <c r="AO717" s="1" t="n">
        <v>30617.67</v>
      </c>
      <c r="AP717" s="1" t="n"/>
      <c r="AQ717" s="1" t="n"/>
      <c r="AZ717" s="21" t="n"/>
    </row>
    <row r="718">
      <c r="A718" s="42" t="n">
        <v>46024</v>
      </c>
      <c r="B718" s="1" t="n">
        <v>24539.34</v>
      </c>
      <c r="C718" s="1" t="n">
        <v>853.54</v>
      </c>
      <c r="D718" s="1" t="n">
        <v>136.53</v>
      </c>
      <c r="E718" s="1" t="n">
        <v>528.39</v>
      </c>
      <c r="F718" s="1" t="n">
        <v>360.4</v>
      </c>
      <c r="G718" s="1" t="n">
        <v>410.48</v>
      </c>
      <c r="H718" s="1" t="n">
        <v>17355.68</v>
      </c>
      <c r="I718" s="1" t="n">
        <v>5134.68</v>
      </c>
      <c r="J718" s="1" t="n">
        <v>394.06</v>
      </c>
      <c r="K718" s="1" t="n">
        <v>507.92</v>
      </c>
      <c r="L718" s="1" t="n">
        <v>486.54</v>
      </c>
      <c r="M718" s="1" t="n">
        <v>187.15</v>
      </c>
      <c r="N718" s="1" t="n">
        <v>250.48</v>
      </c>
      <c r="O718" s="1" t="n">
        <v>168.52</v>
      </c>
      <c r="P718" s="1" t="n">
        <v>1139.79</v>
      </c>
      <c r="Q718" s="1" t="n">
        <v>1346.07</v>
      </c>
      <c r="R718" s="1" t="n">
        <v>4957.17</v>
      </c>
      <c r="S718" s="1" t="n">
        <v>1529.93</v>
      </c>
      <c r="T718" s="1" t="n">
        <v>1082.67</v>
      </c>
      <c r="U718" s="1" t="n">
        <v>4350.68</v>
      </c>
      <c r="V718" s="1" t="n">
        <v>536.2</v>
      </c>
      <c r="W718" s="1" t="n">
        <v>596.14</v>
      </c>
      <c r="X718" s="1" t="n">
        <v>850.48</v>
      </c>
      <c r="Y718" s="1" t="n">
        <v>616.45</v>
      </c>
      <c r="Z718" s="1" t="n">
        <v>498.12</v>
      </c>
      <c r="AA718" s="1" t="n">
        <v>7015.5</v>
      </c>
      <c r="AB718" s="1" t="n">
        <v>1202.11</v>
      </c>
      <c r="AC718" s="1" t="n">
        <v>15.2356</v>
      </c>
      <c r="AD718" s="1" t="n">
        <v>894.98</v>
      </c>
      <c r="AE718" s="1" t="n">
        <v>1627.58</v>
      </c>
      <c r="AF718" s="1" t="n">
        <v>393.61</v>
      </c>
      <c r="AG718" s="1" t="n">
        <v>1108.88</v>
      </c>
      <c r="AH718" s="1" t="n">
        <v>5850.38</v>
      </c>
      <c r="AI718" s="1" t="n">
        <v>255.93</v>
      </c>
      <c r="AJ718" s="1" t="n">
        <v>280.48</v>
      </c>
      <c r="AK718" s="1" t="n">
        <v>125.38</v>
      </c>
      <c r="AL718" s="1" t="n">
        <v>523.21</v>
      </c>
      <c r="AM718" s="1" t="n">
        <v>15.0877</v>
      </c>
      <c r="AN718" s="1" t="n">
        <v>670.02</v>
      </c>
      <c r="AO718" s="1" t="n">
        <v>30979.74</v>
      </c>
      <c r="AP718" s="1" t="n"/>
      <c r="AQ718" s="1" t="n"/>
      <c r="AZ718" s="21" t="n"/>
    </row>
    <row r="719">
      <c r="A719" s="42" t="n">
        <v>46027</v>
      </c>
      <c r="B719" s="1" t="n">
        <v>24868.69</v>
      </c>
      <c r="C719" s="1" t="n">
        <v>885.58</v>
      </c>
      <c r="D719" s="1" t="n">
        <v>137.63</v>
      </c>
      <c r="E719" s="1" t="n">
        <v>531.98</v>
      </c>
      <c r="F719" s="1" t="n">
        <v>363.44</v>
      </c>
      <c r="G719" s="1" t="n">
        <v>413.81</v>
      </c>
      <c r="H719" s="1" t="n">
        <v>17551.47</v>
      </c>
      <c r="I719" s="1" t="n">
        <v>5178.23</v>
      </c>
      <c r="J719" s="1" t="n">
        <v>400.05</v>
      </c>
      <c r="K719" s="1" t="n">
        <v>510.1</v>
      </c>
      <c r="L719" s="1" t="n">
        <v>486.71</v>
      </c>
      <c r="M719" s="1" t="n">
        <v>183.9</v>
      </c>
      <c r="N719" s="1" t="n">
        <v>255.34</v>
      </c>
      <c r="O719" s="1" t="n">
        <v>167.48</v>
      </c>
      <c r="P719" s="1" t="n">
        <v>1138.24</v>
      </c>
      <c r="Q719" s="1" t="n">
        <v>1364.29</v>
      </c>
      <c r="R719" s="1" t="n">
        <v>5006.25</v>
      </c>
      <c r="S719" s="1" t="n">
        <v>1543.3</v>
      </c>
      <c r="T719" s="1" t="n">
        <v>1110.95</v>
      </c>
      <c r="U719" s="1" t="n">
        <v>4376.19</v>
      </c>
      <c r="V719" s="1" t="n">
        <v>529.04</v>
      </c>
      <c r="W719" s="1" t="n">
        <v>601.76</v>
      </c>
      <c r="X719" s="1" t="n">
        <v>855.05</v>
      </c>
      <c r="Y719" s="1" t="n">
        <v>623.13</v>
      </c>
      <c r="Z719" s="1" t="n">
        <v>498.94</v>
      </c>
      <c r="AA719" s="1" t="n">
        <v>7104.47</v>
      </c>
      <c r="AB719" s="1" t="n">
        <v>1219.51</v>
      </c>
      <c r="AC719" s="1" t="n">
        <v>15.4491</v>
      </c>
      <c r="AD719" s="1" t="n">
        <v>916.25</v>
      </c>
      <c r="AE719" s="1" t="n">
        <v>1635.23</v>
      </c>
      <c r="AF719" s="1" t="n">
        <v>394.27</v>
      </c>
      <c r="AG719" s="1" t="n">
        <v>1103.38</v>
      </c>
      <c r="AH719" s="1" t="n">
        <v>5923.69</v>
      </c>
      <c r="AI719" s="1" t="n">
        <v>255.36</v>
      </c>
      <c r="AJ719" s="1" t="n">
        <v>281.51</v>
      </c>
      <c r="AK719" s="1" t="n">
        <v>126.08</v>
      </c>
      <c r="AL719" s="1" t="n">
        <v>526.03</v>
      </c>
      <c r="AM719" s="1" t="n">
        <v>15.323</v>
      </c>
      <c r="AN719" s="1" t="n">
        <v>685.3200000000001</v>
      </c>
      <c r="AO719" s="1" t="n">
        <v>31454.32</v>
      </c>
      <c r="AP719" s="1" t="n"/>
      <c r="AQ719" s="1" t="n"/>
      <c r="AZ719" s="21" t="n"/>
    </row>
    <row r="720">
      <c r="A720" s="42" t="n">
        <v>46028</v>
      </c>
      <c r="B720" s="1" t="n">
        <v>24892.2</v>
      </c>
      <c r="C720" s="1" t="n">
        <v>890.91</v>
      </c>
      <c r="D720" s="1" t="n">
        <v>137.41</v>
      </c>
      <c r="E720" s="1" t="n">
        <v>535.47</v>
      </c>
      <c r="F720" s="1" t="n">
        <v>362.15</v>
      </c>
      <c r="G720" s="1" t="n">
        <v>413.16</v>
      </c>
      <c r="H720" s="1" t="n">
        <v>17722.72</v>
      </c>
      <c r="I720" s="1" t="n">
        <v>5181.54</v>
      </c>
      <c r="J720" s="1" t="n">
        <v>401</v>
      </c>
      <c r="K720" s="1" t="n">
        <v>508.5</v>
      </c>
      <c r="L720" s="1" t="n">
        <v>490.84</v>
      </c>
      <c r="M720" s="1" t="n">
        <v>183.95</v>
      </c>
      <c r="N720" s="1" t="n">
        <v>258.88</v>
      </c>
      <c r="O720" s="1" t="n">
        <v>169.2</v>
      </c>
      <c r="P720" s="1" t="n">
        <v>1171.94</v>
      </c>
      <c r="Q720" s="1" t="n">
        <v>1366.5</v>
      </c>
      <c r="R720" s="1" t="n">
        <v>5039.56</v>
      </c>
      <c r="S720" s="1" t="n">
        <v>1551.89</v>
      </c>
      <c r="T720" s="1" t="n">
        <v>1117.08</v>
      </c>
      <c r="U720" s="1" t="n">
        <v>4402.1</v>
      </c>
      <c r="V720" s="1" t="n">
        <v>529.33</v>
      </c>
      <c r="W720" s="1" t="n">
        <v>605.28</v>
      </c>
      <c r="X720" s="1" t="n">
        <v>852.29</v>
      </c>
      <c r="Y720" s="1" t="n">
        <v>627.6799999999999</v>
      </c>
      <c r="Z720" s="1" t="n">
        <v>504.78</v>
      </c>
      <c r="AA720" s="1" t="n">
        <v>7163.56</v>
      </c>
      <c r="AB720" s="1" t="n">
        <v>1228.62</v>
      </c>
      <c r="AC720" s="1" t="n">
        <v>15.3544</v>
      </c>
      <c r="AD720" s="1" t="n">
        <v>912.84</v>
      </c>
      <c r="AE720" s="1" t="n">
        <v>1643.14</v>
      </c>
      <c r="AF720" s="1" t="n">
        <v>395.75</v>
      </c>
      <c r="AG720" s="1" t="n">
        <v>1110.74</v>
      </c>
      <c r="AH720" s="1" t="n">
        <v>5931.79</v>
      </c>
      <c r="AI720" s="1" t="n">
        <v>255.67</v>
      </c>
      <c r="AJ720" s="1" t="n">
        <v>283.55</v>
      </c>
      <c r="AK720" s="1" t="n">
        <v>126.22</v>
      </c>
      <c r="AL720" s="1" t="n">
        <v>528.72</v>
      </c>
      <c r="AM720" s="1" t="n">
        <v>15.2666</v>
      </c>
      <c r="AN720" s="1" t="n">
        <v>700.58</v>
      </c>
      <c r="AO720" s="1" t="n">
        <v>31670.42</v>
      </c>
      <c r="AP720" s="1" t="n"/>
      <c r="AQ720" s="1" t="n"/>
      <c r="AZ720" s="21" t="n"/>
    </row>
    <row r="721">
      <c r="A721" s="42" t="n">
        <v>46029</v>
      </c>
      <c r="B721" s="1" t="n">
        <v>25122.26</v>
      </c>
      <c r="C721" s="1" t="n">
        <v>897.24</v>
      </c>
      <c r="D721" s="1" t="n">
        <v>134.58</v>
      </c>
      <c r="E721" s="1" t="n">
        <v>533.33</v>
      </c>
      <c r="F721" s="1" t="n">
        <v>355.82</v>
      </c>
      <c r="G721" s="1" t="n">
        <v>404.63</v>
      </c>
      <c r="H721" s="1" t="n">
        <v>18002.3</v>
      </c>
      <c r="I721" s="1" t="n">
        <v>5171.49</v>
      </c>
      <c r="J721" s="1" t="n">
        <v>395.16</v>
      </c>
      <c r="K721" s="1" t="n">
        <v>499.5</v>
      </c>
      <c r="L721" s="1" t="n">
        <v>495.99</v>
      </c>
      <c r="M721" s="1" t="n">
        <v>181.19</v>
      </c>
      <c r="N721" s="1" t="n">
        <v>257.42</v>
      </c>
      <c r="O721" s="1" t="n">
        <v>167.64</v>
      </c>
      <c r="P721" s="1" t="n">
        <v>1183.95</v>
      </c>
      <c r="Q721" s="1" t="n">
        <v>1379.69</v>
      </c>
      <c r="R721" s="1" t="n">
        <v>5022.74</v>
      </c>
      <c r="S721" s="1" t="n">
        <v>1556.8</v>
      </c>
      <c r="T721" s="1" t="n">
        <v>1140.21</v>
      </c>
      <c r="U721" s="1" t="n">
        <v>4384.98</v>
      </c>
      <c r="V721" s="1" t="n">
        <v>525.59</v>
      </c>
      <c r="W721" s="1" t="n">
        <v>604.99</v>
      </c>
      <c r="X721" s="1" t="n">
        <v>866.53</v>
      </c>
      <c r="Y721" s="1" t="n">
        <v>625.52</v>
      </c>
      <c r="Z721" s="1" t="n">
        <v>510.77</v>
      </c>
      <c r="AA721" s="1" t="n">
        <v>7144.63</v>
      </c>
      <c r="AB721" s="1" t="n">
        <v>1244.77</v>
      </c>
      <c r="AC721" s="1" t="n">
        <v>15.6937</v>
      </c>
      <c r="AD721" s="1" t="n">
        <v>910.41</v>
      </c>
      <c r="AE721" s="1" t="n">
        <v>1647.42</v>
      </c>
      <c r="AF721" s="1" t="n">
        <v>388.62</v>
      </c>
      <c r="AG721" s="1" t="n">
        <v>1098.62</v>
      </c>
      <c r="AH721" s="1" t="n">
        <v>5923.57</v>
      </c>
      <c r="AI721" s="1" t="n">
        <v>257.59</v>
      </c>
      <c r="AJ721" s="1" t="n">
        <v>282.54</v>
      </c>
      <c r="AK721" s="1" t="n">
        <v>129.99</v>
      </c>
      <c r="AL721" s="1" t="n">
        <v>528.17</v>
      </c>
      <c r="AM721" s="1" t="n">
        <v>15.6525</v>
      </c>
      <c r="AN721" s="1" t="n">
        <v>694.77</v>
      </c>
      <c r="AO721" s="1" t="n">
        <v>32064.64</v>
      </c>
      <c r="AP721" s="1" t="n"/>
      <c r="AQ721" s="1" t="n"/>
      <c r="AZ721" s="21" t="n"/>
    </row>
    <row r="722">
      <c r="A722" s="42" t="n">
        <v>46030</v>
      </c>
      <c r="B722" s="1" t="n">
        <v>25127.46</v>
      </c>
      <c r="C722" s="1" t="n">
        <v>877.54</v>
      </c>
      <c r="D722" s="1" t="n">
        <v>131.91</v>
      </c>
      <c r="E722" s="1" t="n">
        <v>532.75</v>
      </c>
      <c r="F722" s="1" t="n">
        <v>359.08</v>
      </c>
      <c r="G722" s="1" t="n">
        <v>396.61</v>
      </c>
      <c r="H722" s="1" t="n">
        <v>17910.24</v>
      </c>
      <c r="I722" s="1" t="n">
        <v>5144.53</v>
      </c>
      <c r="J722" s="1" t="n">
        <v>392.55</v>
      </c>
      <c r="K722" s="1" t="n">
        <v>503.61</v>
      </c>
      <c r="L722" s="1" t="n">
        <v>492.91</v>
      </c>
      <c r="M722" s="1" t="n">
        <v>182.49</v>
      </c>
      <c r="N722" s="1" t="n">
        <v>256.03</v>
      </c>
      <c r="O722" s="1" t="n">
        <v>166.85</v>
      </c>
      <c r="P722" s="1" t="n">
        <v>1185.12</v>
      </c>
      <c r="Q722" s="1" t="n">
        <v>1379.86</v>
      </c>
      <c r="R722" s="1" t="n">
        <v>5015.77</v>
      </c>
      <c r="S722" s="1" t="n">
        <v>1550.97</v>
      </c>
      <c r="T722" s="1" t="n">
        <v>1131.07</v>
      </c>
      <c r="U722" s="1" t="n">
        <v>4370.28</v>
      </c>
      <c r="V722" s="1" t="n">
        <v>526.16</v>
      </c>
      <c r="W722" s="1" t="n">
        <v>603.83</v>
      </c>
      <c r="X722" s="1" t="n">
        <v>863.04</v>
      </c>
      <c r="Y722" s="1" t="n">
        <v>626.0700000000001</v>
      </c>
      <c r="Z722" s="1" t="n">
        <v>510.04</v>
      </c>
      <c r="AA722" s="1" t="n">
        <v>7146.54</v>
      </c>
      <c r="AB722" s="1" t="n">
        <v>1244</v>
      </c>
      <c r="AC722" s="1" t="n">
        <v>15.9328</v>
      </c>
      <c r="AD722" s="1" t="n">
        <v>906.0700000000001</v>
      </c>
      <c r="AE722" s="1" t="n">
        <v>1638.02</v>
      </c>
      <c r="AF722" s="1" t="n">
        <v>394.41</v>
      </c>
      <c r="AG722" s="1" t="n">
        <v>1099.6</v>
      </c>
      <c r="AH722" s="1" t="n">
        <v>5904.32</v>
      </c>
      <c r="AI722" s="1" t="n">
        <v>258.83</v>
      </c>
      <c r="AJ722" s="1" t="n">
        <v>282.93</v>
      </c>
      <c r="AK722" s="1" t="n">
        <v>130.2</v>
      </c>
      <c r="AL722" s="1" t="n">
        <v>526.12</v>
      </c>
      <c r="AM722" s="1" t="n">
        <v>15.8644</v>
      </c>
      <c r="AN722" s="1" t="n">
        <v>683.62</v>
      </c>
      <c r="AO722" s="1" t="n">
        <v>32083.03</v>
      </c>
      <c r="AP722" s="1" t="n"/>
      <c r="AQ722" s="1" t="n"/>
      <c r="AZ722" s="21" t="n"/>
    </row>
    <row r="723">
      <c r="A723" s="42" t="n">
        <v>46031</v>
      </c>
      <c r="B723" s="1" t="n">
        <v>25261.64</v>
      </c>
      <c r="C723" s="1" t="n">
        <v>907.99</v>
      </c>
      <c r="D723" s="1" t="n">
        <v>135.2</v>
      </c>
      <c r="E723" s="1" t="n">
        <v>536.05</v>
      </c>
      <c r="F723" s="1" t="n">
        <v>360.5</v>
      </c>
      <c r="G723" s="1" t="n">
        <v>406.49</v>
      </c>
      <c r="H723" s="1" t="n">
        <v>18118.57</v>
      </c>
      <c r="I723" s="1" t="n">
        <v>5214.28</v>
      </c>
      <c r="J723" s="1" t="n">
        <v>402.07</v>
      </c>
      <c r="K723" s="1" t="n">
        <v>497.13</v>
      </c>
      <c r="L723" s="1" t="n">
        <v>495.6</v>
      </c>
      <c r="M723" s="1" t="n">
        <v>184.3</v>
      </c>
      <c r="N723" s="1" t="n">
        <v>257.03</v>
      </c>
      <c r="O723" s="1" t="n">
        <v>167.41</v>
      </c>
      <c r="P723" s="1" t="n">
        <v>1191.93</v>
      </c>
      <c r="Q723" s="1" t="n">
        <v>1387.1</v>
      </c>
      <c r="R723" s="1" t="n">
        <v>5085.28</v>
      </c>
      <c r="S723" s="1" t="n">
        <v>1567.79</v>
      </c>
      <c r="T723" s="1" t="n">
        <v>1141.91</v>
      </c>
      <c r="U723" s="1" t="n">
        <v>4421.16</v>
      </c>
      <c r="V723" s="1" t="n">
        <v>529.67</v>
      </c>
      <c r="W723" s="1" t="n">
        <v>609.67</v>
      </c>
      <c r="X723" s="1" t="n">
        <v>865.03</v>
      </c>
      <c r="Y723" s="1" t="n">
        <v>631.33</v>
      </c>
      <c r="Z723" s="1" t="n">
        <v>510.7</v>
      </c>
      <c r="AA723" s="1" t="n">
        <v>7200.45</v>
      </c>
      <c r="AB723" s="1" t="n">
        <v>1249.59</v>
      </c>
      <c r="AC723" s="1" t="n">
        <v>15.5145</v>
      </c>
      <c r="AD723" s="1" t="n">
        <v>912.75</v>
      </c>
      <c r="AE723" s="1" t="n">
        <v>1652.17</v>
      </c>
      <c r="AF723" s="1" t="n">
        <v>403.67</v>
      </c>
      <c r="AG723" s="1" t="n">
        <v>1116.32</v>
      </c>
      <c r="AH723" s="1" t="n">
        <v>5997.47</v>
      </c>
      <c r="AI723" s="1" t="n">
        <v>257.38</v>
      </c>
      <c r="AJ723" s="1" t="n">
        <v>281.2</v>
      </c>
      <c r="AK723" s="1" t="n">
        <v>129.94</v>
      </c>
      <c r="AL723" s="1" t="n">
        <v>530.05</v>
      </c>
      <c r="AM723" s="1" t="n">
        <v>15.8282</v>
      </c>
      <c r="AN723" s="1" t="n">
        <v>697.45</v>
      </c>
      <c r="AO723" s="1" t="n">
        <v>32167.17</v>
      </c>
      <c r="AP723" s="1" t="n"/>
      <c r="AQ723" s="1" t="n"/>
      <c r="AZ723" s="21" t="n"/>
    </row>
    <row r="724">
      <c r="A724" s="42" t="n">
        <v>46034</v>
      </c>
      <c r="B724" s="1" t="n">
        <v>25405.34</v>
      </c>
      <c r="C724" s="1" t="n">
        <v>911.49</v>
      </c>
      <c r="D724" s="1" t="n">
        <v>135.92</v>
      </c>
      <c r="E724" s="1" t="n">
        <v>536.84</v>
      </c>
      <c r="F724" s="1" t="n">
        <v>362.53</v>
      </c>
      <c r="G724" s="1" t="n">
        <v>408.68</v>
      </c>
      <c r="H724" s="1" t="n">
        <v>18190.77</v>
      </c>
      <c r="I724" s="1" t="n">
        <v>5249.07</v>
      </c>
      <c r="J724" s="1" t="n">
        <v>399.7</v>
      </c>
      <c r="K724" s="1" t="n">
        <v>495.97</v>
      </c>
      <c r="L724" s="1" t="n">
        <v>497.8</v>
      </c>
      <c r="M724" s="1" t="n">
        <v>184.95</v>
      </c>
      <c r="N724" s="1" t="n">
        <v>256.68</v>
      </c>
      <c r="O724" s="1" t="n">
        <v>168.07</v>
      </c>
      <c r="P724" s="1" t="n">
        <v>1190.29</v>
      </c>
      <c r="Q724" s="1" t="n">
        <v>1394.83</v>
      </c>
      <c r="R724" s="1" t="n">
        <v>5099.38</v>
      </c>
      <c r="S724" s="1" t="n">
        <v>1565.61</v>
      </c>
      <c r="T724" s="1" t="n">
        <v>1145.36</v>
      </c>
      <c r="U724" s="1" t="n">
        <v>4449.02</v>
      </c>
      <c r="V724" s="1" t="n">
        <v>523.22</v>
      </c>
      <c r="W724" s="1" t="n">
        <v>610.95</v>
      </c>
      <c r="X724" s="1" t="n">
        <v>872.51</v>
      </c>
      <c r="Y724" s="1" t="n">
        <v>630.04</v>
      </c>
      <c r="Z724" s="1" t="n">
        <v>505.84</v>
      </c>
      <c r="AA724" s="1" t="n">
        <v>7199.01</v>
      </c>
      <c r="AB724" s="1" t="n">
        <v>1255.35</v>
      </c>
      <c r="AC724" s="1" t="n">
        <v>16.2014</v>
      </c>
      <c r="AD724" s="1" t="n">
        <v>915.85</v>
      </c>
      <c r="AE724" s="1" t="n">
        <v>1655.68</v>
      </c>
      <c r="AF724" s="1" t="n">
        <v>403.65</v>
      </c>
      <c r="AG724" s="1" t="n">
        <v>1117.03</v>
      </c>
      <c r="AH724" s="1" t="n">
        <v>6016.3</v>
      </c>
      <c r="AI724" s="1" t="n">
        <v>258.46</v>
      </c>
      <c r="AJ724" s="1" t="n">
        <v>276.88</v>
      </c>
      <c r="AK724" s="1" t="n">
        <v>129.52</v>
      </c>
      <c r="AL724" s="1" t="n">
        <v>533.03</v>
      </c>
      <c r="AM724" s="1" t="n">
        <v>16.3524</v>
      </c>
      <c r="AN724" s="1" t="n">
        <v>710.15</v>
      </c>
      <c r="AO724" s="1" t="n">
        <v>32320.5</v>
      </c>
      <c r="AP724" s="1" t="n"/>
      <c r="AQ724" s="1" t="n"/>
      <c r="AZ724" s="21" t="n"/>
    </row>
    <row r="725">
      <c r="A725" s="42" t="n">
        <v>46035</v>
      </c>
      <c r="B725" s="1" t="n">
        <v>25420.66</v>
      </c>
      <c r="C725" s="1" t="n">
        <v>915.96</v>
      </c>
      <c r="D725" s="1" t="n">
        <v>138.56</v>
      </c>
      <c r="E725" s="1" t="n">
        <v>535.62</v>
      </c>
      <c r="F725" s="1" t="n">
        <v>364.66</v>
      </c>
      <c r="G725" s="1" t="n">
        <v>416.61</v>
      </c>
      <c r="H725" s="1" t="n">
        <v>18201.85</v>
      </c>
      <c r="I725" s="1" t="n">
        <v>5246.92</v>
      </c>
      <c r="J725" s="1" t="n">
        <v>397.77</v>
      </c>
      <c r="K725" s="1" t="n">
        <v>491.94</v>
      </c>
      <c r="L725" s="1" t="n">
        <v>496.37</v>
      </c>
      <c r="M725" s="1" t="n">
        <v>185.29</v>
      </c>
      <c r="N725" s="1" t="n">
        <v>260.91</v>
      </c>
      <c r="O725" s="1" t="n">
        <v>167.89</v>
      </c>
      <c r="P725" s="1" t="n">
        <v>1185.39</v>
      </c>
      <c r="Q725" s="1" t="n">
        <v>1395.31</v>
      </c>
      <c r="R725" s="1" t="n">
        <v>5113.7</v>
      </c>
      <c r="S725" s="1" t="n">
        <v>1568.49</v>
      </c>
      <c r="T725" s="1" t="n">
        <v>1148.04</v>
      </c>
      <c r="U725" s="1" t="n">
        <v>4449.68</v>
      </c>
      <c r="V725" s="1" t="n">
        <v>516.1900000000001</v>
      </c>
      <c r="W725" s="1" t="n">
        <v>610.4400000000001</v>
      </c>
      <c r="X725" s="1" t="n">
        <v>850.13</v>
      </c>
      <c r="Y725" s="1" t="n">
        <v>630.28</v>
      </c>
      <c r="Z725" s="1" t="n">
        <v>499.89</v>
      </c>
      <c r="AA725" s="1" t="n">
        <v>7217.02</v>
      </c>
      <c r="AB725" s="1" t="n">
        <v>1252.95</v>
      </c>
      <c r="AC725" s="1" t="n">
        <v>16.4437</v>
      </c>
      <c r="AD725" s="1" t="n">
        <v>909.03</v>
      </c>
      <c r="AE725" s="1" t="n">
        <v>1654.33</v>
      </c>
      <c r="AF725" s="1" t="n">
        <v>402.2</v>
      </c>
      <c r="AG725" s="1" t="n">
        <v>1118.25</v>
      </c>
      <c r="AH725" s="1" t="n">
        <v>6029.83</v>
      </c>
      <c r="AI725" s="1" t="n">
        <v>254.79</v>
      </c>
      <c r="AJ725" s="1" t="n">
        <v>275.04</v>
      </c>
      <c r="AK725" s="1" t="n">
        <v>128.51</v>
      </c>
      <c r="AL725" s="1" t="n">
        <v>531.17</v>
      </c>
      <c r="AM725" s="1" t="n">
        <v>16.4809</v>
      </c>
      <c r="AN725" s="1" t="n">
        <v>714.54</v>
      </c>
      <c r="AO725" s="1" t="n">
        <v>32237.31</v>
      </c>
      <c r="AP725" s="1" t="n"/>
      <c r="AQ725" s="1" t="n"/>
      <c r="AZ725" s="21" t="n"/>
    </row>
    <row r="726">
      <c r="A726" s="42" t="n">
        <v>46036</v>
      </c>
      <c r="B726" s="1" t="n">
        <v>25286.24</v>
      </c>
      <c r="C726" s="1" t="n">
        <v>899.77</v>
      </c>
      <c r="D726" s="1" t="n">
        <v>139.26</v>
      </c>
      <c r="E726" s="1" t="n">
        <v>532.4299999999999</v>
      </c>
      <c r="F726" s="1" t="n">
        <v>365.47</v>
      </c>
      <c r="G726" s="1" t="n">
        <v>418.69</v>
      </c>
      <c r="H726" s="1" t="n">
        <v>18080.58</v>
      </c>
      <c r="I726" s="1" t="n">
        <v>5229.39</v>
      </c>
      <c r="J726" s="1" t="n">
        <v>391.04</v>
      </c>
      <c r="K726" s="1" t="n">
        <v>494.65</v>
      </c>
      <c r="L726" s="1" t="n">
        <v>493.09</v>
      </c>
      <c r="M726" s="1" t="n">
        <v>187.54</v>
      </c>
      <c r="N726" s="1" t="n">
        <v>263.94</v>
      </c>
      <c r="O726" s="1" t="n">
        <v>169.1</v>
      </c>
      <c r="P726" s="1" t="n">
        <v>1200.75</v>
      </c>
      <c r="Q726" s="1" t="n">
        <v>1386.84</v>
      </c>
      <c r="R726" s="1" t="n">
        <v>5116.59</v>
      </c>
      <c r="S726" s="1" t="n">
        <v>1546.97</v>
      </c>
      <c r="T726" s="1" t="n">
        <v>1139.07</v>
      </c>
      <c r="U726" s="1" t="n">
        <v>4455.64</v>
      </c>
      <c r="V726" s="1" t="n">
        <v>520.87</v>
      </c>
      <c r="W726" s="1" t="n">
        <v>611.5599999999999</v>
      </c>
      <c r="X726" s="1" t="n">
        <v>852.84</v>
      </c>
      <c r="Y726" s="1" t="n">
        <v>626.03</v>
      </c>
      <c r="Z726" s="1" t="n">
        <v>505.92</v>
      </c>
      <c r="AA726" s="1" t="n">
        <v>7206.47</v>
      </c>
      <c r="AB726" s="1" t="n">
        <v>1236.98</v>
      </c>
      <c r="AC726" s="1" t="n">
        <v>17.4418</v>
      </c>
      <c r="AD726" s="1" t="n">
        <v>908.35</v>
      </c>
      <c r="AE726" s="1" t="n">
        <v>1632.89</v>
      </c>
      <c r="AF726" s="1" t="n">
        <v>399.61</v>
      </c>
      <c r="AG726" s="1" t="n">
        <v>1140.87</v>
      </c>
      <c r="AH726" s="1" t="n">
        <v>6005.05</v>
      </c>
      <c r="AI726" s="1" t="n">
        <v>257.64</v>
      </c>
      <c r="AJ726" s="1" t="n">
        <v>271.65</v>
      </c>
      <c r="AK726" s="1" t="n">
        <v>128.16</v>
      </c>
      <c r="AL726" s="1" t="n">
        <v>532.5599999999999</v>
      </c>
      <c r="AM726" s="1" t="n">
        <v>17.2723</v>
      </c>
      <c r="AN726" s="1" t="n">
        <v>727.29</v>
      </c>
      <c r="AO726" s="1" t="n">
        <v>31774.24</v>
      </c>
      <c r="AP726" s="1" t="n"/>
      <c r="AQ726" s="1" t="n"/>
      <c r="AZ726" s="21" t="n"/>
    </row>
    <row r="727">
      <c r="A727" s="42" t="n">
        <v>46037</v>
      </c>
      <c r="B727" s="1" t="n">
        <v>25352.39</v>
      </c>
      <c r="C727" s="1" t="n">
        <v>920.41</v>
      </c>
      <c r="D727" s="1" t="n">
        <v>138.94</v>
      </c>
      <c r="E727" s="1" t="n">
        <v>533.9299999999999</v>
      </c>
      <c r="F727" s="1" t="n">
        <v>367.76</v>
      </c>
      <c r="G727" s="1" t="n">
        <v>417.74</v>
      </c>
      <c r="H727" s="1" t="n">
        <v>18336.93</v>
      </c>
      <c r="I727" s="1" t="n">
        <v>5234.65</v>
      </c>
      <c r="J727" s="1" t="n">
        <v>391.04</v>
      </c>
      <c r="K727" s="1" t="n">
        <v>496.6</v>
      </c>
      <c r="L727" s="1" t="n">
        <v>490.28</v>
      </c>
      <c r="M727" s="1" t="n">
        <v>188.53</v>
      </c>
      <c r="N727" s="1" t="n">
        <v>266.13</v>
      </c>
      <c r="O727" s="1" t="n">
        <v>169.31</v>
      </c>
      <c r="P727" s="1" t="n">
        <v>1188.74</v>
      </c>
      <c r="Q727" s="1" t="n">
        <v>1391.13</v>
      </c>
      <c r="R727" s="1" t="n">
        <v>5129.72</v>
      </c>
      <c r="S727" s="1" t="n">
        <v>1559.08</v>
      </c>
      <c r="T727" s="1" t="n">
        <v>1150.55</v>
      </c>
      <c r="U727" s="1" t="n">
        <v>4444.85</v>
      </c>
      <c r="V727" s="1" t="n">
        <v>515.6</v>
      </c>
      <c r="W727" s="1" t="n">
        <v>614.5700000000001</v>
      </c>
      <c r="X727" s="1" t="n">
        <v>857.76</v>
      </c>
      <c r="Y727" s="1" t="n">
        <v>630.9400000000001</v>
      </c>
      <c r="Z727" s="1" t="n">
        <v>509.01</v>
      </c>
      <c r="AA727" s="1" t="n">
        <v>7259.37</v>
      </c>
      <c r="AB727" s="1" t="n">
        <v>1245.88</v>
      </c>
      <c r="AC727" s="1" t="n">
        <v>15.4977</v>
      </c>
      <c r="AD727" s="1" t="n">
        <v>928.66</v>
      </c>
      <c r="AE727" s="1" t="n">
        <v>1637.48</v>
      </c>
      <c r="AF727" s="1" t="n">
        <v>394.95</v>
      </c>
      <c r="AG727" s="1" t="n">
        <v>1142.22</v>
      </c>
      <c r="AH727" s="1" t="n">
        <v>6041.14</v>
      </c>
      <c r="AI727" s="1" t="n">
        <v>258.26</v>
      </c>
      <c r="AJ727" s="1" t="n">
        <v>275.45</v>
      </c>
      <c r="AK727" s="1" t="n">
        <v>130.35</v>
      </c>
      <c r="AL727" s="1" t="n">
        <v>532.52</v>
      </c>
      <c r="AM727" s="1" t="n">
        <v>15.3086</v>
      </c>
      <c r="AN727" s="1" t="n">
        <v>736.49</v>
      </c>
      <c r="AO727" s="1" t="n">
        <v>31943.6</v>
      </c>
      <c r="AP727" s="1" t="n"/>
      <c r="AQ727" s="1" t="n"/>
      <c r="AZ727" s="21" t="n"/>
    </row>
    <row r="728">
      <c r="A728" s="42" t="n">
        <v>46038</v>
      </c>
      <c r="B728" s="1" t="n">
        <v>25297.13</v>
      </c>
      <c r="C728" s="1" t="n">
        <v>920.8200000000001</v>
      </c>
      <c r="D728" s="1" t="n">
        <v>140.7</v>
      </c>
      <c r="E728" s="1" t="n">
        <v>533.73</v>
      </c>
      <c r="F728" s="1" t="n">
        <v>367.8</v>
      </c>
      <c r="G728" s="1" t="n">
        <v>423.04</v>
      </c>
      <c r="H728" s="1" t="n">
        <v>18329.35</v>
      </c>
      <c r="I728" s="1" t="n">
        <v>5221.37</v>
      </c>
      <c r="J728" s="1" t="n">
        <v>386.85</v>
      </c>
      <c r="K728" s="1" t="n">
        <v>496.03</v>
      </c>
      <c r="L728" s="1" t="n">
        <v>491.24</v>
      </c>
      <c r="M728" s="1" t="n">
        <v>186.9</v>
      </c>
      <c r="N728" s="1" t="n">
        <v>266.31</v>
      </c>
      <c r="O728" s="1" t="n">
        <v>168.61</v>
      </c>
      <c r="P728" s="1" t="n">
        <v>1196.04</v>
      </c>
      <c r="Q728" s="1" t="n">
        <v>1388.24</v>
      </c>
      <c r="R728" s="1" t="n">
        <v>5127.82</v>
      </c>
      <c r="S728" s="1" t="n">
        <v>1558.79</v>
      </c>
      <c r="T728" s="1" t="n">
        <v>1154.68</v>
      </c>
      <c r="U728" s="1" t="n">
        <v>4440.52</v>
      </c>
      <c r="V728" s="1" t="n">
        <v>507.43</v>
      </c>
      <c r="W728" s="1" t="n">
        <v>614.38</v>
      </c>
      <c r="X728" s="1" t="n">
        <v>856.86</v>
      </c>
      <c r="Y728" s="1" t="n">
        <v>631.09</v>
      </c>
      <c r="Z728" s="1" t="n">
        <v>514.74</v>
      </c>
      <c r="AA728" s="1" t="n">
        <v>7263.34</v>
      </c>
      <c r="AB728" s="1" t="n">
        <v>1244.41</v>
      </c>
      <c r="AC728" s="1" t="n">
        <v>16.1945</v>
      </c>
      <c r="AD728" s="1" t="n">
        <v>930.79</v>
      </c>
      <c r="AE728" s="1" t="n">
        <v>1636.19</v>
      </c>
      <c r="AF728" s="1" t="n">
        <v>386.97</v>
      </c>
      <c r="AG728" s="1" t="n">
        <v>1123.59</v>
      </c>
      <c r="AH728" s="1" t="n">
        <v>6029.45</v>
      </c>
      <c r="AI728" s="1" t="n">
        <v>255.06</v>
      </c>
      <c r="AJ728" s="1" t="n">
        <v>274.67</v>
      </c>
      <c r="AK728" s="1" t="n">
        <v>130.37</v>
      </c>
      <c r="AL728" s="1" t="n">
        <v>532.04</v>
      </c>
      <c r="AM728" s="1" t="n">
        <v>16.1087</v>
      </c>
      <c r="AN728" s="1" t="n">
        <v>722.36</v>
      </c>
      <c r="AO728" s="1" t="n">
        <v>31899.26</v>
      </c>
      <c r="AP728" s="1" t="n"/>
      <c r="AQ728" s="1" t="n"/>
      <c r="AZ728" s="21" t="n"/>
    </row>
    <row r="729">
      <c r="A729" s="42" t="n">
        <v>46041</v>
      </c>
      <c r="B729" s="1" t="n">
        <v>24959.06</v>
      </c>
      <c r="C729" s="1" t="n">
        <v>892.77</v>
      </c>
      <c r="D729" s="1" t="n">
        <v>139.17</v>
      </c>
      <c r="E729" s="1" t="n">
        <v>533.73</v>
      </c>
      <c r="F729" s="1" t="n">
        <v>365.11</v>
      </c>
      <c r="G729" s="1" t="n">
        <v>418.43</v>
      </c>
      <c r="H729" s="1" t="n">
        <v>18010.89</v>
      </c>
      <c r="I729" s="1" t="n">
        <v>5151.54</v>
      </c>
      <c r="J729" s="1" t="n">
        <v>378.91</v>
      </c>
      <c r="K729" s="1" t="n">
        <v>497.85</v>
      </c>
      <c r="L729" s="1" t="n">
        <v>489.92</v>
      </c>
      <c r="M729" s="1" t="n">
        <v>185.94</v>
      </c>
      <c r="N729" s="1" t="n">
        <v>265.09</v>
      </c>
      <c r="O729" s="1" t="n">
        <v>168.1</v>
      </c>
      <c r="P729" s="1" t="n">
        <v>1181.01</v>
      </c>
      <c r="Q729" s="1" t="n">
        <v>1369.25</v>
      </c>
      <c r="R729" s="1" t="n">
        <v>5062.34</v>
      </c>
      <c r="S729" s="1" t="n">
        <v>1558.79</v>
      </c>
      <c r="T729" s="1" t="n">
        <v>1137.12</v>
      </c>
      <c r="U729" s="1" t="n">
        <v>4400.83</v>
      </c>
      <c r="V729" s="1" t="n">
        <v>496.21</v>
      </c>
      <c r="W729" s="1" t="n">
        <v>607.0599999999999</v>
      </c>
      <c r="X729" s="1" t="n">
        <v>846.72</v>
      </c>
      <c r="Y729" s="1" t="n">
        <v>628.65</v>
      </c>
      <c r="Z729" s="1" t="n">
        <v>511.29</v>
      </c>
      <c r="AA729" s="1" t="n">
        <v>7228.32</v>
      </c>
      <c r="AB729" s="1" t="n">
        <v>1224.04</v>
      </c>
      <c r="AC729" s="1" t="n">
        <v>19.95</v>
      </c>
      <c r="AD729" s="1" t="n">
        <v>915.22</v>
      </c>
      <c r="AE729" s="1" t="n">
        <v>1636.19</v>
      </c>
      <c r="AF729" s="1" t="n">
        <v>376.41</v>
      </c>
      <c r="AG729" s="1" t="n">
        <v>1107.66</v>
      </c>
      <c r="AH729" s="1" t="n">
        <v>5925.82</v>
      </c>
      <c r="AI729" s="1" t="n">
        <v>257.57</v>
      </c>
      <c r="AJ729" s="1" t="n">
        <v>272.19</v>
      </c>
      <c r="AK729" s="1" t="n">
        <v>129.41</v>
      </c>
      <c r="AL729" s="1" t="n">
        <v>527.74</v>
      </c>
      <c r="AM729" s="1" t="n">
        <v>19.3855</v>
      </c>
      <c r="AN729" s="1" t="n">
        <v>723.46</v>
      </c>
      <c r="AO729" s="1" t="n">
        <v>31385.57</v>
      </c>
      <c r="AP729" s="1" t="n"/>
      <c r="AQ729" s="1" t="n"/>
      <c r="AZ729" s="21" t="n"/>
    </row>
    <row r="730">
      <c r="A730" s="42" t="n">
        <v>46042</v>
      </c>
      <c r="B730" s="1" t="n">
        <v>24703.12</v>
      </c>
      <c r="C730" s="1" t="n">
        <v>892.96</v>
      </c>
      <c r="D730" s="1" t="n">
        <v>138.84</v>
      </c>
      <c r="E730" s="1" t="n">
        <v>522.67</v>
      </c>
      <c r="F730" s="1" t="n">
        <v>361.75</v>
      </c>
      <c r="G730" s="1" t="n">
        <v>417.43</v>
      </c>
      <c r="H730" s="1" t="n">
        <v>17632.41</v>
      </c>
      <c r="I730" s="1" t="n">
        <v>5160.93</v>
      </c>
      <c r="J730" s="1" t="n">
        <v>379.13</v>
      </c>
      <c r="K730" s="1" t="n">
        <v>491.1</v>
      </c>
      <c r="L730" s="1" t="n">
        <v>485.13</v>
      </c>
      <c r="M730" s="1" t="n">
        <v>184.19</v>
      </c>
      <c r="N730" s="1" t="n">
        <v>261.5</v>
      </c>
      <c r="O730" s="1" t="n">
        <v>167.5</v>
      </c>
      <c r="P730" s="1" t="n">
        <v>1175.61</v>
      </c>
      <c r="Q730" s="1" t="n">
        <v>1353.96</v>
      </c>
      <c r="R730" s="1" t="n">
        <v>5027.87</v>
      </c>
      <c r="S730" s="1" t="n">
        <v>1500.78</v>
      </c>
      <c r="T730" s="1" t="n">
        <v>1132.57</v>
      </c>
      <c r="U730" s="1" t="n">
        <v>4403.91</v>
      </c>
      <c r="V730" s="1" t="n">
        <v>493.49</v>
      </c>
      <c r="W730" s="1" t="n">
        <v>602.8</v>
      </c>
      <c r="X730" s="1" t="n">
        <v>834.63</v>
      </c>
      <c r="Y730" s="1" t="n">
        <v>611</v>
      </c>
      <c r="Z730" s="1" t="n">
        <v>504.34</v>
      </c>
      <c r="AA730" s="1" t="n">
        <v>7076.43</v>
      </c>
      <c r="AB730" s="1" t="n">
        <v>1200.69</v>
      </c>
      <c r="AC730" s="1" t="n">
        <v>19.9774</v>
      </c>
      <c r="AD730" s="1" t="n">
        <v>909.52</v>
      </c>
      <c r="AE730" s="1" t="n">
        <v>1593.37</v>
      </c>
      <c r="AF730" s="1" t="n">
        <v>372.5</v>
      </c>
      <c r="AG730" s="1" t="n">
        <v>1097.94</v>
      </c>
      <c r="AH730" s="1" t="n">
        <v>5892.08</v>
      </c>
      <c r="AI730" s="1" t="n">
        <v>253.64</v>
      </c>
      <c r="AJ730" s="1" t="n">
        <v>270.2</v>
      </c>
      <c r="AK730" s="1" t="n">
        <v>127.01</v>
      </c>
      <c r="AL730" s="1" t="n">
        <v>527.99</v>
      </c>
      <c r="AM730" s="1" t="n">
        <v>19.781</v>
      </c>
      <c r="AN730" s="1" t="n">
        <v>716.01</v>
      </c>
      <c r="AO730" s="1" t="n">
        <v>30803.23</v>
      </c>
      <c r="AP730" s="1" t="n"/>
      <c r="AQ730" s="1" t="n"/>
      <c r="AZ730" s="21" t="n"/>
    </row>
    <row r="731">
      <c r="A731" s="42" t="n">
        <v>46043</v>
      </c>
      <c r="B731" s="1" t="n">
        <v>24560.98</v>
      </c>
      <c r="C731" s="1" t="n">
        <v>894.92</v>
      </c>
      <c r="D731" s="1" t="n">
        <v>140.07</v>
      </c>
      <c r="E731" s="1" t="n">
        <v>528.33</v>
      </c>
      <c r="F731" s="1" t="n">
        <v>361.17</v>
      </c>
      <c r="G731" s="1" t="n">
        <v>421.14</v>
      </c>
      <c r="H731" s="1" t="n">
        <v>17724.96</v>
      </c>
      <c r="I731" s="1" t="n">
        <v>5141.45</v>
      </c>
      <c r="J731" s="1" t="n">
        <v>379.88</v>
      </c>
      <c r="K731" s="1" t="n">
        <v>482.62</v>
      </c>
      <c r="L731" s="1" t="n">
        <v>486.43</v>
      </c>
      <c r="M731" s="1" t="n">
        <v>182.33</v>
      </c>
      <c r="N731" s="1" t="n">
        <v>259.93</v>
      </c>
      <c r="O731" s="1" t="n">
        <v>167.01</v>
      </c>
      <c r="P731" s="1" t="n">
        <v>1170.52</v>
      </c>
      <c r="Q731" s="1" t="n">
        <v>1347.63</v>
      </c>
      <c r="R731" s="1" t="n">
        <v>5011.65</v>
      </c>
      <c r="S731" s="1" t="n">
        <v>1521.09</v>
      </c>
      <c r="T731" s="1" t="n">
        <v>1131.89</v>
      </c>
      <c r="U731" s="1" t="n">
        <v>4379.97</v>
      </c>
      <c r="V731" s="1" t="n">
        <v>498.78</v>
      </c>
      <c r="W731" s="1" t="n">
        <v>602.67</v>
      </c>
      <c r="X731" s="1" t="n">
        <v>836.79</v>
      </c>
      <c r="Y731" s="1" t="n">
        <v>618.99</v>
      </c>
      <c r="Z731" s="1" t="n">
        <v>504.03</v>
      </c>
      <c r="AA731" s="1" t="n">
        <v>7137.87</v>
      </c>
      <c r="AB731" s="1" t="n">
        <v>1206.39</v>
      </c>
      <c r="AC731" s="1" t="n">
        <v>18.7274</v>
      </c>
      <c r="AD731" s="1" t="n">
        <v>909.45</v>
      </c>
      <c r="AE731" s="1" t="n">
        <v>1611.35</v>
      </c>
      <c r="AF731" s="1" t="n">
        <v>375.48</v>
      </c>
      <c r="AG731" s="1" t="n">
        <v>1116.68</v>
      </c>
      <c r="AH731" s="1" t="n">
        <v>5882.88</v>
      </c>
      <c r="AI731" s="1" t="n">
        <v>251.3</v>
      </c>
      <c r="AJ731" s="1" t="n">
        <v>273.09</v>
      </c>
      <c r="AK731" s="1" t="n">
        <v>126.49</v>
      </c>
      <c r="AL731" s="1" t="n">
        <v>526.71</v>
      </c>
      <c r="AM731" s="1" t="n">
        <v>18.7198</v>
      </c>
      <c r="AN731" s="1" t="n">
        <v>742.6900000000001</v>
      </c>
      <c r="AO731" s="1" t="n">
        <v>30945.3</v>
      </c>
      <c r="AP731" s="1" t="n"/>
      <c r="AQ731" s="1" t="n"/>
      <c r="AZ731" s="21" t="n"/>
    </row>
    <row r="732">
      <c r="A732" s="42" t="n">
        <v>46044</v>
      </c>
      <c r="B732" s="1" t="n">
        <v>24856.47</v>
      </c>
      <c r="C732" s="1" t="n">
        <v>903.6799999999999</v>
      </c>
      <c r="D732" s="1" t="n">
        <v>139.6</v>
      </c>
      <c r="E732" s="1" t="n">
        <v>531.24</v>
      </c>
      <c r="F732" s="1" t="n">
        <v>368.47</v>
      </c>
      <c r="G732" s="1" t="n">
        <v>419.72</v>
      </c>
      <c r="H732" s="1" t="n">
        <v>18345.85</v>
      </c>
      <c r="I732" s="1" t="n">
        <v>5219.52</v>
      </c>
      <c r="J732" s="1" t="n">
        <v>385.65</v>
      </c>
      <c r="K732" s="1" t="n">
        <v>484.03</v>
      </c>
      <c r="L732" s="1" t="n">
        <v>490.66</v>
      </c>
      <c r="M732" s="1" t="n">
        <v>184.12</v>
      </c>
      <c r="N732" s="1" t="n">
        <v>261.25</v>
      </c>
      <c r="O732" s="1" t="n">
        <v>167.2</v>
      </c>
      <c r="P732" s="1" t="n">
        <v>1189.62</v>
      </c>
      <c r="Q732" s="1" t="n">
        <v>1365.85</v>
      </c>
      <c r="R732" s="1" t="n">
        <v>5055.48</v>
      </c>
      <c r="S732" s="1" t="n">
        <v>1530.95</v>
      </c>
      <c r="T732" s="1" t="n">
        <v>1133.06</v>
      </c>
      <c r="U732" s="1" t="n">
        <v>4430.17</v>
      </c>
      <c r="V732" s="1" t="n">
        <v>509.98</v>
      </c>
      <c r="W732" s="1" t="n">
        <v>608.86</v>
      </c>
      <c r="X732" s="1" t="n">
        <v>856.86</v>
      </c>
      <c r="Y732" s="1" t="n">
        <v>620.72</v>
      </c>
      <c r="Z732" s="1" t="n">
        <v>507.05</v>
      </c>
      <c r="AA732" s="1" t="n">
        <v>7172.23</v>
      </c>
      <c r="AB732" s="1" t="n">
        <v>1238.14</v>
      </c>
      <c r="AC732" s="1" t="n">
        <v>17.1773</v>
      </c>
      <c r="AD732" s="1" t="n">
        <v>922.0599999999999</v>
      </c>
      <c r="AE732" s="1" t="n">
        <v>1626.17</v>
      </c>
      <c r="AF732" s="1" t="n">
        <v>379.79</v>
      </c>
      <c r="AG732" s="1" t="n">
        <v>1130.32</v>
      </c>
      <c r="AH732" s="1" t="n">
        <v>5956.17</v>
      </c>
      <c r="AI732" s="1" t="n">
        <v>256.2</v>
      </c>
      <c r="AJ732" s="1" t="n">
        <v>277.84</v>
      </c>
      <c r="AK732" s="1" t="n">
        <v>127.96</v>
      </c>
      <c r="AL732" s="1" t="n">
        <v>533.55</v>
      </c>
      <c r="AM732" s="1" t="n">
        <v>17.0462</v>
      </c>
      <c r="AN732" s="1" t="n">
        <v>738.86</v>
      </c>
      <c r="AO732" s="1" t="n">
        <v>31687.04</v>
      </c>
      <c r="AP732" s="1" t="n"/>
      <c r="AQ732" s="1" t="n"/>
      <c r="AZ732" s="21" t="n"/>
    </row>
    <row r="733">
      <c r="A733" s="42" t="n">
        <v>46045</v>
      </c>
      <c r="B733" s="1" t="n">
        <v>24900.71</v>
      </c>
      <c r="C733" s="1" t="n">
        <v>909.17</v>
      </c>
      <c r="D733" s="1" t="n">
        <v>141.69</v>
      </c>
      <c r="E733" s="1" t="n">
        <v>531.42</v>
      </c>
      <c r="F733" s="1" t="n">
        <v>364.61</v>
      </c>
      <c r="G733" s="1" t="n">
        <v>426</v>
      </c>
      <c r="H733" s="1" t="n">
        <v>18302.82</v>
      </c>
      <c r="I733" s="1" t="n">
        <v>5223.2</v>
      </c>
      <c r="J733" s="1" t="n">
        <v>386.95</v>
      </c>
      <c r="K733" s="1" t="n">
        <v>476.39</v>
      </c>
      <c r="L733" s="1" t="n">
        <v>486.93</v>
      </c>
      <c r="M733" s="1" t="n">
        <v>183.15</v>
      </c>
      <c r="N733" s="1" t="n">
        <v>262.44</v>
      </c>
      <c r="O733" s="1" t="n">
        <v>167.42</v>
      </c>
      <c r="P733" s="1" t="n">
        <v>1191.03</v>
      </c>
      <c r="Q733" s="1" t="n">
        <v>1368.17</v>
      </c>
      <c r="R733" s="1" t="n">
        <v>5058.98</v>
      </c>
      <c r="S733" s="1" t="n">
        <v>1536.52</v>
      </c>
      <c r="T733" s="1" t="n">
        <v>1136.26</v>
      </c>
      <c r="U733" s="1" t="n">
        <v>4442.3</v>
      </c>
      <c r="V733" s="1" t="n">
        <v>507.45</v>
      </c>
      <c r="W733" s="1" t="n">
        <v>608.34</v>
      </c>
      <c r="X733" s="1" t="n">
        <v>849.8099999999999</v>
      </c>
      <c r="Y733" s="1" t="n">
        <v>619.66</v>
      </c>
      <c r="Z733" s="1" t="n">
        <v>508.18</v>
      </c>
      <c r="AA733" s="1" t="n">
        <v>7163.27</v>
      </c>
      <c r="AB733" s="1" t="n">
        <v>1239.33</v>
      </c>
      <c r="AC733" s="1" t="n">
        <v>17.469</v>
      </c>
      <c r="AD733" s="1" t="n">
        <v>915.67</v>
      </c>
      <c r="AE733" s="1" t="n">
        <v>1635.42</v>
      </c>
      <c r="AF733" s="1" t="n">
        <v>376.18</v>
      </c>
      <c r="AG733" s="1" t="n">
        <v>1130.58</v>
      </c>
      <c r="AH733" s="1" t="n">
        <v>5948.2</v>
      </c>
      <c r="AI733" s="1" t="n">
        <v>260.26</v>
      </c>
      <c r="AJ733" s="1" t="n">
        <v>273.86</v>
      </c>
      <c r="AK733" s="1" t="n">
        <v>128.24</v>
      </c>
      <c r="AL733" s="1" t="n">
        <v>534.1799999999999</v>
      </c>
      <c r="AM733" s="1" t="n">
        <v>17.381</v>
      </c>
      <c r="AN733" s="1" t="n">
        <v>750.1</v>
      </c>
      <c r="AO733" s="1" t="n">
        <v>31746.12</v>
      </c>
      <c r="AP733" s="1" t="n"/>
      <c r="AQ733" s="1" t="n"/>
      <c r="AZ733" s="21" t="n"/>
    </row>
    <row r="734">
      <c r="A734" s="42" t="n">
        <v>46048</v>
      </c>
      <c r="B734" s="1" t="n">
        <v>24933.08</v>
      </c>
      <c r="C734" s="1" t="n">
        <v>907.3</v>
      </c>
      <c r="D734" s="1" t="n">
        <v>142.03</v>
      </c>
      <c r="E734" s="1" t="n">
        <v>533.9</v>
      </c>
      <c r="F734" s="1" t="n">
        <v>368.15</v>
      </c>
      <c r="G734" s="1" t="n">
        <v>427.03</v>
      </c>
      <c r="H734" s="1" t="n">
        <v>18375.31</v>
      </c>
      <c r="I734" s="1" t="n">
        <v>5293.26</v>
      </c>
      <c r="J734" s="1" t="n">
        <v>386.75</v>
      </c>
      <c r="K734" s="1" t="n">
        <v>477.74</v>
      </c>
      <c r="L734" s="1" t="n">
        <v>485.19</v>
      </c>
      <c r="M734" s="1" t="n">
        <v>182.75</v>
      </c>
      <c r="N734" s="1" t="n">
        <v>260.93</v>
      </c>
      <c r="O734" s="1" t="n">
        <v>167.32</v>
      </c>
      <c r="P734" s="1" t="n">
        <v>1196.7</v>
      </c>
      <c r="Q734" s="1" t="n">
        <v>1370.17</v>
      </c>
      <c r="R734" s="1" t="n">
        <v>5071.4</v>
      </c>
      <c r="S734" s="1" t="n">
        <v>1527.7</v>
      </c>
      <c r="T734" s="1" t="n">
        <v>1130.63</v>
      </c>
      <c r="U734" s="1" t="n">
        <v>4505.67</v>
      </c>
      <c r="V734" s="1" t="n">
        <v>503.83</v>
      </c>
      <c r="W734" s="1" t="n">
        <v>609.5700000000001</v>
      </c>
      <c r="X734" s="1" t="n">
        <v>851.98</v>
      </c>
      <c r="Y734" s="1" t="n">
        <v>615.3200000000001</v>
      </c>
      <c r="Z734" s="1" t="n">
        <v>514.5</v>
      </c>
      <c r="AA734" s="1" t="n">
        <v>7122.62</v>
      </c>
      <c r="AB734" s="1" t="n">
        <v>1242.84</v>
      </c>
      <c r="AC734" s="1" t="n">
        <v>17.281</v>
      </c>
      <c r="AD734" s="1" t="n">
        <v>908.87</v>
      </c>
      <c r="AE734" s="1" t="n">
        <v>1645.18</v>
      </c>
      <c r="AF734" s="1" t="n">
        <v>375.77</v>
      </c>
      <c r="AG734" s="1" t="n">
        <v>1134.59</v>
      </c>
      <c r="AH734" s="1" t="n">
        <v>5957.8</v>
      </c>
      <c r="AI734" s="1" t="n">
        <v>260.87</v>
      </c>
      <c r="AJ734" s="1" t="n">
        <v>271.38</v>
      </c>
      <c r="AK734" s="1" t="n">
        <v>128.86</v>
      </c>
      <c r="AL734" s="1" t="n">
        <v>541.5700000000001</v>
      </c>
      <c r="AM734" s="1" t="n">
        <v>17.1188</v>
      </c>
      <c r="AN734" s="1" t="n">
        <v>761.78</v>
      </c>
      <c r="AO734" s="1" t="n">
        <v>31826.25</v>
      </c>
      <c r="AP734" s="1" t="n"/>
      <c r="AQ734" s="1" t="n"/>
      <c r="AZ734" s="21" t="n"/>
    </row>
    <row r="735">
      <c r="A735" s="42" t="n">
        <v>46049</v>
      </c>
      <c r="B735" s="1" t="n">
        <v>24894.44</v>
      </c>
      <c r="C735" s="1" t="n">
        <v>910.7</v>
      </c>
      <c r="D735" s="1" t="n">
        <v>142.99</v>
      </c>
      <c r="E735" s="1" t="n">
        <v>536.3200000000001</v>
      </c>
      <c r="F735" s="1" t="n">
        <v>374.83</v>
      </c>
      <c r="G735" s="1" t="n">
        <v>429.94</v>
      </c>
      <c r="H735" s="1" t="n">
        <v>18327.67</v>
      </c>
      <c r="I735" s="1" t="n">
        <v>5351.01</v>
      </c>
      <c r="J735" s="1" t="n">
        <v>379.43</v>
      </c>
      <c r="K735" s="1" t="n">
        <v>479.51</v>
      </c>
      <c r="L735" s="1" t="n">
        <v>487.79</v>
      </c>
      <c r="M735" s="1" t="n">
        <v>183.14</v>
      </c>
      <c r="N735" s="1" t="n">
        <v>262.14</v>
      </c>
      <c r="O735" s="1" t="n">
        <v>167.17</v>
      </c>
      <c r="P735" s="1" t="n">
        <v>1202.25</v>
      </c>
      <c r="Q735" s="1" t="n">
        <v>1367.84</v>
      </c>
      <c r="R735" s="1" t="n">
        <v>5106.24</v>
      </c>
      <c r="S735" s="1" t="n">
        <v>1536.6</v>
      </c>
      <c r="T735" s="1" t="n">
        <v>1135.95</v>
      </c>
      <c r="U735" s="1" t="n">
        <v>4557.98</v>
      </c>
      <c r="V735" s="1" t="n">
        <v>499.48</v>
      </c>
      <c r="W735" s="1" t="n">
        <v>613.11</v>
      </c>
      <c r="X735" s="1" t="n">
        <v>859.75</v>
      </c>
      <c r="Y735" s="1" t="n">
        <v>615.21</v>
      </c>
      <c r="Z735" s="1" t="n">
        <v>520.53</v>
      </c>
      <c r="AA735" s="1" t="n">
        <v>7133.68</v>
      </c>
      <c r="AB735" s="1" t="n">
        <v>1239.13</v>
      </c>
      <c r="AC735" s="1" t="n">
        <v>17.1968</v>
      </c>
      <c r="AD735" s="1" t="n">
        <v>908.9</v>
      </c>
      <c r="AE735" s="1" t="n">
        <v>1662.56</v>
      </c>
      <c r="AF735" s="1" t="n">
        <v>374.98</v>
      </c>
      <c r="AG735" s="1" t="n">
        <v>1126.71</v>
      </c>
      <c r="AH735" s="1" t="n">
        <v>5994.59</v>
      </c>
      <c r="AI735" s="1" t="n">
        <v>263.96</v>
      </c>
      <c r="AJ735" s="1" t="n">
        <v>269.6</v>
      </c>
      <c r="AK735" s="1" t="n">
        <v>128.75</v>
      </c>
      <c r="AL735" s="1" t="n">
        <v>547.28</v>
      </c>
      <c r="AM735" s="1" t="n">
        <v>16.7725</v>
      </c>
      <c r="AN735" s="1" t="n">
        <v>759.92</v>
      </c>
      <c r="AO735" s="1" t="n">
        <v>31727.85</v>
      </c>
      <c r="AP735" s="1" t="n"/>
      <c r="AQ735" s="1" t="n"/>
      <c r="AZ735" s="21" t="n"/>
    </row>
    <row r="736">
      <c r="A736" s="42" t="n">
        <v>46050</v>
      </c>
      <c r="B736" s="1" t="n">
        <v>24822.79</v>
      </c>
      <c r="C736" s="1" t="n">
        <v>905.33</v>
      </c>
      <c r="D736" s="1" t="n">
        <v>144.39</v>
      </c>
      <c r="E736" s="1" t="n">
        <v>536.26</v>
      </c>
      <c r="F736" s="1" t="n">
        <v>369.94</v>
      </c>
      <c r="G736" s="1" t="n">
        <v>434.13</v>
      </c>
      <c r="H736" s="1" t="n">
        <v>18319.79</v>
      </c>
      <c r="I736" s="1" t="n">
        <v>5292.67</v>
      </c>
      <c r="J736" s="1" t="n">
        <v>379.99</v>
      </c>
      <c r="K736" s="1" t="n">
        <v>482.11</v>
      </c>
      <c r="L736" s="1" t="n">
        <v>488.75</v>
      </c>
      <c r="M736" s="1" t="n">
        <v>183.47</v>
      </c>
      <c r="N736" s="1" t="n">
        <v>261.18</v>
      </c>
      <c r="O736" s="1" t="n">
        <v>167.14</v>
      </c>
      <c r="P736" s="1" t="n">
        <v>1172.32</v>
      </c>
      <c r="Q736" s="1" t="n">
        <v>1363.99</v>
      </c>
      <c r="R736" s="1" t="n">
        <v>5045.41</v>
      </c>
      <c r="S736" s="1" t="n">
        <v>1542.48</v>
      </c>
      <c r="T736" s="1" t="n">
        <v>1126.64</v>
      </c>
      <c r="U736" s="1" t="n">
        <v>4500.66</v>
      </c>
      <c r="V736" s="1" t="n">
        <v>500.58</v>
      </c>
      <c r="W736" s="1" t="n">
        <v>608.51</v>
      </c>
      <c r="X736" s="1" t="n">
        <v>855.3099999999999</v>
      </c>
      <c r="Y736" s="1" t="n">
        <v>615.55</v>
      </c>
      <c r="Z736" s="1" t="n">
        <v>522.9400000000001</v>
      </c>
      <c r="AA736" s="1" t="n">
        <v>7140.62</v>
      </c>
      <c r="AB736" s="1" t="n">
        <v>1236.33</v>
      </c>
      <c r="AC736" s="1" t="n">
        <v>18.3876</v>
      </c>
      <c r="AD736" s="1" t="n">
        <v>904.64</v>
      </c>
      <c r="AE736" s="1" t="n">
        <v>1667.81</v>
      </c>
      <c r="AF736" s="1" t="n">
        <v>363.89</v>
      </c>
      <c r="AG736" s="1" t="n">
        <v>1128.49</v>
      </c>
      <c r="AH736" s="1" t="n">
        <v>5933.2</v>
      </c>
      <c r="AI736" s="1" t="n">
        <v>264.21</v>
      </c>
      <c r="AJ736" s="1" t="n">
        <v>269.81</v>
      </c>
      <c r="AK736" s="1" t="n">
        <v>130.5</v>
      </c>
      <c r="AL736" s="1" t="n">
        <v>542.8099999999999</v>
      </c>
      <c r="AM736" s="1" t="n">
        <v>17.7498</v>
      </c>
      <c r="AN736" s="1" t="n">
        <v>766.26</v>
      </c>
      <c r="AO736" s="1" t="n">
        <v>31640.37</v>
      </c>
      <c r="AP736" s="1" t="n"/>
      <c r="AQ736" s="1" t="n"/>
      <c r="AZ736" s="21" t="n"/>
    </row>
    <row r="737">
      <c r="A737" s="42" t="n">
        <v>46051</v>
      </c>
      <c r="B737" s="1" t="n">
        <v>24309.46</v>
      </c>
      <c r="C737" s="1" t="n">
        <v>870.41</v>
      </c>
      <c r="D737" s="1" t="n">
        <v>146.41</v>
      </c>
      <c r="E737" s="1" t="n">
        <v>535.11</v>
      </c>
      <c r="F737" s="1" t="n">
        <v>368.52</v>
      </c>
      <c r="G737" s="1" t="n">
        <v>440.19</v>
      </c>
      <c r="H737" s="1" t="n">
        <v>17987.96</v>
      </c>
      <c r="I737" s="1" t="n">
        <v>5249.49</v>
      </c>
      <c r="J737" s="1" t="n">
        <v>375.18</v>
      </c>
      <c r="K737" s="1" t="n">
        <v>483.98</v>
      </c>
      <c r="L737" s="1" t="n">
        <v>483.81</v>
      </c>
      <c r="M737" s="1" t="n">
        <v>185.13</v>
      </c>
      <c r="N737" s="1" t="n">
        <v>262.73</v>
      </c>
      <c r="O737" s="1" t="n">
        <v>168.01</v>
      </c>
      <c r="P737" s="1" t="n">
        <v>1171.62</v>
      </c>
      <c r="Q737" s="1" t="n">
        <v>1336.75</v>
      </c>
      <c r="R737" s="1" t="n">
        <v>5043.68</v>
      </c>
      <c r="S737" s="1" t="n">
        <v>1532.74</v>
      </c>
      <c r="T737" s="1" t="n">
        <v>1130.95</v>
      </c>
      <c r="U737" s="1" t="n">
        <v>4493.66</v>
      </c>
      <c r="V737" s="1" t="n">
        <v>501.85</v>
      </c>
      <c r="W737" s="1" t="n">
        <v>607.14</v>
      </c>
      <c r="X737" s="1" t="n">
        <v>852.33</v>
      </c>
      <c r="Y737" s="1" t="n">
        <v>614.98</v>
      </c>
      <c r="Z737" s="1" t="n">
        <v>523.8</v>
      </c>
      <c r="AA737" s="1" t="n">
        <v>7138.1</v>
      </c>
      <c r="AB737" s="1" t="n">
        <v>1219.04</v>
      </c>
      <c r="AC737" s="1" t="n">
        <v>20.7427</v>
      </c>
      <c r="AD737" s="1" t="n">
        <v>907.39</v>
      </c>
      <c r="AE737" s="1" t="n">
        <v>1655.26</v>
      </c>
      <c r="AF737" s="1" t="n">
        <v>362.76</v>
      </c>
      <c r="AG737" s="1" t="n">
        <v>1119.2</v>
      </c>
      <c r="AH737" s="1" t="n">
        <v>5891.95</v>
      </c>
      <c r="AI737" s="1" t="n">
        <v>262.6</v>
      </c>
      <c r="AJ737" s="1" t="n">
        <v>269</v>
      </c>
      <c r="AK737" s="1" t="n">
        <v>131.05</v>
      </c>
      <c r="AL737" s="1" t="n">
        <v>540.9299999999999</v>
      </c>
      <c r="AM737" s="1" t="n">
        <v>19.664</v>
      </c>
      <c r="AN737" s="1" t="n">
        <v>769.37</v>
      </c>
      <c r="AO737" s="1" t="n">
        <v>31233.68</v>
      </c>
      <c r="AP737" s="1" t="n"/>
      <c r="AQ737" s="1" t="n"/>
      <c r="AZ737" s="21" t="n"/>
    </row>
    <row r="738">
      <c r="A738" s="42" t="n">
        <v>46052</v>
      </c>
      <c r="B738" s="1" t="n">
        <v>24538.81</v>
      </c>
      <c r="C738" s="1" t="n">
        <v>880.8200000000001</v>
      </c>
      <c r="D738" s="1" t="n">
        <v>146.87</v>
      </c>
      <c r="E738" s="1" t="n">
        <v>532.28</v>
      </c>
      <c r="F738" s="1" t="n">
        <v>374.61</v>
      </c>
      <c r="G738" s="1" t="n">
        <v>441.59</v>
      </c>
      <c r="H738" s="1" t="n">
        <v>18040.35</v>
      </c>
      <c r="I738" s="1" t="n">
        <v>5284.6</v>
      </c>
      <c r="J738" s="1" t="n">
        <v>377.35</v>
      </c>
      <c r="K738" s="1" t="n">
        <v>486.52</v>
      </c>
      <c r="L738" s="1" t="n">
        <v>488.34</v>
      </c>
      <c r="M738" s="1" t="n">
        <v>186.15</v>
      </c>
      <c r="N738" s="1" t="n">
        <v>262.38</v>
      </c>
      <c r="O738" s="1" t="n">
        <v>169.82</v>
      </c>
      <c r="P738" s="1" t="n">
        <v>1179.39</v>
      </c>
      <c r="Q738" s="1" t="n">
        <v>1347.86</v>
      </c>
      <c r="R738" s="1" t="n">
        <v>5084.12</v>
      </c>
      <c r="S738" s="1" t="n">
        <v>1523.05</v>
      </c>
      <c r="T738" s="1" t="n">
        <v>1133.44</v>
      </c>
      <c r="U738" s="1" t="n">
        <v>4517.16</v>
      </c>
      <c r="V738" s="1" t="n">
        <v>502.4</v>
      </c>
      <c r="W738" s="1" t="n">
        <v>611</v>
      </c>
      <c r="X738" s="1" t="n">
        <v>852.9400000000001</v>
      </c>
      <c r="Y738" s="1" t="n">
        <v>613.42</v>
      </c>
      <c r="Z738" s="1" t="n">
        <v>525.38</v>
      </c>
      <c r="AA738" s="1" t="n">
        <v>7112.84</v>
      </c>
      <c r="AB738" s="1" t="n">
        <v>1217.67</v>
      </c>
      <c r="AC738" s="1" t="n">
        <v>19.9868</v>
      </c>
      <c r="AD738" s="1" t="n">
        <v>905.97</v>
      </c>
      <c r="AE738" s="1" t="n">
        <v>1640.24</v>
      </c>
      <c r="AF738" s="1" t="n">
        <v>364.95</v>
      </c>
      <c r="AG738" s="1" t="n">
        <v>1123.25</v>
      </c>
      <c r="AH738" s="1" t="n">
        <v>5947.81</v>
      </c>
      <c r="AI738" s="1" t="n">
        <v>266.64</v>
      </c>
      <c r="AJ738" s="1" t="n">
        <v>270.51</v>
      </c>
      <c r="AK738" s="1" t="n">
        <v>130.71</v>
      </c>
      <c r="AL738" s="1" t="n">
        <v>542.86</v>
      </c>
      <c r="AM738" s="1" t="n">
        <v>19.6204</v>
      </c>
      <c r="AN738" s="1" t="n">
        <v>750.62</v>
      </c>
      <c r="AO738" s="1" t="n">
        <v>31164.44</v>
      </c>
      <c r="AP738" s="1" t="n"/>
      <c r="AQ738" s="1" t="n"/>
      <c r="AZ738" s="21" t="n"/>
    </row>
    <row r="739">
      <c r="A739" s="42" t="n">
        <v>46055</v>
      </c>
      <c r="B739" s="1" t="n">
        <v>24797.52</v>
      </c>
      <c r="C739" s="1" t="n">
        <v>888.64</v>
      </c>
      <c r="D739" s="1" t="n">
        <v>146.94</v>
      </c>
      <c r="E739" s="1" t="n">
        <v>534.95</v>
      </c>
      <c r="F739" s="1" t="n">
        <v>382.1</v>
      </c>
      <c r="G739" s="1" t="n">
        <v>441.8</v>
      </c>
      <c r="H739" s="1" t="n">
        <v>18128.17</v>
      </c>
      <c r="I739" s="1" t="n">
        <v>5290.76</v>
      </c>
      <c r="J739" s="1" t="n">
        <v>380.47</v>
      </c>
      <c r="K739" s="1" t="n">
        <v>493.1</v>
      </c>
      <c r="L739" s="1" t="n">
        <v>494.14</v>
      </c>
      <c r="M739" s="1" t="n">
        <v>188.99</v>
      </c>
      <c r="N739" s="1" t="n">
        <v>260.29</v>
      </c>
      <c r="O739" s="1" t="n">
        <v>171.74</v>
      </c>
      <c r="P739" s="1" t="n">
        <v>1194.47</v>
      </c>
      <c r="Q739" s="1" t="n">
        <v>1361.96</v>
      </c>
      <c r="R739" s="1" t="n">
        <v>5141.13</v>
      </c>
      <c r="S739" s="1" t="n">
        <v>1544.16</v>
      </c>
      <c r="T739" s="1" t="n">
        <v>1140</v>
      </c>
      <c r="U739" s="1" t="n">
        <v>4527.68</v>
      </c>
      <c r="V739" s="1" t="n">
        <v>506.99</v>
      </c>
      <c r="W739" s="1" t="n">
        <v>617.3099999999999</v>
      </c>
      <c r="X739" s="1" t="n">
        <v>861.3200000000001</v>
      </c>
      <c r="Y739" s="1" t="n">
        <v>621.97</v>
      </c>
      <c r="Z739" s="1" t="n">
        <v>525.12</v>
      </c>
      <c r="AA739" s="1" t="n">
        <v>7168.82</v>
      </c>
      <c r="AB739" s="1" t="n">
        <v>1229.62</v>
      </c>
      <c r="AC739" s="1" t="n">
        <v>18.1096</v>
      </c>
      <c r="AD739" s="1" t="n">
        <v>913.74</v>
      </c>
      <c r="AE739" s="1" t="n">
        <v>1648.37</v>
      </c>
      <c r="AF739" s="1" t="n">
        <v>366.58</v>
      </c>
      <c r="AG739" s="1" t="n">
        <v>1125.18</v>
      </c>
      <c r="AH739" s="1" t="n">
        <v>6007.51</v>
      </c>
      <c r="AI739" s="1" t="n">
        <v>271.06</v>
      </c>
      <c r="AJ739" s="1" t="n">
        <v>277.31</v>
      </c>
      <c r="AK739" s="1" t="n">
        <v>130.33</v>
      </c>
      <c r="AL739" s="1" t="n">
        <v>543.66</v>
      </c>
      <c r="AM739" s="1" t="n">
        <v>17.9697</v>
      </c>
      <c r="AN739" s="1" t="n">
        <v>756.35</v>
      </c>
      <c r="AO739" s="1" t="n">
        <v>31512.09</v>
      </c>
      <c r="AP739" s="1" t="n"/>
      <c r="AQ739" s="1" t="n"/>
      <c r="AZ739" s="21" t="n"/>
    </row>
    <row r="740">
      <c r="A740" s="42" t="n">
        <v>46056</v>
      </c>
      <c r="B740" s="1" t="n">
        <v>24780.79</v>
      </c>
      <c r="C740" s="1" t="n">
        <v>850.98</v>
      </c>
      <c r="D740" s="1" t="n">
        <v>149.13</v>
      </c>
      <c r="E740" s="1" t="n">
        <v>530.15</v>
      </c>
      <c r="F740" s="1" t="n">
        <v>385.3</v>
      </c>
      <c r="G740" s="1" t="n">
        <v>448.39</v>
      </c>
      <c r="H740" s="1" t="n">
        <v>18004.12</v>
      </c>
      <c r="I740" s="1" t="n">
        <v>5289.45</v>
      </c>
      <c r="J740" s="1" t="n">
        <v>358.03</v>
      </c>
      <c r="K740" s="1" t="n">
        <v>496.08</v>
      </c>
      <c r="L740" s="1" t="n">
        <v>481.79</v>
      </c>
      <c r="M740" s="1" t="n">
        <v>191.97</v>
      </c>
      <c r="N740" s="1" t="n">
        <v>266.78</v>
      </c>
      <c r="O740" s="1" t="n">
        <v>173.47</v>
      </c>
      <c r="P740" s="1" t="n">
        <v>1193.11</v>
      </c>
      <c r="Q740" s="1" t="n">
        <v>1361.02</v>
      </c>
      <c r="R740" s="1" t="n">
        <v>5133.43</v>
      </c>
      <c r="S740" s="1" t="n">
        <v>1515.58</v>
      </c>
      <c r="T740" s="1" t="n">
        <v>1145.36</v>
      </c>
      <c r="U740" s="1" t="n">
        <v>4528.96</v>
      </c>
      <c r="V740" s="1" t="n">
        <v>506.23</v>
      </c>
      <c r="W740" s="1" t="n">
        <v>617.9299999999999</v>
      </c>
      <c r="X740" s="1" t="n">
        <v>872.3</v>
      </c>
      <c r="Y740" s="1" t="n">
        <v>615.29</v>
      </c>
      <c r="Z740" s="1" t="n">
        <v>530.8200000000001</v>
      </c>
      <c r="AA740" s="1" t="n">
        <v>7166.82</v>
      </c>
      <c r="AB740" s="1" t="n">
        <v>1228.6</v>
      </c>
      <c r="AC740" s="1" t="n">
        <v>18.4724</v>
      </c>
      <c r="AD740" s="1" t="n">
        <v>894.27</v>
      </c>
      <c r="AE740" s="1" t="n">
        <v>1620.75</v>
      </c>
      <c r="AF740" s="1" t="n">
        <v>361.89</v>
      </c>
      <c r="AG740" s="1" t="n">
        <v>1131.32</v>
      </c>
      <c r="AH740" s="1" t="n">
        <v>5995.35</v>
      </c>
      <c r="AI740" s="1" t="n">
        <v>273.04</v>
      </c>
      <c r="AJ740" s="1" t="n">
        <v>274.23</v>
      </c>
      <c r="AK740" s="1" t="n">
        <v>130.57</v>
      </c>
      <c r="AL740" s="1" t="n">
        <v>545.17</v>
      </c>
      <c r="AM740" s="1" t="n">
        <v>18.1944</v>
      </c>
      <c r="AN740" s="1" t="n">
        <v>788.33</v>
      </c>
      <c r="AO740" s="1" t="n">
        <v>31537.33</v>
      </c>
      <c r="AP740" s="1" t="n"/>
      <c r="AQ740" s="1" t="n"/>
      <c r="AZ740" s="21" t="n"/>
    </row>
    <row r="741">
      <c r="A741" s="42" t="n">
        <v>46057</v>
      </c>
      <c r="B741" s="1" t="n">
        <v>24603.04</v>
      </c>
      <c r="C741" s="1" t="n">
        <v>829.51</v>
      </c>
      <c r="D741" s="1" t="n">
        <v>150.03</v>
      </c>
      <c r="E741" s="1" t="n">
        <v>527.15</v>
      </c>
      <c r="F741" s="1" t="n">
        <v>381.93</v>
      </c>
      <c r="G741" s="1" t="n">
        <v>451.09</v>
      </c>
      <c r="H741" s="1" t="n">
        <v>17925.77</v>
      </c>
      <c r="I741" s="1" t="n">
        <v>5259.92</v>
      </c>
      <c r="J741" s="1" t="n">
        <v>355.49</v>
      </c>
      <c r="K741" s="1" t="n">
        <v>503.91</v>
      </c>
      <c r="L741" s="1" t="n">
        <v>491.82</v>
      </c>
      <c r="M741" s="1" t="n">
        <v>196.3</v>
      </c>
      <c r="N741" s="1" t="n">
        <v>266.91</v>
      </c>
      <c r="O741" s="1" t="n">
        <v>178.29</v>
      </c>
      <c r="P741" s="1" t="n">
        <v>1189.07</v>
      </c>
      <c r="Q741" s="1" t="n">
        <v>1352.11</v>
      </c>
      <c r="R741" s="1" t="n">
        <v>5114.45</v>
      </c>
      <c r="S741" s="1" t="n">
        <v>1493.27</v>
      </c>
      <c r="T741" s="1" t="n">
        <v>1131.32</v>
      </c>
      <c r="U741" s="1" t="n">
        <v>4505.71</v>
      </c>
      <c r="V741" s="1" t="n">
        <v>524.49</v>
      </c>
      <c r="W741" s="1" t="n">
        <v>618.12</v>
      </c>
      <c r="X741" s="1" t="n">
        <v>866.5599999999999</v>
      </c>
      <c r="Y741" s="1" t="n">
        <v>612.6900000000001</v>
      </c>
      <c r="Z741" s="1" t="n">
        <v>535.74</v>
      </c>
      <c r="AA741" s="1" t="n">
        <v>7154.03</v>
      </c>
      <c r="AB741" s="1" t="n">
        <v>1227.08</v>
      </c>
      <c r="AC741" s="1" t="n">
        <v>19.2734</v>
      </c>
      <c r="AD741" s="1" t="n">
        <v>882.5599999999999</v>
      </c>
      <c r="AE741" s="1" t="n">
        <v>1594.59</v>
      </c>
      <c r="AF741" s="1" t="n">
        <v>368.35</v>
      </c>
      <c r="AG741" s="1" t="n">
        <v>1185.17</v>
      </c>
      <c r="AH741" s="1" t="n">
        <v>5970.47</v>
      </c>
      <c r="AI741" s="1" t="n">
        <v>282.78</v>
      </c>
      <c r="AJ741" s="1" t="n">
        <v>280.38</v>
      </c>
      <c r="AK741" s="1" t="n">
        <v>131.88</v>
      </c>
      <c r="AL741" s="1" t="n">
        <v>544.55</v>
      </c>
      <c r="AM741" s="1" t="n">
        <v>18.8741</v>
      </c>
      <c r="AN741" s="1" t="n">
        <v>778.24</v>
      </c>
      <c r="AO741" s="1" t="n">
        <v>31524.63</v>
      </c>
      <c r="AP741" s="1" t="n"/>
      <c r="AQ741" s="1" t="n"/>
      <c r="AZ741" s="21" t="n"/>
    </row>
    <row r="742">
      <c r="A742" s="42" t="n">
        <v>46058</v>
      </c>
      <c r="B742" s="1" t="n">
        <v>24491.06</v>
      </c>
      <c r="C742" s="1" t="n">
        <v>836.71</v>
      </c>
      <c r="D742" s="1" t="n">
        <v>146.45</v>
      </c>
      <c r="E742" s="1" t="n">
        <v>520.28</v>
      </c>
      <c r="F742" s="1" t="n">
        <v>368.55</v>
      </c>
      <c r="G742" s="1" t="n">
        <v>440.31</v>
      </c>
      <c r="H742" s="1" t="n">
        <v>17878.47</v>
      </c>
      <c r="I742" s="1" t="n">
        <v>5218.93</v>
      </c>
      <c r="J742" s="1" t="n">
        <v>357.17</v>
      </c>
      <c r="K742" s="1" t="n">
        <v>498.55</v>
      </c>
      <c r="L742" s="1" t="n">
        <v>486.3</v>
      </c>
      <c r="M742" s="1" t="n">
        <v>197.06</v>
      </c>
      <c r="N742" s="1" t="n">
        <v>265.99</v>
      </c>
      <c r="O742" s="1" t="n">
        <v>178.14</v>
      </c>
      <c r="P742" s="1" t="n">
        <v>1183.5</v>
      </c>
      <c r="Q742" s="1" t="n">
        <v>1346.2</v>
      </c>
      <c r="R742" s="1" t="n">
        <v>5071.44</v>
      </c>
      <c r="S742" s="1" t="n">
        <v>1471.3</v>
      </c>
      <c r="T742" s="1" t="n">
        <v>1125.05</v>
      </c>
      <c r="U742" s="1" t="n">
        <v>4466.5</v>
      </c>
      <c r="V742" s="1" t="n">
        <v>510.95</v>
      </c>
      <c r="W742" s="1" t="n">
        <v>611.65</v>
      </c>
      <c r="X742" s="1" t="n">
        <v>863.14</v>
      </c>
      <c r="Y742" s="1" t="n">
        <v>604.88</v>
      </c>
      <c r="Z742" s="1" t="n">
        <v>530.17</v>
      </c>
      <c r="AA742" s="1" t="n">
        <v>7066.94</v>
      </c>
      <c r="AB742" s="1" t="n">
        <v>1223.63</v>
      </c>
      <c r="AC742" s="1" t="n">
        <v>21.2649</v>
      </c>
      <c r="AD742" s="1" t="n">
        <v>874.95</v>
      </c>
      <c r="AE742" s="1" t="n">
        <v>1570.66</v>
      </c>
      <c r="AF742" s="1" t="n">
        <v>367.45</v>
      </c>
      <c r="AG742" s="1" t="n">
        <v>1182.22</v>
      </c>
      <c r="AH742" s="1" t="n">
        <v>5925.7</v>
      </c>
      <c r="AI742" s="1" t="n">
        <v>282.16</v>
      </c>
      <c r="AJ742" s="1" t="n">
        <v>274.21</v>
      </c>
      <c r="AK742" s="1" t="n">
        <v>130.81</v>
      </c>
      <c r="AL742" s="1" t="n">
        <v>538.6900000000001</v>
      </c>
      <c r="AM742" s="1" t="n">
        <v>20.8787</v>
      </c>
      <c r="AN742" s="1" t="n">
        <v>751.67</v>
      </c>
      <c r="AO742" s="1" t="n">
        <v>31434.51</v>
      </c>
      <c r="AP742" s="1" t="n"/>
      <c r="AQ742" s="1" t="n"/>
      <c r="AZ742" s="21" t="n"/>
    </row>
    <row r="743">
      <c r="A743" s="42" t="n">
        <v>46059</v>
      </c>
      <c r="B743" s="1" t="n">
        <v>24721.46</v>
      </c>
      <c r="C743" s="1" t="n">
        <v>846.98</v>
      </c>
      <c r="D743" s="1" t="n">
        <v>148.7</v>
      </c>
      <c r="E743" s="1" t="n">
        <v>531.72</v>
      </c>
      <c r="F743" s="1" t="n">
        <v>373.75</v>
      </c>
      <c r="G743" s="1" t="n">
        <v>447.08</v>
      </c>
      <c r="H743" s="1" t="n">
        <v>17893.72</v>
      </c>
      <c r="I743" s="1" t="n">
        <v>5295.06</v>
      </c>
      <c r="J743" s="1" t="n">
        <v>359.1</v>
      </c>
      <c r="K743" s="1" t="n">
        <v>501.09</v>
      </c>
      <c r="L743" s="1" t="n">
        <v>489.89</v>
      </c>
      <c r="M743" s="1" t="n">
        <v>197.8</v>
      </c>
      <c r="N743" s="1" t="n">
        <v>266.82</v>
      </c>
      <c r="O743" s="1" t="n">
        <v>178.84</v>
      </c>
      <c r="P743" s="1" t="n">
        <v>1187.47</v>
      </c>
      <c r="Q743" s="1" t="n">
        <v>1358.37</v>
      </c>
      <c r="R743" s="1" t="n">
        <v>5130.92</v>
      </c>
      <c r="S743" s="1" t="n">
        <v>1496.65</v>
      </c>
      <c r="T743" s="1" t="n">
        <v>1137.98</v>
      </c>
      <c r="U743" s="1" t="n">
        <v>4529.23</v>
      </c>
      <c r="V743" s="1" t="n">
        <v>495.63</v>
      </c>
      <c r="W743" s="1" t="n">
        <v>617.12</v>
      </c>
      <c r="X743" s="1" t="n">
        <v>893.3200000000001</v>
      </c>
      <c r="Y743" s="1" t="n">
        <v>616.77</v>
      </c>
      <c r="Z743" s="1" t="n">
        <v>534.89</v>
      </c>
      <c r="AA743" s="1" t="n">
        <v>7158.9</v>
      </c>
      <c r="AB743" s="1" t="n">
        <v>1230.86</v>
      </c>
      <c r="AC743" s="1" t="n">
        <v>19.2334</v>
      </c>
      <c r="AD743" s="1" t="n">
        <v>878.23</v>
      </c>
      <c r="AE743" s="1" t="n">
        <v>1601.38</v>
      </c>
      <c r="AF743" s="1" t="n">
        <v>367</v>
      </c>
      <c r="AG743" s="1" t="n">
        <v>1176.95</v>
      </c>
      <c r="AH743" s="1" t="n">
        <v>5998.4</v>
      </c>
      <c r="AI743" s="1" t="n">
        <v>283.07</v>
      </c>
      <c r="AJ743" s="1" t="n">
        <v>276.55</v>
      </c>
      <c r="AK743" s="1" t="n">
        <v>131.44</v>
      </c>
      <c r="AL743" s="1" t="n">
        <v>544.76</v>
      </c>
      <c r="AM743" s="1" t="n">
        <v>18.9018</v>
      </c>
      <c r="AN743" s="1" t="n">
        <v>759.1799999999999</v>
      </c>
      <c r="AO743" s="1" t="n">
        <v>31662.83</v>
      </c>
      <c r="AP743" s="1" t="n"/>
      <c r="AQ743" s="1" t="n"/>
      <c r="AZ743" s="21" t="n"/>
    </row>
    <row r="744">
      <c r="A744" s="42" t="n">
        <v>46062</v>
      </c>
      <c r="B744" s="1" t="n">
        <v>25014.87</v>
      </c>
      <c r="C744" s="1" t="n">
        <v>854.23</v>
      </c>
      <c r="D744" s="1" t="n">
        <v>150.24</v>
      </c>
      <c r="E744" s="1" t="n">
        <v>534.63</v>
      </c>
      <c r="F744" s="1" t="n">
        <v>378.64</v>
      </c>
      <c r="G744" s="1" t="n">
        <v>451.72</v>
      </c>
      <c r="H744" s="1" t="n">
        <v>18133.02</v>
      </c>
      <c r="I744" s="1" t="n">
        <v>5390.64</v>
      </c>
      <c r="J744" s="1" t="n">
        <v>359.38</v>
      </c>
      <c r="K744" s="1" t="n">
        <v>500.64</v>
      </c>
      <c r="L744" s="1" t="n">
        <v>488.02</v>
      </c>
      <c r="M744" s="1" t="n">
        <v>196.07</v>
      </c>
      <c r="N744" s="1" t="n">
        <v>272.21</v>
      </c>
      <c r="O744" s="1" t="n">
        <v>176.81</v>
      </c>
      <c r="P744" s="1" t="n">
        <v>1188.36</v>
      </c>
      <c r="Q744" s="1" t="n">
        <v>1374.28</v>
      </c>
      <c r="R744" s="1" t="n">
        <v>5165.58</v>
      </c>
      <c r="S744" s="1" t="n">
        <v>1499.02</v>
      </c>
      <c r="T744" s="1" t="n">
        <v>1157.37</v>
      </c>
      <c r="U744" s="1" t="n">
        <v>4595.7</v>
      </c>
      <c r="V744" s="1" t="n">
        <v>495.31</v>
      </c>
      <c r="W744" s="1" t="n">
        <v>621.41</v>
      </c>
      <c r="X744" s="1" t="n">
        <v>901.74</v>
      </c>
      <c r="Y744" s="1" t="n">
        <v>615.3099999999999</v>
      </c>
      <c r="Z744" s="1" t="n">
        <v>537.4299999999999</v>
      </c>
      <c r="AA744" s="1" t="n">
        <v>7183.3</v>
      </c>
      <c r="AB744" s="1" t="n">
        <v>1243.62</v>
      </c>
      <c r="AC744" s="1" t="n">
        <v>17.9193</v>
      </c>
      <c r="AD744" s="1" t="n">
        <v>885.8099999999999</v>
      </c>
      <c r="AE744" s="1" t="n">
        <v>1616.54</v>
      </c>
      <c r="AF744" s="1" t="n">
        <v>366.1</v>
      </c>
      <c r="AG744" s="1" t="n">
        <v>1178.13</v>
      </c>
      <c r="AH744" s="1" t="n">
        <v>6059.01</v>
      </c>
      <c r="AI744" s="1" t="n">
        <v>285.75</v>
      </c>
      <c r="AJ744" s="1" t="n">
        <v>278.2</v>
      </c>
      <c r="AK744" s="1" t="n">
        <v>131.1</v>
      </c>
      <c r="AL744" s="1" t="n">
        <v>552.86</v>
      </c>
      <c r="AM744" s="1" t="n">
        <v>17.5388</v>
      </c>
      <c r="AN744" s="1" t="n">
        <v>781.48</v>
      </c>
      <c r="AO744" s="1" t="n">
        <v>31965.87</v>
      </c>
      <c r="AP744" s="1" t="n"/>
      <c r="AQ744" s="1" t="n"/>
      <c r="AZ744" s="21" t="n"/>
    </row>
    <row r="745">
      <c r="A745" s="42" t="n">
        <v>46063</v>
      </c>
      <c r="B745" s="1" t="n">
        <v>24987.85</v>
      </c>
      <c r="C745" s="1" t="n">
        <v>854.79</v>
      </c>
      <c r="D745" s="1" t="n">
        <v>147.8</v>
      </c>
      <c r="E745" s="1" t="n">
        <v>533.2</v>
      </c>
      <c r="F745" s="1" t="n">
        <v>374.15</v>
      </c>
      <c r="G745" s="1" t="n">
        <v>444.39</v>
      </c>
      <c r="H745" s="1" t="n">
        <v>18318.46</v>
      </c>
      <c r="I745" s="1" t="n">
        <v>5380.91</v>
      </c>
      <c r="J745" s="1" t="n">
        <v>365.56</v>
      </c>
      <c r="K745" s="1" t="n">
        <v>491.65</v>
      </c>
      <c r="L745" s="1" t="n">
        <v>489.96</v>
      </c>
      <c r="M745" s="1" t="n">
        <v>197.08</v>
      </c>
      <c r="N745" s="1" t="n">
        <v>277.77</v>
      </c>
      <c r="O745" s="1" t="n">
        <v>178.28</v>
      </c>
      <c r="P745" s="1" t="n">
        <v>1197.5</v>
      </c>
      <c r="Q745" s="1" t="n">
        <v>1373.25</v>
      </c>
      <c r="R745" s="1" t="n">
        <v>5154.03</v>
      </c>
      <c r="S745" s="1" t="n">
        <v>1489.55</v>
      </c>
      <c r="T745" s="1" t="n">
        <v>1154.33</v>
      </c>
      <c r="U745" s="1" t="n">
        <v>4586.2</v>
      </c>
      <c r="V745" s="1" t="n">
        <v>507.87</v>
      </c>
      <c r="W745" s="1" t="n">
        <v>620.97</v>
      </c>
      <c r="X745" s="1" t="n">
        <v>899.41</v>
      </c>
      <c r="Y745" s="1" t="n">
        <v>613.55</v>
      </c>
      <c r="Z745" s="1" t="n">
        <v>540.1900000000001</v>
      </c>
      <c r="AA745" s="1" t="n">
        <v>7191.55</v>
      </c>
      <c r="AB745" s="1" t="n">
        <v>1246.19</v>
      </c>
      <c r="AC745" s="1" t="n">
        <v>18.0028</v>
      </c>
      <c r="AD745" s="1" t="n">
        <v>881.87</v>
      </c>
      <c r="AE745" s="1" t="n">
        <v>1606.59</v>
      </c>
      <c r="AF745" s="1" t="n">
        <v>372.69</v>
      </c>
      <c r="AG745" s="1" t="n">
        <v>1213.49</v>
      </c>
      <c r="AH745" s="1" t="n">
        <v>6047.06</v>
      </c>
      <c r="AI745" s="1" t="n">
        <v>284.69</v>
      </c>
      <c r="AJ745" s="1" t="n">
        <v>277.11</v>
      </c>
      <c r="AK745" s="1" t="n">
        <v>132.44</v>
      </c>
      <c r="AL745" s="1" t="n">
        <v>552.55</v>
      </c>
      <c r="AM745" s="1" t="n">
        <v>17.5907</v>
      </c>
      <c r="AN745" s="1" t="n">
        <v>783.14</v>
      </c>
      <c r="AO745" s="1" t="n">
        <v>31962.21</v>
      </c>
      <c r="AP745" s="1" t="n"/>
      <c r="AQ745" s="1" t="n"/>
      <c r="AZ745" s="21" t="n"/>
    </row>
    <row r="746">
      <c r="A746" s="42" t="n">
        <v>46064</v>
      </c>
      <c r="B746" s="1" t="n">
        <v>24856.15</v>
      </c>
      <c r="C746" s="1" t="n">
        <v>839.49</v>
      </c>
      <c r="D746" s="1" t="n">
        <v>153.4</v>
      </c>
      <c r="E746" s="1" t="n">
        <v>533.4299999999999</v>
      </c>
      <c r="F746" s="1" t="n">
        <v>370.21</v>
      </c>
      <c r="G746" s="1" t="n">
        <v>461.21</v>
      </c>
      <c r="H746" s="1" t="n">
        <v>18089.79</v>
      </c>
      <c r="I746" s="1" t="n">
        <v>5345.96</v>
      </c>
      <c r="J746" s="1" t="n">
        <v>356.1</v>
      </c>
      <c r="K746" s="1" t="n">
        <v>486.75</v>
      </c>
      <c r="L746" s="1" t="n">
        <v>488.06</v>
      </c>
      <c r="M746" s="1" t="n">
        <v>198.08</v>
      </c>
      <c r="N746" s="1" t="n">
        <v>281.09</v>
      </c>
      <c r="O746" s="1" t="n">
        <v>182.82</v>
      </c>
      <c r="P746" s="1" t="n">
        <v>1203.62</v>
      </c>
      <c r="Q746" s="1" t="n">
        <v>1365.16</v>
      </c>
      <c r="R746" s="1" t="n">
        <v>5158.55</v>
      </c>
      <c r="S746" s="1" t="n">
        <v>1495.61</v>
      </c>
      <c r="T746" s="1" t="n">
        <v>1153.45</v>
      </c>
      <c r="U746" s="1" t="n">
        <v>4569.03</v>
      </c>
      <c r="V746" s="1" t="n">
        <v>509.39</v>
      </c>
      <c r="W746" s="1" t="n">
        <v>621.58</v>
      </c>
      <c r="X746" s="1" t="n">
        <v>901.21</v>
      </c>
      <c r="Y746" s="1" t="n">
        <v>616.67</v>
      </c>
      <c r="Z746" s="1" t="n">
        <v>551.76</v>
      </c>
      <c r="AA746" s="1" t="n">
        <v>7228.82</v>
      </c>
      <c r="AB746" s="1" t="n">
        <v>1232.34</v>
      </c>
      <c r="AC746" s="1" t="n">
        <v>18.0027</v>
      </c>
      <c r="AD746" s="1" t="n">
        <v>863.47</v>
      </c>
      <c r="AE746" s="1" t="n">
        <v>1605.68</v>
      </c>
      <c r="AF746" s="1" t="n">
        <v>368.98</v>
      </c>
      <c r="AG746" s="1" t="n">
        <v>1210.42</v>
      </c>
      <c r="AH746" s="1" t="n">
        <v>6035.64</v>
      </c>
      <c r="AI746" s="1" t="n">
        <v>288.8</v>
      </c>
      <c r="AJ746" s="1" t="n">
        <v>270.57</v>
      </c>
      <c r="AK746" s="1" t="n">
        <v>133.46</v>
      </c>
      <c r="AL746" s="1" t="n">
        <v>550.55</v>
      </c>
      <c r="AM746" s="1" t="n">
        <v>17.582</v>
      </c>
      <c r="AN746" s="1" t="n">
        <v>806.8</v>
      </c>
      <c r="AO746" s="1" t="n">
        <v>31618.89</v>
      </c>
      <c r="AP746" s="1" t="n"/>
      <c r="AQ746" s="1" t="n"/>
      <c r="AZ746" s="21" t="n"/>
    </row>
    <row r="747">
      <c r="A747" s="42" t="n">
        <v>46065</v>
      </c>
      <c r="B747" s="1" t="n">
        <v>24852.69</v>
      </c>
      <c r="C747" s="1" t="n">
        <v>825.15</v>
      </c>
      <c r="D747" s="1" t="n">
        <v>151.7</v>
      </c>
      <c r="E747" s="1" t="n">
        <v>524.7</v>
      </c>
      <c r="F747" s="1" t="n">
        <v>363.47</v>
      </c>
      <c r="G747" s="1" t="n">
        <v>456.1</v>
      </c>
      <c r="H747" s="1" t="n">
        <v>17683.41</v>
      </c>
      <c r="I747" s="1" t="n">
        <v>5335.84</v>
      </c>
      <c r="J747" s="1" t="n">
        <v>354.72</v>
      </c>
      <c r="K747" s="1" t="n">
        <v>487.48</v>
      </c>
      <c r="L747" s="1" t="n">
        <v>486.54</v>
      </c>
      <c r="M747" s="1" t="n">
        <v>200.8</v>
      </c>
      <c r="N747" s="1" t="n">
        <v>283.39</v>
      </c>
      <c r="O747" s="1" t="n">
        <v>184.97</v>
      </c>
      <c r="P747" s="1" t="n">
        <v>1209.41</v>
      </c>
      <c r="Q747" s="1" t="n">
        <v>1362.5</v>
      </c>
      <c r="R747" s="1" t="n">
        <v>5152.53</v>
      </c>
      <c r="S747" s="1" t="n">
        <v>1460.12</v>
      </c>
      <c r="T747" s="1" t="n">
        <v>1140.04</v>
      </c>
      <c r="U747" s="1" t="n">
        <v>4573.52</v>
      </c>
      <c r="V747" s="1" t="n">
        <v>512.8200000000001</v>
      </c>
      <c r="W747" s="1" t="n">
        <v>618.52</v>
      </c>
      <c r="X747" s="1" t="n">
        <v>886.78</v>
      </c>
      <c r="Y747" s="1" t="n">
        <v>605.27</v>
      </c>
      <c r="Z747" s="1" t="n">
        <v>549.39</v>
      </c>
      <c r="AA747" s="1" t="n">
        <v>7145.78</v>
      </c>
      <c r="AB747" s="1" t="n">
        <v>1210.95</v>
      </c>
      <c r="AC747" s="1" t="n">
        <v>20.2443</v>
      </c>
      <c r="AD747" s="1" t="n">
        <v>864.4400000000001</v>
      </c>
      <c r="AE747" s="1" t="n">
        <v>1570.95</v>
      </c>
      <c r="AF747" s="1" t="n">
        <v>370.19</v>
      </c>
      <c r="AG747" s="1" t="n">
        <v>1209.83</v>
      </c>
      <c r="AH747" s="1" t="n">
        <v>6011.29</v>
      </c>
      <c r="AI747" s="1" t="n">
        <v>294.26</v>
      </c>
      <c r="AJ747" s="1" t="n">
        <v>271.95</v>
      </c>
      <c r="AK747" s="1" t="n">
        <v>134.12</v>
      </c>
      <c r="AL747" s="1" t="n">
        <v>549.02</v>
      </c>
      <c r="AM747" s="1" t="n">
        <v>19.6087</v>
      </c>
      <c r="AN747" s="1" t="n">
        <v>792.87</v>
      </c>
      <c r="AO747" s="1" t="n">
        <v>31113.7</v>
      </c>
      <c r="AP747" s="1" t="n"/>
      <c r="AQ747" s="1" t="n"/>
      <c r="AZ747" s="21" t="n"/>
    </row>
    <row r="748">
      <c r="A748" s="42" t="n">
        <v>46066</v>
      </c>
      <c r="B748" s="1" t="n">
        <v>24914.88</v>
      </c>
      <c r="C748" s="1" t="n">
        <v>839.35</v>
      </c>
      <c r="D748" s="1" t="n">
        <v>151.86</v>
      </c>
      <c r="E748" s="1" t="n">
        <v>525.26</v>
      </c>
      <c r="F748" s="1" t="n">
        <v>353.35</v>
      </c>
      <c r="G748" s="1" t="n">
        <v>456.59</v>
      </c>
      <c r="H748" s="1" t="n">
        <v>17840.08</v>
      </c>
      <c r="I748" s="1" t="n">
        <v>5296.83</v>
      </c>
      <c r="J748" s="1" t="n">
        <v>355.8</v>
      </c>
      <c r="K748" s="1" t="n">
        <v>485.12</v>
      </c>
      <c r="L748" s="1" t="n">
        <v>483.91</v>
      </c>
      <c r="M748" s="1" t="n">
        <v>199.81</v>
      </c>
      <c r="N748" s="1" t="n">
        <v>278.96</v>
      </c>
      <c r="O748" s="1" t="n">
        <v>187.26</v>
      </c>
      <c r="P748" s="1" t="n">
        <v>1218.28</v>
      </c>
      <c r="Q748" s="1" t="n">
        <v>1366.49</v>
      </c>
      <c r="R748" s="1" t="n">
        <v>5146.66</v>
      </c>
      <c r="S748" s="1" t="n">
        <v>1457.32</v>
      </c>
      <c r="T748" s="1" t="n">
        <v>1149.48</v>
      </c>
      <c r="U748" s="1" t="n">
        <v>4554.66</v>
      </c>
      <c r="V748" s="1" t="n">
        <v>514.9400000000001</v>
      </c>
      <c r="W748" s="1" t="n">
        <v>617.7</v>
      </c>
      <c r="X748" s="1" t="n">
        <v>888.15</v>
      </c>
      <c r="Y748" s="1" t="n">
        <v>607.73</v>
      </c>
      <c r="Z748" s="1" t="n">
        <v>547.1799999999999</v>
      </c>
      <c r="AA748" s="1" t="n">
        <v>7151.48</v>
      </c>
      <c r="AB748" s="1" t="n">
        <v>1218.91</v>
      </c>
      <c r="AC748" s="1" t="n">
        <v>19.7363</v>
      </c>
      <c r="AD748" s="1" t="n">
        <v>869.63</v>
      </c>
      <c r="AE748" s="1" t="n">
        <v>1563.25</v>
      </c>
      <c r="AF748" s="1" t="n">
        <v>364.69</v>
      </c>
      <c r="AG748" s="1" t="n">
        <v>1209.51</v>
      </c>
      <c r="AH748" s="1" t="n">
        <v>5985.23</v>
      </c>
      <c r="AI748" s="1" t="n">
        <v>294.53</v>
      </c>
      <c r="AJ748" s="1" t="n">
        <v>271.41</v>
      </c>
      <c r="AK748" s="1" t="n">
        <v>133.94</v>
      </c>
      <c r="AL748" s="1" t="n">
        <v>546.65</v>
      </c>
      <c r="AM748" s="1" t="n">
        <v>19.156</v>
      </c>
      <c r="AN748" s="1" t="n">
        <v>789.65</v>
      </c>
      <c r="AO748" s="1" t="n">
        <v>31299.04</v>
      </c>
      <c r="AP748" s="1" t="n"/>
      <c r="AQ748" s="1" t="n"/>
      <c r="AZ748" s="21" t="n"/>
    </row>
    <row r="749">
      <c r="A749" s="42" t="n">
        <v>46069</v>
      </c>
      <c r="B749" s="1" t="n">
        <v>24800.91</v>
      </c>
      <c r="C749" s="1" t="n">
        <v>830.51</v>
      </c>
      <c r="D749" s="1" t="n">
        <v>152.37</v>
      </c>
      <c r="E749" s="1" t="n">
        <v>525.26</v>
      </c>
      <c r="F749" s="1" t="n">
        <v>358.38</v>
      </c>
      <c r="G749" s="1" t="n">
        <v>458.12</v>
      </c>
      <c r="H749" s="1" t="n">
        <v>17797.63</v>
      </c>
      <c r="I749" s="1" t="n">
        <v>5293.45</v>
      </c>
      <c r="J749" s="1" t="n">
        <v>345.74</v>
      </c>
      <c r="K749" s="1" t="n">
        <v>488.39</v>
      </c>
      <c r="L749" s="1" t="n">
        <v>485.31</v>
      </c>
      <c r="M749" s="1" t="n">
        <v>199.46</v>
      </c>
      <c r="N749" s="1" t="n">
        <v>276.95</v>
      </c>
      <c r="O749" s="1" t="n">
        <v>186.74</v>
      </c>
      <c r="P749" s="1" t="n">
        <v>1216.86</v>
      </c>
      <c r="Q749" s="1" t="n">
        <v>1361.05</v>
      </c>
      <c r="R749" s="1" t="n">
        <v>5154.01</v>
      </c>
      <c r="S749" s="1" t="n">
        <v>1457.32</v>
      </c>
      <c r="T749" s="1" t="n">
        <v>1147.14</v>
      </c>
      <c r="U749" s="1" t="n">
        <v>4563.09</v>
      </c>
      <c r="V749" s="1" t="n">
        <v>512.16</v>
      </c>
      <c r="W749" s="1" t="n">
        <v>618.52</v>
      </c>
      <c r="X749" s="1" t="n">
        <v>892.12</v>
      </c>
      <c r="Y749" s="1" t="n">
        <v>607.47</v>
      </c>
      <c r="Z749" s="1" t="n">
        <v>548.55</v>
      </c>
      <c r="AA749" s="1" t="n">
        <v>7148.04</v>
      </c>
      <c r="AB749" s="1" t="n">
        <v>1220.31</v>
      </c>
      <c r="AC749" s="1" t="n">
        <v>20.1526</v>
      </c>
      <c r="AD749" s="1" t="n">
        <v>872.26</v>
      </c>
      <c r="AE749" s="1" t="n">
        <v>1563.25</v>
      </c>
      <c r="AF749" s="1" t="n">
        <v>363.84</v>
      </c>
      <c r="AG749" s="1" t="n">
        <v>1199.11</v>
      </c>
      <c r="AH749" s="1" t="n">
        <v>5978.88</v>
      </c>
      <c r="AI749" s="1" t="n">
        <v>297.22</v>
      </c>
      <c r="AJ749" s="1" t="n">
        <v>272.63</v>
      </c>
      <c r="AK749" s="1" t="n">
        <v>133.9</v>
      </c>
      <c r="AL749" s="1" t="n">
        <v>547.6</v>
      </c>
      <c r="AM749" s="1" t="n">
        <v>19.7008</v>
      </c>
      <c r="AN749" s="1" t="n">
        <v>784.98</v>
      </c>
      <c r="AO749" s="1" t="n">
        <v>31364.56</v>
      </c>
      <c r="AP749" s="1" t="n"/>
      <c r="AQ749" s="1" t="n"/>
      <c r="AZ749" s="21" t="n"/>
    </row>
    <row r="750">
      <c r="A750" s="42" t="n">
        <v>46070</v>
      </c>
      <c r="B750" s="1" t="n">
        <v>24998.4</v>
      </c>
      <c r="C750" s="1" t="n">
        <v>837.21</v>
      </c>
      <c r="D750" s="1" t="n">
        <v>151.39</v>
      </c>
      <c r="E750" s="1" t="n">
        <v>525.99</v>
      </c>
      <c r="F750" s="1" t="n">
        <v>362.39</v>
      </c>
      <c r="G750" s="1" t="n">
        <v>455.18</v>
      </c>
      <c r="H750" s="1" t="n">
        <v>17846.06</v>
      </c>
      <c r="I750" s="1" t="n">
        <v>5312.16</v>
      </c>
      <c r="J750" s="1" t="n">
        <v>348.46</v>
      </c>
      <c r="K750" s="1" t="n">
        <v>492.95</v>
      </c>
      <c r="L750" s="1" t="n">
        <v>488.83</v>
      </c>
      <c r="M750" s="1" t="n">
        <v>197.76</v>
      </c>
      <c r="N750" s="1" t="n">
        <v>276.16</v>
      </c>
      <c r="O750" s="1" t="n">
        <v>186.26</v>
      </c>
      <c r="P750" s="1" t="n">
        <v>1234.01</v>
      </c>
      <c r="Q750" s="1" t="n">
        <v>1371.12</v>
      </c>
      <c r="R750" s="1" t="n">
        <v>5179.78</v>
      </c>
      <c r="S750" s="1" t="n">
        <v>1465.17</v>
      </c>
      <c r="T750" s="1" t="n">
        <v>1146.68</v>
      </c>
      <c r="U750" s="1" t="n">
        <v>4569.27</v>
      </c>
      <c r="V750" s="1" t="n">
        <v>515.63</v>
      </c>
      <c r="W750" s="1" t="n">
        <v>621.29</v>
      </c>
      <c r="X750" s="1" t="n">
        <v>891.16</v>
      </c>
      <c r="Y750" s="1" t="n">
        <v>610.54</v>
      </c>
      <c r="Z750" s="1" t="n">
        <v>550.6799999999999</v>
      </c>
      <c r="AA750" s="1" t="n">
        <v>7171.02</v>
      </c>
      <c r="AB750" s="1" t="n">
        <v>1223.46</v>
      </c>
      <c r="AC750" s="1" t="n">
        <v>19.4361</v>
      </c>
      <c r="AD750" s="1" t="n">
        <v>870.89</v>
      </c>
      <c r="AE750" s="1" t="n">
        <v>1566.64</v>
      </c>
      <c r="AF750" s="1" t="n">
        <v>367.72</v>
      </c>
      <c r="AG750" s="1" t="n">
        <v>1199.52</v>
      </c>
      <c r="AH750" s="1" t="n">
        <v>6021.85</v>
      </c>
      <c r="AI750" s="1" t="n">
        <v>299.34</v>
      </c>
      <c r="AJ750" s="1" t="n">
        <v>275.07</v>
      </c>
      <c r="AK750" s="1" t="n">
        <v>136.35</v>
      </c>
      <c r="AL750" s="1" t="n">
        <v>548.0599999999999</v>
      </c>
      <c r="AM750" s="1" t="n">
        <v>19.1668</v>
      </c>
      <c r="AN750" s="1" t="n">
        <v>772.46</v>
      </c>
      <c r="AO750" s="1" t="n">
        <v>31444.33</v>
      </c>
      <c r="AP750" s="1" t="n"/>
      <c r="AQ750" s="1" t="n"/>
      <c r="AZ750" s="21" t="n"/>
    </row>
    <row r="751">
      <c r="A751" s="42" t="n">
        <v>46071</v>
      </c>
      <c r="B751" s="1" t="n">
        <v>25278.21</v>
      </c>
      <c r="C751" s="1" t="n">
        <v>860.76</v>
      </c>
      <c r="D751" s="1" t="n">
        <v>154.77</v>
      </c>
      <c r="E751" s="1" t="n">
        <v>529.11</v>
      </c>
      <c r="F751" s="1" t="n">
        <v>370.12</v>
      </c>
      <c r="G751" s="1" t="n">
        <v>465.34</v>
      </c>
      <c r="H751" s="1" t="n">
        <v>18093.03</v>
      </c>
      <c r="I751" s="1" t="n">
        <v>5388.85</v>
      </c>
      <c r="J751" s="1" t="n">
        <v>349.21</v>
      </c>
      <c r="K751" s="1" t="n">
        <v>493.63</v>
      </c>
      <c r="L751" s="1" t="n">
        <v>492.01</v>
      </c>
      <c r="M751" s="1" t="n">
        <v>197.34</v>
      </c>
      <c r="N751" s="1" t="n">
        <v>278.1</v>
      </c>
      <c r="O751" s="1" t="n">
        <v>185.36</v>
      </c>
      <c r="P751" s="1" t="n">
        <v>1233.49</v>
      </c>
      <c r="Q751" s="1" t="n">
        <v>1386.36</v>
      </c>
      <c r="R751" s="1" t="n">
        <v>5243.87</v>
      </c>
      <c r="S751" s="1" t="n">
        <v>1475.63</v>
      </c>
      <c r="T751" s="1" t="n">
        <v>1170.13</v>
      </c>
      <c r="U751" s="1" t="n">
        <v>4629.91</v>
      </c>
      <c r="V751" s="1" t="n">
        <v>516.67</v>
      </c>
      <c r="W751" s="1" t="n">
        <v>628.6900000000001</v>
      </c>
      <c r="X751" s="1" t="n">
        <v>906.8099999999999</v>
      </c>
      <c r="Y751" s="1" t="n">
        <v>613.61</v>
      </c>
      <c r="Z751" s="1" t="n">
        <v>550.24</v>
      </c>
      <c r="AA751" s="1" t="n">
        <v>7214.67</v>
      </c>
      <c r="AB751" s="1" t="n">
        <v>1236.17</v>
      </c>
      <c r="AC751" s="1" t="n">
        <v>18.1492</v>
      </c>
      <c r="AD751" s="1" t="n">
        <v>887.3200000000001</v>
      </c>
      <c r="AE751" s="1" t="n">
        <v>1579.23</v>
      </c>
      <c r="AF751" s="1" t="n">
        <v>371.69</v>
      </c>
      <c r="AG751" s="1" t="n">
        <v>1188.08</v>
      </c>
      <c r="AH751" s="1" t="n">
        <v>6103.37</v>
      </c>
      <c r="AI751" s="1" t="n">
        <v>297.06</v>
      </c>
      <c r="AJ751" s="1" t="n">
        <v>274.53</v>
      </c>
      <c r="AK751" s="1" t="n">
        <v>134.9</v>
      </c>
      <c r="AL751" s="1" t="n">
        <v>555.09</v>
      </c>
      <c r="AM751" s="1" t="n">
        <v>17.7602</v>
      </c>
      <c r="AN751" s="1" t="n">
        <v>804.91</v>
      </c>
      <c r="AO751" s="1" t="n">
        <v>31742.22</v>
      </c>
      <c r="AP751" s="1" t="n"/>
      <c r="AQ751" s="1" t="n"/>
      <c r="AZ751" s="21" t="n"/>
    </row>
    <row r="752">
      <c r="A752" s="42" t="n">
        <v>46072</v>
      </c>
      <c r="B752" s="1" t="n">
        <v>25043.57</v>
      </c>
      <c r="C752" s="1" t="n">
        <v>855.7</v>
      </c>
      <c r="D752" s="1" t="n">
        <v>156.15</v>
      </c>
      <c r="E752" s="1" t="n">
        <v>527.8099999999999</v>
      </c>
      <c r="F752" s="1" t="n">
        <v>365.33</v>
      </c>
      <c r="G752" s="1" t="n">
        <v>469.49</v>
      </c>
      <c r="H752" s="1" t="n">
        <v>17983.05</v>
      </c>
      <c r="I752" s="1" t="n">
        <v>5323.29</v>
      </c>
      <c r="J752" s="1" t="n">
        <v>351.34</v>
      </c>
      <c r="K752" s="1" t="n">
        <v>493.01</v>
      </c>
      <c r="L752" s="1" t="n">
        <v>490.98</v>
      </c>
      <c r="M752" s="1" t="n">
        <v>200.88</v>
      </c>
      <c r="N752" s="1" t="n">
        <v>281.33</v>
      </c>
      <c r="O752" s="1" t="n">
        <v>185.52</v>
      </c>
      <c r="P752" s="1" t="n">
        <v>1224.52</v>
      </c>
      <c r="Q752" s="1" t="n">
        <v>1373.7</v>
      </c>
      <c r="R752" s="1" t="n">
        <v>5212.01</v>
      </c>
      <c r="S752" s="1" t="n">
        <v>1477.48</v>
      </c>
      <c r="T752" s="1" t="n">
        <v>1162.29</v>
      </c>
      <c r="U752" s="1" t="n">
        <v>4578.63</v>
      </c>
      <c r="V752" s="1" t="n">
        <v>510.43</v>
      </c>
      <c r="W752" s="1" t="n">
        <v>625.33</v>
      </c>
      <c r="X752" s="1" t="n">
        <v>904.84</v>
      </c>
      <c r="Y752" s="1" t="n">
        <v>615.2</v>
      </c>
      <c r="Z752" s="1" t="n">
        <v>540.16</v>
      </c>
      <c r="AA752" s="1" t="n">
        <v>7237.56</v>
      </c>
      <c r="AB752" s="1" t="n">
        <v>1226.5</v>
      </c>
      <c r="AC752" s="1" t="n">
        <v>19.9614</v>
      </c>
      <c r="AD752" s="1" t="n">
        <v>873.74</v>
      </c>
      <c r="AE752" s="1" t="n">
        <v>1573.24</v>
      </c>
      <c r="AF752" s="1" t="n">
        <v>369.09</v>
      </c>
      <c r="AG752" s="1" t="n">
        <v>1179.72</v>
      </c>
      <c r="AH752" s="1" t="n">
        <v>6059.62</v>
      </c>
      <c r="AI752" s="1" t="n">
        <v>299.89</v>
      </c>
      <c r="AJ752" s="1" t="n">
        <v>270.67</v>
      </c>
      <c r="AK752" s="1" t="n">
        <v>135.6</v>
      </c>
      <c r="AL752" s="1" t="n">
        <v>549.34</v>
      </c>
      <c r="AM752" s="1" t="n">
        <v>19.424</v>
      </c>
      <c r="AN752" s="1" t="n">
        <v>787.86</v>
      </c>
      <c r="AO752" s="1" t="n">
        <v>31479.01</v>
      </c>
      <c r="AP752" s="1" t="n"/>
      <c r="AQ752" s="1" t="n"/>
      <c r="AZ752" s="21" t="n"/>
    </row>
    <row r="753">
      <c r="A753" s="42" t="n">
        <v>46073</v>
      </c>
      <c r="B753" s="1" t="n">
        <v>25260.69</v>
      </c>
      <c r="C753" s="1" t="n">
        <v>865.52</v>
      </c>
      <c r="D753" s="1" t="n">
        <v>155.16</v>
      </c>
      <c r="E753" s="1" t="n">
        <v>530.76</v>
      </c>
      <c r="F753" s="1" t="n">
        <v>370.38</v>
      </c>
      <c r="G753" s="1" t="n">
        <v>466.51</v>
      </c>
      <c r="H753" s="1" t="n">
        <v>18023.92</v>
      </c>
      <c r="I753" s="1" t="n">
        <v>5397.49</v>
      </c>
      <c r="J753" s="1" t="n">
        <v>355.5</v>
      </c>
      <c r="K753" s="1" t="n">
        <v>500.53</v>
      </c>
      <c r="L753" s="1" t="n">
        <v>489.38</v>
      </c>
      <c r="M753" s="1" t="n">
        <v>202.22</v>
      </c>
      <c r="N753" s="1" t="n">
        <v>278.87</v>
      </c>
      <c r="O753" s="1" t="n">
        <v>186.25</v>
      </c>
      <c r="P753" s="1" t="n">
        <v>1223.01</v>
      </c>
      <c r="Q753" s="1" t="n">
        <v>1385.67</v>
      </c>
      <c r="R753" s="1" t="n">
        <v>5258.66</v>
      </c>
      <c r="S753" s="1" t="n">
        <v>1490.69</v>
      </c>
      <c r="T753" s="1" t="n">
        <v>1171.9</v>
      </c>
      <c r="U753" s="1" t="n">
        <v>4629.23</v>
      </c>
      <c r="V753" s="1" t="n">
        <v>512.27</v>
      </c>
      <c r="W753" s="1" t="n">
        <v>630.5599999999999</v>
      </c>
      <c r="X753" s="1" t="n">
        <v>917.99</v>
      </c>
      <c r="Y753" s="1" t="n">
        <v>617.35</v>
      </c>
      <c r="Z753" s="1" t="n">
        <v>544.39</v>
      </c>
      <c r="AA753" s="1" t="n">
        <v>7258.9</v>
      </c>
      <c r="AB753" s="1" t="n">
        <v>1237.67</v>
      </c>
      <c r="AC753" s="1" t="n">
        <v>18.6909</v>
      </c>
      <c r="AD753" s="1" t="n">
        <v>882.09</v>
      </c>
      <c r="AE753" s="1" t="n">
        <v>1590.62</v>
      </c>
      <c r="AF753" s="1" t="n">
        <v>378.92</v>
      </c>
      <c r="AG753" s="1" t="n">
        <v>1201.4</v>
      </c>
      <c r="AH753" s="1" t="n">
        <v>6131.31</v>
      </c>
      <c r="AI753" s="1" t="n">
        <v>300.28</v>
      </c>
      <c r="AJ753" s="1" t="n">
        <v>271.08</v>
      </c>
      <c r="AK753" s="1" t="n">
        <v>136.89</v>
      </c>
      <c r="AL753" s="1" t="n">
        <v>555.09</v>
      </c>
      <c r="AM753" s="1" t="n">
        <v>18.1355</v>
      </c>
      <c r="AN753" s="1" t="n">
        <v>794.4400000000001</v>
      </c>
      <c r="AO753" s="1" t="n">
        <v>31823.39</v>
      </c>
      <c r="AP753" s="1" t="n"/>
      <c r="AQ753" s="1" t="n"/>
      <c r="AZ753" s="21" t="n"/>
    </row>
    <row r="754">
      <c r="A754" s="42" t="n">
        <v>46076</v>
      </c>
      <c r="B754" s="1" t="n">
        <v>24991.97</v>
      </c>
      <c r="C754" s="1" t="n">
        <v>855.99</v>
      </c>
      <c r="D754" s="1" t="n">
        <v>156.28</v>
      </c>
      <c r="E754" s="1" t="n">
        <v>524.91</v>
      </c>
      <c r="F754" s="1" t="n">
        <v>370.85</v>
      </c>
      <c r="G754" s="1" t="n">
        <v>469.89</v>
      </c>
      <c r="H754" s="1" t="n">
        <v>17850.34</v>
      </c>
      <c r="I754" s="1" t="n">
        <v>5385.84</v>
      </c>
      <c r="J754" s="1" t="n">
        <v>348.09</v>
      </c>
      <c r="K754" s="1" t="n">
        <v>500.28</v>
      </c>
      <c r="L754" s="1" t="n">
        <v>487.82</v>
      </c>
      <c r="M754" s="1" t="n">
        <v>202.42</v>
      </c>
      <c r="N754" s="1" t="n">
        <v>279.29</v>
      </c>
      <c r="O754" s="1" t="n">
        <v>188.75</v>
      </c>
      <c r="P754" s="1" t="n">
        <v>1206.34</v>
      </c>
      <c r="Q754" s="1" t="n">
        <v>1370.58</v>
      </c>
      <c r="R754" s="1" t="n">
        <v>5245.16</v>
      </c>
      <c r="S754" s="1" t="n">
        <v>1473.17</v>
      </c>
      <c r="T754" s="1" t="n">
        <v>1157.38</v>
      </c>
      <c r="U754" s="1" t="n">
        <v>4620.48</v>
      </c>
      <c r="V754" s="1" t="n">
        <v>504.14</v>
      </c>
      <c r="W754" s="1" t="n">
        <v>627.7</v>
      </c>
      <c r="X754" s="1" t="n">
        <v>910.5700000000001</v>
      </c>
      <c r="Y754" s="1" t="n">
        <v>610.13</v>
      </c>
      <c r="Z754" s="1" t="n">
        <v>550.39</v>
      </c>
      <c r="AA754" s="1" t="n">
        <v>7208.52</v>
      </c>
      <c r="AB754" s="1" t="n">
        <v>1221.53</v>
      </c>
      <c r="AC754" s="1" t="n">
        <v>19.6872</v>
      </c>
      <c r="AD754" s="1" t="n">
        <v>864</v>
      </c>
      <c r="AE754" s="1" t="n">
        <v>1572.99</v>
      </c>
      <c r="AF754" s="1" t="n">
        <v>378.5</v>
      </c>
      <c r="AG754" s="1" t="n">
        <v>1192.24</v>
      </c>
      <c r="AH754" s="1" t="n">
        <v>6113.92</v>
      </c>
      <c r="AI754" s="1" t="n">
        <v>302.51</v>
      </c>
      <c r="AJ754" s="1" t="n">
        <v>266.92</v>
      </c>
      <c r="AK754" s="1" t="n">
        <v>136.89</v>
      </c>
      <c r="AL754" s="1" t="n">
        <v>552.95</v>
      </c>
      <c r="AM754" s="1" t="n">
        <v>19.0032</v>
      </c>
      <c r="AN754" s="1" t="n">
        <v>802.6799999999999</v>
      </c>
      <c r="AO754" s="1" t="n">
        <v>31379.41</v>
      </c>
      <c r="AP754" s="1" t="n"/>
      <c r="AQ754" s="1" t="n"/>
      <c r="AZ754" s="21" t="n"/>
    </row>
    <row r="755">
      <c r="A755" s="42" t="n">
        <v>46077</v>
      </c>
      <c r="B755" s="1" t="n">
        <v>24986.25</v>
      </c>
      <c r="C755" s="1" t="n">
        <v>861.64</v>
      </c>
      <c r="D755" s="1" t="n">
        <v>157.05</v>
      </c>
      <c r="E755" s="1" t="n">
        <v>529.21</v>
      </c>
      <c r="F755" s="1" t="n">
        <v>366.08</v>
      </c>
      <c r="G755" s="1" t="n">
        <v>472.19</v>
      </c>
      <c r="H755" s="1" t="n">
        <v>17890.98</v>
      </c>
      <c r="I755" s="1" t="n">
        <v>5378.38</v>
      </c>
      <c r="J755" s="1" t="n">
        <v>346.81</v>
      </c>
      <c r="K755" s="1" t="n">
        <v>500.74</v>
      </c>
      <c r="L755" s="1" t="n">
        <v>493.75</v>
      </c>
      <c r="M755" s="1" t="n">
        <v>204.24</v>
      </c>
      <c r="N755" s="1" t="n">
        <v>278</v>
      </c>
      <c r="O755" s="1" t="n">
        <v>189.43</v>
      </c>
      <c r="P755" s="1" t="n">
        <v>1208.6</v>
      </c>
      <c r="Q755" s="1" t="n">
        <v>1370.48</v>
      </c>
      <c r="R755" s="1" t="n">
        <v>5255.21</v>
      </c>
      <c r="S755" s="1" t="n">
        <v>1490.41</v>
      </c>
      <c r="T755" s="1" t="n">
        <v>1159.81</v>
      </c>
      <c r="U755" s="1" t="n">
        <v>4620.9</v>
      </c>
      <c r="V755" s="1" t="n">
        <v>513.83</v>
      </c>
      <c r="W755" s="1" t="n">
        <v>629.14</v>
      </c>
      <c r="X755" s="1" t="n">
        <v>916.35</v>
      </c>
      <c r="Y755" s="1" t="n">
        <v>616.26</v>
      </c>
      <c r="Z755" s="1" t="n">
        <v>557.75</v>
      </c>
      <c r="AA755" s="1" t="n">
        <v>7259.58</v>
      </c>
      <c r="AB755" s="1" t="n">
        <v>1223.04</v>
      </c>
      <c r="AC755" s="1" t="n">
        <v>19.0616</v>
      </c>
      <c r="AD755" s="1" t="n">
        <v>861.8200000000001</v>
      </c>
      <c r="AE755" s="1" t="n">
        <v>1588.5</v>
      </c>
      <c r="AF755" s="1" t="n">
        <v>380.08</v>
      </c>
      <c r="AG755" s="1" t="n">
        <v>1209.09</v>
      </c>
      <c r="AH755" s="1" t="n">
        <v>6116.6</v>
      </c>
      <c r="AI755" s="1" t="n">
        <v>303.04</v>
      </c>
      <c r="AJ755" s="1" t="n">
        <v>268.94</v>
      </c>
      <c r="AK755" s="1" t="n">
        <v>137.23</v>
      </c>
      <c r="AL755" s="1" t="n">
        <v>553.21</v>
      </c>
      <c r="AM755" s="1" t="n">
        <v>18.5587</v>
      </c>
      <c r="AN755" s="1" t="n">
        <v>814.49</v>
      </c>
      <c r="AO755" s="1" t="n">
        <v>31409.5</v>
      </c>
      <c r="AP755" s="1" t="n"/>
      <c r="AQ755" s="1" t="n"/>
      <c r="AZ755" s="21" t="n"/>
    </row>
    <row r="756">
      <c r="A756" s="42" t="n">
        <v>46078</v>
      </c>
      <c r="B756" s="1" t="n">
        <v>25175.94</v>
      </c>
      <c r="C756" s="1" t="n">
        <v>875.88</v>
      </c>
      <c r="D756" s="1" t="n">
        <v>158.8</v>
      </c>
      <c r="E756" s="1" t="n">
        <v>533.72</v>
      </c>
      <c r="F756" s="1" t="n">
        <v>376.26</v>
      </c>
      <c r="G756" s="1" t="n">
        <v>477.46</v>
      </c>
      <c r="H756" s="1" t="n">
        <v>17958.54</v>
      </c>
      <c r="I756" s="1" t="n">
        <v>5441.16</v>
      </c>
      <c r="J756" s="1" t="n">
        <v>346.95</v>
      </c>
      <c r="K756" s="1" t="n">
        <v>504.44</v>
      </c>
      <c r="L756" s="1" t="n">
        <v>489.52</v>
      </c>
      <c r="M756" s="1" t="n">
        <v>201.45</v>
      </c>
      <c r="N756" s="1" t="n">
        <v>279.29</v>
      </c>
      <c r="O756" s="1" t="n">
        <v>187.29</v>
      </c>
      <c r="P756" s="1" t="n">
        <v>1205.76</v>
      </c>
      <c r="Q756" s="1" t="n">
        <v>1379.99</v>
      </c>
      <c r="R756" s="1" t="n">
        <v>5295.94</v>
      </c>
      <c r="S756" s="1" t="n">
        <v>1508.52</v>
      </c>
      <c r="T756" s="1" t="n">
        <v>1164.57</v>
      </c>
      <c r="U756" s="1" t="n">
        <v>4667.78</v>
      </c>
      <c r="V756" s="1" t="n">
        <v>512.48</v>
      </c>
      <c r="W756" s="1" t="n">
        <v>633.47</v>
      </c>
      <c r="X756" s="1" t="n">
        <v>913.46</v>
      </c>
      <c r="Y756" s="1" t="n">
        <v>620.03</v>
      </c>
      <c r="Z756" s="1" t="n">
        <v>567.25</v>
      </c>
      <c r="AA756" s="1" t="n">
        <v>7303.74</v>
      </c>
      <c r="AB756" s="1" t="n">
        <v>1224.69</v>
      </c>
      <c r="AC756" s="1" t="n">
        <v>18.062</v>
      </c>
      <c r="AD756" s="1" t="n">
        <v>866.9299999999999</v>
      </c>
      <c r="AE756" s="1" t="n">
        <v>1611.63</v>
      </c>
      <c r="AF756" s="1" t="n">
        <v>376.31</v>
      </c>
      <c r="AG756" s="1" t="n">
        <v>1202.15</v>
      </c>
      <c r="AH756" s="1" t="n">
        <v>6173.32</v>
      </c>
      <c r="AI756" s="1" t="n">
        <v>305.42</v>
      </c>
      <c r="AJ756" s="1" t="n">
        <v>271.34</v>
      </c>
      <c r="AK756" s="1" t="n">
        <v>137.58</v>
      </c>
      <c r="AL756" s="1" t="n">
        <v>558.34</v>
      </c>
      <c r="AM756" s="1" t="n">
        <v>17.5497</v>
      </c>
      <c r="AN756" s="1" t="n">
        <v>837.0700000000001</v>
      </c>
      <c r="AO756" s="1" t="n">
        <v>31431.62</v>
      </c>
      <c r="AP756" s="1" t="n"/>
      <c r="AQ756" s="1" t="n"/>
      <c r="AZ756" s="21" t="n"/>
    </row>
    <row r="757">
      <c r="A757" s="42" t="n">
        <v>46079</v>
      </c>
      <c r="B757" s="1" t="n">
        <v>25289.02</v>
      </c>
      <c r="C757" s="1" t="n">
        <v>871.4299999999999</v>
      </c>
      <c r="D757" s="1" t="n">
        <v>158.68</v>
      </c>
      <c r="E757" s="1" t="n">
        <v>531.15</v>
      </c>
      <c r="F757" s="1" t="n">
        <v>376.67</v>
      </c>
      <c r="G757" s="1" t="n">
        <v>477.11</v>
      </c>
      <c r="H757" s="1" t="n">
        <v>18079.94</v>
      </c>
      <c r="I757" s="1" t="n">
        <v>5429.42</v>
      </c>
      <c r="J757" s="1" t="n">
        <v>353.99</v>
      </c>
      <c r="K757" s="1" t="n">
        <v>507.22</v>
      </c>
      <c r="L757" s="1" t="n">
        <v>497.94</v>
      </c>
      <c r="M757" s="1" t="n">
        <v>201.07</v>
      </c>
      <c r="N757" s="1" t="n">
        <v>281.61</v>
      </c>
      <c r="O757" s="1" t="n">
        <v>186.04</v>
      </c>
      <c r="P757" s="1" t="n">
        <v>1194.07</v>
      </c>
      <c r="Q757" s="1" t="n">
        <v>1385.83</v>
      </c>
      <c r="R757" s="1" t="n">
        <v>5287.23</v>
      </c>
      <c r="S757" s="1" t="n">
        <v>1486.12</v>
      </c>
      <c r="T757" s="1" t="n">
        <v>1173.56</v>
      </c>
      <c r="U757" s="1" t="n">
        <v>4658.92</v>
      </c>
      <c r="V757" s="1" t="n">
        <v>515.17</v>
      </c>
      <c r="W757" s="1" t="n">
        <v>633.1799999999999</v>
      </c>
      <c r="X757" s="1" t="n">
        <v>908.91</v>
      </c>
      <c r="Y757" s="1" t="n">
        <v>617.2</v>
      </c>
      <c r="Z757" s="1" t="n">
        <v>569.42</v>
      </c>
      <c r="AA757" s="1" t="n">
        <v>7298.72</v>
      </c>
      <c r="AB757" s="1" t="n">
        <v>1227.09</v>
      </c>
      <c r="AC757" s="1" t="n">
        <v>18.8978</v>
      </c>
      <c r="AD757" s="1" t="n">
        <v>884.02</v>
      </c>
      <c r="AE757" s="1" t="n">
        <v>1587.29</v>
      </c>
      <c r="AF757" s="1" t="n">
        <v>378.39</v>
      </c>
      <c r="AG757" s="1" t="n">
        <v>1208.52</v>
      </c>
      <c r="AH757" s="1" t="n">
        <v>6161.56</v>
      </c>
      <c r="AI757" s="1" t="n">
        <v>299.79</v>
      </c>
      <c r="AJ757" s="1" t="n">
        <v>277.2</v>
      </c>
      <c r="AK757" s="1" t="n">
        <v>139.04</v>
      </c>
      <c r="AL757" s="1" t="n">
        <v>557.9299999999999</v>
      </c>
      <c r="AM757" s="1" t="n">
        <v>17.9363</v>
      </c>
      <c r="AN757" s="1" t="n">
        <v>812.11</v>
      </c>
      <c r="AO757" s="1" t="n">
        <v>31452.62</v>
      </c>
      <c r="AP757" s="1" t="n"/>
      <c r="AQ757" s="1" t="n"/>
      <c r="AZ757" s="21" t="n"/>
    </row>
    <row r="758">
      <c r="A758" s="42" t="n">
        <v>46080</v>
      </c>
      <c r="B758" s="1" t="n">
        <v>25284.26</v>
      </c>
      <c r="C758" s="1" t="n">
        <v>872.87</v>
      </c>
      <c r="D758" s="1" t="n">
        <v>159.67</v>
      </c>
      <c r="E758" s="1" t="n">
        <v>528.35</v>
      </c>
      <c r="F758" s="1" t="n">
        <v>370.23</v>
      </c>
      <c r="G758" s="1" t="n">
        <v>480.08</v>
      </c>
      <c r="H758" s="1" t="n">
        <v>18194.96</v>
      </c>
      <c r="I758" s="1" t="n">
        <v>5412.92</v>
      </c>
      <c r="J758" s="1" t="n">
        <v>355.33</v>
      </c>
      <c r="K758" s="1" t="n">
        <v>509.57</v>
      </c>
      <c r="L758" s="1" t="n">
        <v>496.5</v>
      </c>
      <c r="M758" s="1" t="n">
        <v>203.6</v>
      </c>
      <c r="N758" s="1" t="n">
        <v>284.65</v>
      </c>
      <c r="O758" s="1" t="n">
        <v>187.6</v>
      </c>
      <c r="P758" s="1" t="n">
        <v>1206.42</v>
      </c>
      <c r="Q758" s="1" t="n">
        <v>1386.17</v>
      </c>
      <c r="R758" s="1" t="n">
        <v>5294.26</v>
      </c>
      <c r="S758" s="1" t="n">
        <v>1471.53</v>
      </c>
      <c r="T758" s="1" t="n">
        <v>1173.55</v>
      </c>
      <c r="U758" s="1" t="n">
        <v>4668.48</v>
      </c>
      <c r="V758" s="1" t="n">
        <v>516.49</v>
      </c>
      <c r="W758" s="1" t="n">
        <v>633.85</v>
      </c>
      <c r="X758" s="1" t="n">
        <v>910.72</v>
      </c>
      <c r="Y758" s="1" t="n">
        <v>613.51</v>
      </c>
      <c r="Z758" s="1" t="n">
        <v>569.58</v>
      </c>
      <c r="AA758" s="1" t="n">
        <v>7276.66</v>
      </c>
      <c r="AB758" s="1" t="n">
        <v>1232.06</v>
      </c>
      <c r="AC758" s="1" t="n">
        <v>19.6835</v>
      </c>
      <c r="AD758" s="1" t="n">
        <v>888.48</v>
      </c>
      <c r="AE758" s="1" t="n">
        <v>1572.84</v>
      </c>
      <c r="AF758" s="1" t="n">
        <v>374.04</v>
      </c>
      <c r="AG758" s="1" t="n">
        <v>1208.07</v>
      </c>
      <c r="AH758" s="1" t="n">
        <v>6138.41</v>
      </c>
      <c r="AI758" s="1" t="n">
        <v>308.15</v>
      </c>
      <c r="AJ758" s="1" t="n">
        <v>269.69</v>
      </c>
      <c r="AK758" s="1" t="n">
        <v>140.62</v>
      </c>
      <c r="AL758" s="1" t="n">
        <v>558.9299999999999</v>
      </c>
      <c r="AM758" s="1" t="n">
        <v>18.537</v>
      </c>
      <c r="AN758" s="1" t="n">
        <v>815.4</v>
      </c>
      <c r="AO758" s="1" t="n">
        <v>31560.34</v>
      </c>
      <c r="AP758" s="1" t="n"/>
      <c r="AQ758" s="1" t="n"/>
      <c r="AZ758" s="21" t="n"/>
    </row>
    <row r="759">
      <c r="A759" s="42" t="n">
        <v>46083</v>
      </c>
      <c r="B759" s="1" t="n">
        <v>24638</v>
      </c>
      <c r="C759" s="1" t="n">
        <v>856.75</v>
      </c>
      <c r="D759" s="1" t="n">
        <v>162.82</v>
      </c>
      <c r="E759" s="1" t="n">
        <v>529.15</v>
      </c>
      <c r="F759" s="1" t="n">
        <v>358.55</v>
      </c>
      <c r="G759" s="1" t="n">
        <v>490.27</v>
      </c>
      <c r="H759" s="1" t="n">
        <v>17865.52</v>
      </c>
      <c r="I759" s="1" t="n">
        <v>5222.56</v>
      </c>
      <c r="J759" s="1" t="n">
        <v>348.73</v>
      </c>
      <c r="K759" s="1" t="n">
        <v>500.37</v>
      </c>
      <c r="L759" s="1" t="n">
        <v>477.75</v>
      </c>
      <c r="M759" s="1" t="n">
        <v>200.78</v>
      </c>
      <c r="N759" s="1" t="n">
        <v>282.39</v>
      </c>
      <c r="O759" s="1" t="n">
        <v>184.51</v>
      </c>
      <c r="P759" s="1" t="n">
        <v>1190.84</v>
      </c>
      <c r="Q759" s="1" t="n">
        <v>1352.99</v>
      </c>
      <c r="R759" s="1" t="n">
        <v>5201.94</v>
      </c>
      <c r="S759" s="1" t="n">
        <v>1492.5</v>
      </c>
      <c r="T759" s="1" t="n">
        <v>1158.14</v>
      </c>
      <c r="U759" s="1" t="n">
        <v>4537.72</v>
      </c>
      <c r="V759" s="1" t="n">
        <v>493.93</v>
      </c>
      <c r="W759" s="1" t="n">
        <v>623.36</v>
      </c>
      <c r="X759" s="1" t="n">
        <v>892.13</v>
      </c>
      <c r="Y759" s="1" t="n">
        <v>621.12</v>
      </c>
      <c r="Z759" s="1" t="n">
        <v>567.0599999999999</v>
      </c>
      <c r="AA759" s="1" t="n">
        <v>7307.68</v>
      </c>
      <c r="AB759" s="1" t="n">
        <v>1206.03</v>
      </c>
      <c r="AC759" s="1" t="n">
        <v>22.7113</v>
      </c>
      <c r="AD759" s="1" t="n">
        <v>877.34</v>
      </c>
      <c r="AE759" s="1" t="n">
        <v>1578.09</v>
      </c>
      <c r="AF759" s="1" t="n">
        <v>359.07</v>
      </c>
      <c r="AG759" s="1" t="n">
        <v>1184.41</v>
      </c>
      <c r="AH759" s="1" t="n">
        <v>5986.93</v>
      </c>
      <c r="AI759" s="1" t="n">
        <v>305.86</v>
      </c>
      <c r="AJ759" s="1" t="n">
        <v>260.3</v>
      </c>
      <c r="AK759" s="1" t="n">
        <v>137.96</v>
      </c>
      <c r="AL759" s="1" t="n">
        <v>544.01</v>
      </c>
      <c r="AM759" s="1" t="n">
        <v>21.3397</v>
      </c>
      <c r="AN759" s="1" t="n">
        <v>805.87</v>
      </c>
      <c r="AO759" s="1" t="n">
        <v>30863.12</v>
      </c>
      <c r="AP759" s="1" t="n"/>
      <c r="AQ759" s="1" t="n"/>
      <c r="AZ759" s="21" t="n"/>
    </row>
    <row r="760">
      <c r="A760" s="42" t="n">
        <v>46084</v>
      </c>
      <c r="B760" s="1" t="n">
        <v>23790.65</v>
      </c>
      <c r="C760" s="1" t="n">
        <v>834.8200000000001</v>
      </c>
      <c r="D760" s="1" t="n">
        <v>160.53</v>
      </c>
      <c r="E760" s="1" t="n">
        <v>523.9400000000001</v>
      </c>
      <c r="F760" s="1" t="n">
        <v>343.6</v>
      </c>
      <c r="G760" s="1" t="n">
        <v>482.66</v>
      </c>
      <c r="H760" s="1" t="n">
        <v>17094.09</v>
      </c>
      <c r="I760" s="1" t="n">
        <v>4988.92</v>
      </c>
      <c r="J760" s="1" t="n">
        <v>343.38</v>
      </c>
      <c r="K760" s="1" t="n">
        <v>479.99</v>
      </c>
      <c r="L760" s="1" t="n">
        <v>460.12</v>
      </c>
      <c r="M760" s="1" t="n">
        <v>196.04</v>
      </c>
      <c r="N760" s="1" t="n">
        <v>276.94</v>
      </c>
      <c r="O760" s="1" t="n">
        <v>178.86</v>
      </c>
      <c r="P760" s="1" t="n">
        <v>1166.42</v>
      </c>
      <c r="Q760" s="1" t="n">
        <v>1304.62</v>
      </c>
      <c r="R760" s="1" t="n">
        <v>5036.59</v>
      </c>
      <c r="S760" s="1" t="n">
        <v>1493.12</v>
      </c>
      <c r="T760" s="1" t="n">
        <v>1118.19</v>
      </c>
      <c r="U760" s="1" t="n">
        <v>4353.43</v>
      </c>
      <c r="V760" s="1" t="n">
        <v>480.08</v>
      </c>
      <c r="W760" s="1" t="n">
        <v>604.4400000000001</v>
      </c>
      <c r="X760" s="1" t="n">
        <v>861.98</v>
      </c>
      <c r="Y760" s="1" t="n">
        <v>620.66</v>
      </c>
      <c r="Z760" s="1" t="n">
        <v>543.73</v>
      </c>
      <c r="AA760" s="1" t="n">
        <v>7228.74</v>
      </c>
      <c r="AB760" s="1" t="n">
        <v>1162.13</v>
      </c>
      <c r="AC760" s="1" t="n">
        <v>29.2622</v>
      </c>
      <c r="AD760" s="1" t="n">
        <v>857.74</v>
      </c>
      <c r="AE760" s="1" t="n">
        <v>1564.35</v>
      </c>
      <c r="AF760" s="1" t="n">
        <v>345.72</v>
      </c>
      <c r="AG760" s="1" t="n">
        <v>1153.64</v>
      </c>
      <c r="AH760" s="1" t="n">
        <v>5771.73</v>
      </c>
      <c r="AI760" s="1" t="n">
        <v>300.23</v>
      </c>
      <c r="AJ760" s="1" t="n">
        <v>256.1</v>
      </c>
      <c r="AK760" s="1" t="n">
        <v>134.21</v>
      </c>
      <c r="AL760" s="1" t="n">
        <v>522.46</v>
      </c>
      <c r="AM760" s="1" t="n">
        <v>26.9347</v>
      </c>
      <c r="AN760" s="1" t="n">
        <v>777.3200000000001</v>
      </c>
      <c r="AO760" s="1" t="n">
        <v>29801.02</v>
      </c>
      <c r="AP760" s="1" t="n"/>
      <c r="AQ760" s="1" t="n"/>
      <c r="AZ760" s="21" t="n"/>
    </row>
    <row r="761">
      <c r="A761" s="42" t="n">
        <v>46085</v>
      </c>
      <c r="B761" s="1" t="n">
        <v>24205.36</v>
      </c>
      <c r="C761" s="1" t="n">
        <v>855.6</v>
      </c>
      <c r="D761" s="1" t="n">
        <v>160.12</v>
      </c>
      <c r="E761" s="1" t="n">
        <v>528.33</v>
      </c>
      <c r="F761" s="1" t="n">
        <v>351.61</v>
      </c>
      <c r="G761" s="1" t="n">
        <v>481.42</v>
      </c>
      <c r="H761" s="1" t="n">
        <v>17556.01</v>
      </c>
      <c r="I761" s="1" t="n">
        <v>5103.6</v>
      </c>
      <c r="J761" s="1" t="n">
        <v>348.6</v>
      </c>
      <c r="K761" s="1" t="n">
        <v>486.11</v>
      </c>
      <c r="L761" s="1" t="n">
        <v>470.36</v>
      </c>
      <c r="M761" s="1" t="n">
        <v>195.47</v>
      </c>
      <c r="N761" s="1" t="n">
        <v>268.33</v>
      </c>
      <c r="O761" s="1" t="n">
        <v>179.21</v>
      </c>
      <c r="P761" s="1" t="n">
        <v>1180.19</v>
      </c>
      <c r="Q761" s="1" t="n">
        <v>1327.77</v>
      </c>
      <c r="R761" s="1" t="n">
        <v>5101.67</v>
      </c>
      <c r="S761" s="1" t="n">
        <v>1504.16</v>
      </c>
      <c r="T761" s="1" t="n">
        <v>1139.89</v>
      </c>
      <c r="U761" s="1" t="n">
        <v>4434.83</v>
      </c>
      <c r="V761" s="1" t="n">
        <v>487.27</v>
      </c>
      <c r="W761" s="1" t="n">
        <v>612.71</v>
      </c>
      <c r="X761" s="1" t="n">
        <v>866.51</v>
      </c>
      <c r="Y761" s="1" t="n">
        <v>622.3099999999999</v>
      </c>
      <c r="Z761" s="1" t="n">
        <v>548.14</v>
      </c>
      <c r="AA761" s="1" t="n">
        <v>7191.68</v>
      </c>
      <c r="AB761" s="1" t="n">
        <v>1185.89</v>
      </c>
      <c r="AC761" s="1" t="n">
        <v>24.1131</v>
      </c>
      <c r="AD761" s="1" t="n">
        <v>873.6900000000001</v>
      </c>
      <c r="AE761" s="1" t="n">
        <v>1584.91</v>
      </c>
      <c r="AF761" s="1" t="n">
        <v>349.93</v>
      </c>
      <c r="AG761" s="1" t="n">
        <v>1149.07</v>
      </c>
      <c r="AH761" s="1" t="n">
        <v>5870.92</v>
      </c>
      <c r="AI761" s="1" t="n">
        <v>303.86</v>
      </c>
      <c r="AJ761" s="1" t="n">
        <v>263.13</v>
      </c>
      <c r="AK761" s="1" t="n">
        <v>135.1</v>
      </c>
      <c r="AL761" s="1" t="n">
        <v>532.63</v>
      </c>
      <c r="AM761" s="1" t="n">
        <v>22.7393</v>
      </c>
      <c r="AN761" s="1" t="n">
        <v>791.9</v>
      </c>
      <c r="AO761" s="1" t="n">
        <v>30357.28</v>
      </c>
      <c r="AP761" s="1" t="n"/>
      <c r="AQ761" s="1" t="n"/>
      <c r="AZ761" s="21" t="n"/>
    </row>
    <row r="762">
      <c r="A762" s="42" t="n">
        <v>46086</v>
      </c>
      <c r="B762" s="1" t="n">
        <v>23815.75</v>
      </c>
      <c r="C762" s="1" t="n">
        <v>855.59</v>
      </c>
      <c r="D762" s="1" t="n">
        <v>160.1</v>
      </c>
      <c r="E762" s="1" t="n">
        <v>525.38</v>
      </c>
      <c r="F762" s="1" t="n">
        <v>345.49</v>
      </c>
      <c r="G762" s="1" t="n">
        <v>481.36</v>
      </c>
      <c r="H762" s="1" t="n">
        <v>17299.2</v>
      </c>
      <c r="I762" s="1" t="n">
        <v>5002.23</v>
      </c>
      <c r="J762" s="1" t="n">
        <v>354.42</v>
      </c>
      <c r="K762" s="1" t="n">
        <v>481.38</v>
      </c>
      <c r="L762" s="1" t="n">
        <v>469.37</v>
      </c>
      <c r="M762" s="1" t="n">
        <v>194.04</v>
      </c>
      <c r="N762" s="1" t="n">
        <v>272.42</v>
      </c>
      <c r="O762" s="1" t="n">
        <v>176.34</v>
      </c>
      <c r="P762" s="1" t="n">
        <v>1162.21</v>
      </c>
      <c r="Q762" s="1" t="n">
        <v>1305.8</v>
      </c>
      <c r="R762" s="1" t="n">
        <v>5037.6</v>
      </c>
      <c r="S762" s="1" t="n">
        <v>1508.36</v>
      </c>
      <c r="T762" s="1" t="n">
        <v>1113.14</v>
      </c>
      <c r="U762" s="1" t="n">
        <v>4357.5</v>
      </c>
      <c r="V762" s="1" t="n">
        <v>478.95</v>
      </c>
      <c r="W762" s="1" t="n">
        <v>604.83</v>
      </c>
      <c r="X762" s="1" t="n">
        <v>851.35</v>
      </c>
      <c r="Y762" s="1" t="n">
        <v>620.6799999999999</v>
      </c>
      <c r="Z762" s="1" t="n">
        <v>545.46</v>
      </c>
      <c r="AA762" s="1" t="n">
        <v>7206.09</v>
      </c>
      <c r="AB762" s="1" t="n">
        <v>1161.66</v>
      </c>
      <c r="AC762" s="1" t="n">
        <v>28.551</v>
      </c>
      <c r="AD762" s="1" t="n">
        <v>865</v>
      </c>
      <c r="AE762" s="1" t="n">
        <v>1584.63</v>
      </c>
      <c r="AF762" s="1" t="n">
        <v>349.11</v>
      </c>
      <c r="AG762" s="1" t="n">
        <v>1142.86</v>
      </c>
      <c r="AH762" s="1" t="n">
        <v>5782.89</v>
      </c>
      <c r="AI762" s="1" t="n">
        <v>300.92</v>
      </c>
      <c r="AJ762" s="1" t="n">
        <v>258.3</v>
      </c>
      <c r="AK762" s="1" t="n">
        <v>133.47</v>
      </c>
      <c r="AL762" s="1" t="n">
        <v>523.1799999999999</v>
      </c>
      <c r="AM762" s="1" t="n">
        <v>26.2948</v>
      </c>
      <c r="AN762" s="1" t="n">
        <v>762.01</v>
      </c>
      <c r="AO762" s="1" t="n">
        <v>29688.96</v>
      </c>
      <c r="AP762" s="1" t="n"/>
      <c r="AQ762" s="1" t="n"/>
      <c r="AZ762" s="21" t="n"/>
    </row>
    <row r="763">
      <c r="A763" s="42" t="n">
        <v>46087</v>
      </c>
      <c r="B763" s="1" t="n">
        <v>23591.03</v>
      </c>
      <c r="C763" s="1" t="n">
        <v>838.84</v>
      </c>
      <c r="D763" s="1" t="n">
        <v>161.38</v>
      </c>
      <c r="E763" s="1" t="n">
        <v>518.37</v>
      </c>
      <c r="F763" s="1" t="n">
        <v>339.74</v>
      </c>
      <c r="G763" s="1" t="n">
        <v>485.2</v>
      </c>
      <c r="H763" s="1" t="n">
        <v>17232.69</v>
      </c>
      <c r="I763" s="1" t="n">
        <v>4946.25</v>
      </c>
      <c r="J763" s="1" t="n">
        <v>346.26</v>
      </c>
      <c r="K763" s="1" t="n">
        <v>475.68</v>
      </c>
      <c r="L763" s="1" t="n">
        <v>461.12</v>
      </c>
      <c r="M763" s="1" t="n">
        <v>193.24</v>
      </c>
      <c r="N763" s="1" t="n">
        <v>272.95</v>
      </c>
      <c r="O763" s="1" t="n">
        <v>174.71</v>
      </c>
      <c r="P763" s="1" t="n">
        <v>1143.88</v>
      </c>
      <c r="Q763" s="1" t="n">
        <v>1293.91</v>
      </c>
      <c r="R763" s="1" t="n">
        <v>4991.01</v>
      </c>
      <c r="S763" s="1" t="n">
        <v>1488.49</v>
      </c>
      <c r="T763" s="1" t="n">
        <v>1110.1</v>
      </c>
      <c r="U763" s="1" t="n">
        <v>4315.89</v>
      </c>
      <c r="V763" s="1" t="n">
        <v>470.23</v>
      </c>
      <c r="W763" s="1" t="n">
        <v>598.6900000000001</v>
      </c>
      <c r="X763" s="1" t="n">
        <v>830.48</v>
      </c>
      <c r="Y763" s="1" t="n">
        <v>613.8</v>
      </c>
      <c r="Z763" s="1" t="n">
        <v>542.88</v>
      </c>
      <c r="AA763" s="1" t="n">
        <v>7133.52</v>
      </c>
      <c r="AB763" s="1" t="n">
        <v>1154.36</v>
      </c>
      <c r="AC763" s="1" t="n">
        <v>31.2295</v>
      </c>
      <c r="AD763" s="1" t="n">
        <v>860.49</v>
      </c>
      <c r="AE763" s="1" t="n">
        <v>1560.18</v>
      </c>
      <c r="AF763" s="1" t="n">
        <v>347.71</v>
      </c>
      <c r="AG763" s="1" t="n">
        <v>1124.01</v>
      </c>
      <c r="AH763" s="1" t="n">
        <v>5719.9</v>
      </c>
      <c r="AI763" s="1" t="n">
        <v>300.33</v>
      </c>
      <c r="AJ763" s="1" t="n">
        <v>256.89</v>
      </c>
      <c r="AK763" s="1" t="n">
        <v>132.63</v>
      </c>
      <c r="AL763" s="1" t="n">
        <v>517.71</v>
      </c>
      <c r="AM763" s="1" t="n">
        <v>28.3675</v>
      </c>
      <c r="AN763" s="1" t="n">
        <v>749.48</v>
      </c>
      <c r="AO763" s="1" t="n">
        <v>29482.78</v>
      </c>
      <c r="AP763" s="1" t="n"/>
      <c r="AQ763" s="1" t="n"/>
      <c r="AZ763" s="21" t="n"/>
    </row>
    <row r="764">
      <c r="A764" s="42" t="n">
        <v>46090</v>
      </c>
      <c r="B764" s="1" t="n">
        <v>23409.37</v>
      </c>
      <c r="C764" s="1" t="n">
        <v>837.97</v>
      </c>
      <c r="D764" s="1" t="n">
        <v>163.56</v>
      </c>
      <c r="E764" s="1" t="n">
        <v>522.65</v>
      </c>
      <c r="F764" s="1" t="n">
        <v>338.16</v>
      </c>
      <c r="G764" s="1" t="n">
        <v>491.76</v>
      </c>
      <c r="H764" s="1" t="n">
        <v>16875.75</v>
      </c>
      <c r="I764" s="1" t="n">
        <v>4922.41</v>
      </c>
      <c r="J764" s="1" t="n">
        <v>342.02</v>
      </c>
      <c r="K764" s="1" t="n">
        <v>473.13</v>
      </c>
      <c r="L764" s="1" t="n">
        <v>451.38</v>
      </c>
      <c r="M764" s="1" t="n">
        <v>192.32</v>
      </c>
      <c r="N764" s="1" t="n">
        <v>262.98</v>
      </c>
      <c r="O764" s="1" t="n">
        <v>173.71</v>
      </c>
      <c r="P764" s="1" t="n">
        <v>1142.18</v>
      </c>
      <c r="Q764" s="1" t="n">
        <v>1282.21</v>
      </c>
      <c r="R764" s="1" t="n">
        <v>4972.97</v>
      </c>
      <c r="S764" s="1" t="n">
        <v>1508.27</v>
      </c>
      <c r="T764" s="1" t="n">
        <v>1099.27</v>
      </c>
      <c r="U764" s="1" t="n">
        <v>4305.68</v>
      </c>
      <c r="V764" s="1" t="n">
        <v>460.13</v>
      </c>
      <c r="W764" s="1" t="n">
        <v>594.92</v>
      </c>
      <c r="X764" s="1" t="n">
        <v>816.25</v>
      </c>
      <c r="Y764" s="1" t="n">
        <v>618.09</v>
      </c>
      <c r="Z764" s="1" t="n">
        <v>541.0599999999999</v>
      </c>
      <c r="AA764" s="1" t="n">
        <v>7105.64</v>
      </c>
      <c r="AB764" s="1" t="n">
        <v>1130.55</v>
      </c>
      <c r="AC764" s="1" t="n">
        <v>31.126</v>
      </c>
      <c r="AD764" s="1" t="n">
        <v>849.3</v>
      </c>
      <c r="AE764" s="1" t="n">
        <v>1582.89</v>
      </c>
      <c r="AF764" s="1" t="n">
        <v>342.35</v>
      </c>
      <c r="AG764" s="1" t="n">
        <v>1111.2</v>
      </c>
      <c r="AH764" s="1" t="n">
        <v>5685.2</v>
      </c>
      <c r="AI764" s="1" t="n">
        <v>297.6</v>
      </c>
      <c r="AJ764" s="1" t="n">
        <v>251.71</v>
      </c>
      <c r="AK764" s="1" t="n">
        <v>129.05</v>
      </c>
      <c r="AL764" s="1" t="n">
        <v>515.09</v>
      </c>
      <c r="AM764" s="1" t="n">
        <v>28.4869</v>
      </c>
      <c r="AN764" s="1" t="n">
        <v>736.2</v>
      </c>
      <c r="AO764" s="1" t="n">
        <v>28875.1</v>
      </c>
      <c r="AP764" s="1" t="n"/>
      <c r="AQ764" s="1" t="n"/>
      <c r="AZ764" s="21" t="n"/>
    </row>
    <row r="765">
      <c r="A765" s="42" t="n">
        <v>46091</v>
      </c>
      <c r="B765" s="1" t="n">
        <v>23968.63</v>
      </c>
      <c r="C765" s="1" t="n">
        <v>862.05</v>
      </c>
      <c r="D765" s="1" t="n">
        <v>164.03</v>
      </c>
      <c r="E765" s="1" t="n">
        <v>521.42</v>
      </c>
      <c r="F765" s="1" t="n">
        <v>350.4</v>
      </c>
      <c r="G765" s="1" t="n">
        <v>493.17</v>
      </c>
      <c r="H765" s="1" t="n">
        <v>17316.11</v>
      </c>
      <c r="I765" s="1" t="n">
        <v>5077.53</v>
      </c>
      <c r="J765" s="1" t="n">
        <v>343.86</v>
      </c>
      <c r="K765" s="1" t="n">
        <v>481.81</v>
      </c>
      <c r="L765" s="1" t="n">
        <v>461.91</v>
      </c>
      <c r="M765" s="1" t="n">
        <v>192.66</v>
      </c>
      <c r="N765" s="1" t="n">
        <v>268.78</v>
      </c>
      <c r="O765" s="1" t="n">
        <v>174.4</v>
      </c>
      <c r="P765" s="1" t="n">
        <v>1145.71</v>
      </c>
      <c r="Q765" s="1" t="n">
        <v>1313.47</v>
      </c>
      <c r="R765" s="1" t="n">
        <v>5061.85</v>
      </c>
      <c r="S765" s="1" t="n">
        <v>1502.49</v>
      </c>
      <c r="T765" s="1" t="n">
        <v>1129.59</v>
      </c>
      <c r="U765" s="1" t="n">
        <v>4403.05</v>
      </c>
      <c r="V765" s="1" t="n">
        <v>470.11</v>
      </c>
      <c r="W765" s="1" t="n">
        <v>606.12</v>
      </c>
      <c r="X765" s="1" t="n">
        <v>834.66</v>
      </c>
      <c r="Y765" s="1" t="n">
        <v>613.77</v>
      </c>
      <c r="Z765" s="1" t="n">
        <v>551.2</v>
      </c>
      <c r="AA765" s="1" t="n">
        <v>7130.97</v>
      </c>
      <c r="AB765" s="1" t="n">
        <v>1162.97</v>
      </c>
      <c r="AC765" s="1" t="n">
        <v>27.2978</v>
      </c>
      <c r="AD765" s="1" t="n">
        <v>861.41</v>
      </c>
      <c r="AE765" s="1" t="n">
        <v>1584.17</v>
      </c>
      <c r="AF765" s="1" t="n">
        <v>347.35</v>
      </c>
      <c r="AG765" s="1" t="n">
        <v>1123.02</v>
      </c>
      <c r="AH765" s="1" t="n">
        <v>5837.17</v>
      </c>
      <c r="AI765" s="1" t="n">
        <v>300.3</v>
      </c>
      <c r="AJ765" s="1" t="n">
        <v>258.04</v>
      </c>
      <c r="AK765" s="1" t="n">
        <v>131.22</v>
      </c>
      <c r="AL765" s="1" t="n">
        <v>527.24</v>
      </c>
      <c r="AM765" s="1" t="n">
        <v>25.4772</v>
      </c>
      <c r="AN765" s="1" t="n">
        <v>767.3099999999999</v>
      </c>
      <c r="AO765" s="1" t="n">
        <v>29723.08</v>
      </c>
      <c r="AP765" s="1" t="n"/>
      <c r="AQ765" s="1" t="n"/>
      <c r="AZ765" s="21" t="n"/>
    </row>
    <row r="766">
      <c r="A766" s="42" t="n">
        <v>46092</v>
      </c>
      <c r="B766" s="1" t="n">
        <v>23640.03</v>
      </c>
      <c r="C766" s="1" t="n">
        <v>859.28</v>
      </c>
      <c r="D766" s="1" t="n">
        <v>166.64</v>
      </c>
      <c r="E766" s="1" t="n">
        <v>520.9</v>
      </c>
      <c r="F766" s="1" t="n">
        <v>348.48</v>
      </c>
      <c r="G766" s="1" t="n">
        <v>501.03</v>
      </c>
      <c r="H766" s="1" t="n">
        <v>17086.27</v>
      </c>
      <c r="I766" s="1" t="n">
        <v>5005.73</v>
      </c>
      <c r="J766" s="1" t="n">
        <v>344.76</v>
      </c>
      <c r="K766" s="1" t="n">
        <v>478.29</v>
      </c>
      <c r="L766" s="1" t="n">
        <v>463.19</v>
      </c>
      <c r="M766" s="1" t="n">
        <v>191.4</v>
      </c>
      <c r="N766" s="1" t="n">
        <v>271.33</v>
      </c>
      <c r="O766" s="1" t="n">
        <v>172.84</v>
      </c>
      <c r="P766" s="1" t="n">
        <v>1135.38</v>
      </c>
      <c r="Q766" s="1" t="n">
        <v>1295.83</v>
      </c>
      <c r="R766" s="1" t="n">
        <v>5034</v>
      </c>
      <c r="S766" s="1" t="n">
        <v>1514.82</v>
      </c>
      <c r="T766" s="1" t="n">
        <v>1116.63</v>
      </c>
      <c r="U766" s="1" t="n">
        <v>4348.56</v>
      </c>
      <c r="V766" s="1" t="n">
        <v>469.17</v>
      </c>
      <c r="W766" s="1" t="n">
        <v>602.54</v>
      </c>
      <c r="X766" s="1" t="n">
        <v>831</v>
      </c>
      <c r="Y766" s="1" t="n">
        <v>617.4400000000001</v>
      </c>
      <c r="Z766" s="1" t="n">
        <v>547.03</v>
      </c>
      <c r="AA766" s="1" t="n">
        <v>7169.98</v>
      </c>
      <c r="AB766" s="1" t="n">
        <v>1150.2</v>
      </c>
      <c r="AC766" s="1" t="n">
        <v>30.4179</v>
      </c>
      <c r="AD766" s="1" t="n">
        <v>849.12</v>
      </c>
      <c r="AE766" s="1" t="n">
        <v>1586.13</v>
      </c>
      <c r="AF766" s="1" t="n">
        <v>344.81</v>
      </c>
      <c r="AG766" s="1" t="n">
        <v>1119.55</v>
      </c>
      <c r="AH766" s="1" t="n">
        <v>5794.68</v>
      </c>
      <c r="AI766" s="1" t="n">
        <v>299.91</v>
      </c>
      <c r="AJ766" s="1" t="n">
        <v>258.59</v>
      </c>
      <c r="AK766" s="1" t="n">
        <v>128.51</v>
      </c>
      <c r="AL766" s="1" t="n">
        <v>520.5</v>
      </c>
      <c r="AM766" s="1" t="n">
        <v>28.2497</v>
      </c>
      <c r="AN766" s="1" t="n">
        <v>763.6900000000001</v>
      </c>
      <c r="AO766" s="1" t="n">
        <v>29414.84</v>
      </c>
      <c r="AP766" s="1" t="n"/>
      <c r="AQ766" s="1" t="n"/>
      <c r="AZ766" s="21" t="n"/>
    </row>
    <row r="767">
      <c r="A767" s="42" t="n">
        <v>46093</v>
      </c>
      <c r="B767" s="1" t="n">
        <v>23589.65</v>
      </c>
      <c r="C767" s="1" t="n">
        <v>852.1900000000001</v>
      </c>
      <c r="D767" s="1" t="n">
        <v>169.02</v>
      </c>
      <c r="E767" s="1" t="n">
        <v>512.73</v>
      </c>
      <c r="F767" s="1" t="n">
        <v>336.33</v>
      </c>
      <c r="G767" s="1" t="n">
        <v>508.17</v>
      </c>
      <c r="H767" s="1" t="n">
        <v>17021.46</v>
      </c>
      <c r="I767" s="1" t="n">
        <v>4947.28</v>
      </c>
      <c r="J767" s="1" t="n">
        <v>342.58</v>
      </c>
      <c r="K767" s="1" t="n">
        <v>479.39</v>
      </c>
      <c r="L767" s="1" t="n">
        <v>462.34</v>
      </c>
      <c r="M767" s="1" t="n">
        <v>192.2</v>
      </c>
      <c r="N767" s="1" t="n">
        <v>268.21</v>
      </c>
      <c r="O767" s="1" t="n">
        <v>173.75</v>
      </c>
      <c r="P767" s="1" t="n">
        <v>1121.99</v>
      </c>
      <c r="Q767" s="1" t="n">
        <v>1292.63</v>
      </c>
      <c r="R767" s="1" t="n">
        <v>4992.56</v>
      </c>
      <c r="S767" s="1" t="n">
        <v>1494.7</v>
      </c>
      <c r="T767" s="1" t="n">
        <v>1113.59</v>
      </c>
      <c r="U767" s="1" t="n">
        <v>4296.36</v>
      </c>
      <c r="V767" s="1" t="n">
        <v>467.24</v>
      </c>
      <c r="W767" s="1" t="n">
        <v>598.86</v>
      </c>
      <c r="X767" s="1" t="n">
        <v>817.13</v>
      </c>
      <c r="Y767" s="1" t="n">
        <v>610.0700000000001</v>
      </c>
      <c r="Z767" s="1" t="n">
        <v>556.9</v>
      </c>
      <c r="AA767" s="1" t="n">
        <v>7090.51</v>
      </c>
      <c r="AB767" s="1" t="n">
        <v>1143.99</v>
      </c>
      <c r="AC767" s="1" t="n">
        <v>30.5923</v>
      </c>
      <c r="AD767" s="1" t="n">
        <v>845.01</v>
      </c>
      <c r="AE767" s="1" t="n">
        <v>1559.1</v>
      </c>
      <c r="AF767" s="1" t="n">
        <v>341.91</v>
      </c>
      <c r="AG767" s="1" t="n">
        <v>1151.43</v>
      </c>
      <c r="AH767" s="1" t="n">
        <v>5748.89</v>
      </c>
      <c r="AI767" s="1" t="n">
        <v>302.1</v>
      </c>
      <c r="AJ767" s="1" t="n">
        <v>253.55</v>
      </c>
      <c r="AK767" s="1" t="n">
        <v>127.64</v>
      </c>
      <c r="AL767" s="1" t="n">
        <v>515.35</v>
      </c>
      <c r="AM767" s="1" t="n">
        <v>28.8441</v>
      </c>
      <c r="AN767" s="1" t="n">
        <v>761.8200000000001</v>
      </c>
      <c r="AO767" s="1" t="n">
        <v>29243.41</v>
      </c>
      <c r="AP767" s="1" t="n"/>
      <c r="AQ767" s="1" t="n"/>
      <c r="AZ767" s="21" t="n"/>
    </row>
    <row r="768">
      <c r="A768" s="42" t="n">
        <v>46094</v>
      </c>
      <c r="B768" s="1" t="n">
        <v>23447.29</v>
      </c>
      <c r="C768" s="1" t="n">
        <v>851</v>
      </c>
      <c r="D768" s="1" t="n">
        <v>169.49</v>
      </c>
      <c r="E768" s="1" t="n">
        <v>509.67</v>
      </c>
      <c r="F768" s="1" t="n">
        <v>332.15</v>
      </c>
      <c r="G768" s="1" t="n">
        <v>509.59</v>
      </c>
      <c r="H768" s="1" t="n">
        <v>16784.93</v>
      </c>
      <c r="I768" s="1" t="n">
        <v>4885.98</v>
      </c>
      <c r="J768" s="1" t="n">
        <v>344.41</v>
      </c>
      <c r="K768" s="1" t="n">
        <v>482.73</v>
      </c>
      <c r="L768" s="1" t="n">
        <v>461.44</v>
      </c>
      <c r="M768" s="1" t="n">
        <v>194.64</v>
      </c>
      <c r="N768" s="1" t="n">
        <v>267.45</v>
      </c>
      <c r="O768" s="1" t="n">
        <v>174.91</v>
      </c>
      <c r="P768" s="1" t="n">
        <v>1120.61</v>
      </c>
      <c r="Q768" s="1" t="n">
        <v>1283.72</v>
      </c>
      <c r="R768" s="1" t="n">
        <v>4976.65</v>
      </c>
      <c r="S768" s="1" t="n">
        <v>1488.23</v>
      </c>
      <c r="T768" s="1" t="n">
        <v>1093.53</v>
      </c>
      <c r="U768" s="1" t="n">
        <v>4253.49</v>
      </c>
      <c r="V768" s="1" t="n">
        <v>460.82</v>
      </c>
      <c r="W768" s="1" t="n">
        <v>595.85</v>
      </c>
      <c r="X768" s="1" t="n">
        <v>807.73</v>
      </c>
      <c r="Y768" s="1" t="n">
        <v>610.59</v>
      </c>
      <c r="Z768" s="1" t="n">
        <v>562.95</v>
      </c>
      <c r="AA768" s="1" t="n">
        <v>7079.32</v>
      </c>
      <c r="AB768" s="1" t="n">
        <v>1127.54</v>
      </c>
      <c r="AC768" s="1" t="n">
        <v>30.3286</v>
      </c>
      <c r="AD768" s="1" t="n">
        <v>845.54</v>
      </c>
      <c r="AE768" s="1" t="n">
        <v>1541.78</v>
      </c>
      <c r="AF768" s="1" t="n">
        <v>334.61</v>
      </c>
      <c r="AG768" s="1" t="n">
        <v>1148.31</v>
      </c>
      <c r="AH768" s="1" t="n">
        <v>5716.61</v>
      </c>
      <c r="AI768" s="1" t="n">
        <v>305.56</v>
      </c>
      <c r="AJ768" s="1" t="n">
        <v>250.38</v>
      </c>
      <c r="AK768" s="1" t="n">
        <v>126.9</v>
      </c>
      <c r="AL768" s="1" t="n">
        <v>509.27</v>
      </c>
      <c r="AM768" s="1" t="n">
        <v>29.0705</v>
      </c>
      <c r="AN768" s="1" t="n">
        <v>736.5700000000001</v>
      </c>
      <c r="AO768" s="1" t="n">
        <v>28819.46</v>
      </c>
      <c r="AP768" s="1" t="n"/>
      <c r="AQ768" s="1" t="n"/>
      <c r="AZ768" s="21" t="n"/>
    </row>
    <row r="769">
      <c r="A769" s="42" t="n">
        <v>46097</v>
      </c>
      <c r="B769" s="1" t="n">
        <v>23564.01</v>
      </c>
      <c r="C769" s="1" t="n">
        <v>853.3</v>
      </c>
      <c r="D769" s="1" t="n">
        <v>171.43</v>
      </c>
      <c r="E769" s="1" t="n">
        <v>515.01</v>
      </c>
      <c r="F769" s="1" t="n">
        <v>334.53</v>
      </c>
      <c r="G769" s="1" t="n">
        <v>515.4299999999999</v>
      </c>
      <c r="H769" s="1" t="n">
        <v>16766.25</v>
      </c>
      <c r="I769" s="1" t="n">
        <v>4922.71</v>
      </c>
      <c r="J769" s="1" t="n">
        <v>343.25</v>
      </c>
      <c r="K769" s="1" t="n">
        <v>487.47</v>
      </c>
      <c r="L769" s="1" t="n">
        <v>462.36</v>
      </c>
      <c r="M769" s="1" t="n">
        <v>194.92</v>
      </c>
      <c r="N769" s="1" t="n">
        <v>266.45</v>
      </c>
      <c r="O769" s="1" t="n">
        <v>176.35</v>
      </c>
      <c r="P769" s="1" t="n">
        <v>1123.94</v>
      </c>
      <c r="Q769" s="1" t="n">
        <v>1289.9</v>
      </c>
      <c r="R769" s="1" t="n">
        <v>4996.73</v>
      </c>
      <c r="S769" s="1" t="n">
        <v>1501.08</v>
      </c>
      <c r="T769" s="1" t="n">
        <v>1096.84</v>
      </c>
      <c r="U769" s="1" t="n">
        <v>4285.95</v>
      </c>
      <c r="V769" s="1" t="n">
        <v>455.1</v>
      </c>
      <c r="W769" s="1" t="n">
        <v>598.47</v>
      </c>
      <c r="X769" s="1" t="n">
        <v>812.48</v>
      </c>
      <c r="Y769" s="1" t="n">
        <v>614.79</v>
      </c>
      <c r="Z769" s="1" t="n">
        <v>561.46</v>
      </c>
      <c r="AA769" s="1" t="n">
        <v>7112.63</v>
      </c>
      <c r="AB769" s="1" t="n">
        <v>1131.37</v>
      </c>
      <c r="AC769" s="1" t="n">
        <v>27.9631</v>
      </c>
      <c r="AD769" s="1" t="n">
        <v>848.46</v>
      </c>
      <c r="AE769" s="1" t="n">
        <v>1560.67</v>
      </c>
      <c r="AF769" s="1" t="n">
        <v>335.74</v>
      </c>
      <c r="AG769" s="1" t="n">
        <v>1146.67</v>
      </c>
      <c r="AH769" s="1" t="n">
        <v>5739.01</v>
      </c>
      <c r="AI769" s="1" t="n">
        <v>307.01</v>
      </c>
      <c r="AJ769" s="1" t="n">
        <v>250.57</v>
      </c>
      <c r="AK769" s="1" t="n">
        <v>128.88</v>
      </c>
      <c r="AL769" s="1" t="n">
        <v>513.34</v>
      </c>
      <c r="AM769" s="1" t="n">
        <v>26.9889</v>
      </c>
      <c r="AN769" s="1" t="n">
        <v>737.85</v>
      </c>
      <c r="AO769" s="1" t="n">
        <v>28951.7</v>
      </c>
      <c r="AP769" s="1" t="n"/>
      <c r="AQ769" s="1" t="n"/>
      <c r="AZ769" s="21" t="n"/>
    </row>
    <row r="770">
      <c r="A770" s="42" t="n">
        <v>46098</v>
      </c>
      <c r="B770" s="1" t="n">
        <v>23730.92</v>
      </c>
      <c r="C770" s="1" t="n">
        <v>854.79</v>
      </c>
      <c r="D770" s="1" t="n">
        <v>175.37</v>
      </c>
      <c r="E770" s="1" t="n">
        <v>516.09</v>
      </c>
      <c r="F770" s="1" t="n">
        <v>337.49</v>
      </c>
      <c r="G770" s="1" t="n">
        <v>527.28</v>
      </c>
      <c r="H770" s="1" t="n">
        <v>16917.52</v>
      </c>
      <c r="I770" s="1" t="n">
        <v>4965.44</v>
      </c>
      <c r="J770" s="1" t="n">
        <v>338.57</v>
      </c>
      <c r="K770" s="1" t="n">
        <v>495.1</v>
      </c>
      <c r="L770" s="1" t="n">
        <v>460.86</v>
      </c>
      <c r="M770" s="1" t="n">
        <v>194.74</v>
      </c>
      <c r="N770" s="1" t="n">
        <v>267.39</v>
      </c>
      <c r="O770" s="1" t="n">
        <v>176.18</v>
      </c>
      <c r="P770" s="1" t="n">
        <v>1128.64</v>
      </c>
      <c r="Q770" s="1" t="n">
        <v>1300.26</v>
      </c>
      <c r="R770" s="1" t="n">
        <v>5024.06</v>
      </c>
      <c r="S770" s="1" t="n">
        <v>1502.34</v>
      </c>
      <c r="T770" s="1" t="n">
        <v>1100.14</v>
      </c>
      <c r="U770" s="1" t="n">
        <v>4324.03</v>
      </c>
      <c r="V770" s="1" t="n">
        <v>459.09</v>
      </c>
      <c r="W770" s="1" t="n">
        <v>602.45</v>
      </c>
      <c r="X770" s="1" t="n">
        <v>818.3200000000001</v>
      </c>
      <c r="Y770" s="1" t="n">
        <v>613.98</v>
      </c>
      <c r="Z770" s="1" t="n">
        <v>570.5700000000001</v>
      </c>
      <c r="AA770" s="1" t="n">
        <v>7125.94</v>
      </c>
      <c r="AB770" s="1" t="n">
        <v>1149.88</v>
      </c>
      <c r="AC770" s="1" t="n">
        <v>26.3346</v>
      </c>
      <c r="AD770" s="1" t="n">
        <v>859.4</v>
      </c>
      <c r="AE770" s="1" t="n">
        <v>1567.28</v>
      </c>
      <c r="AF770" s="1" t="n">
        <v>333.27</v>
      </c>
      <c r="AG770" s="1" t="n">
        <v>1153.49</v>
      </c>
      <c r="AH770" s="1" t="n">
        <v>5769.25</v>
      </c>
      <c r="AI770" s="1" t="n">
        <v>310.26</v>
      </c>
      <c r="AJ770" s="1" t="n">
        <v>251.93</v>
      </c>
      <c r="AK770" s="1" t="n">
        <v>129.64</v>
      </c>
      <c r="AL770" s="1" t="n">
        <v>518.51</v>
      </c>
      <c r="AM770" s="1" t="n">
        <v>25.5249</v>
      </c>
      <c r="AN770" s="1" t="n">
        <v>742.88</v>
      </c>
      <c r="AO770" s="1" t="n">
        <v>29481.75</v>
      </c>
      <c r="AP770" s="1" t="n"/>
      <c r="AQ770" s="1" t="n"/>
      <c r="AZ770" s="21" t="n"/>
    </row>
    <row r="771">
      <c r="A771" s="42" t="n">
        <v>46099</v>
      </c>
      <c r="B771" s="1" t="n">
        <v>23502.25</v>
      </c>
      <c r="C771" s="1" t="n">
        <v>842</v>
      </c>
      <c r="D771" s="1" t="n">
        <v>176.04</v>
      </c>
      <c r="E771" s="1" t="n">
        <v>509.06</v>
      </c>
      <c r="F771" s="1" t="n">
        <v>340.32</v>
      </c>
      <c r="G771" s="1" t="n">
        <v>529.29</v>
      </c>
      <c r="H771" s="1" t="n">
        <v>16873.84</v>
      </c>
      <c r="I771" s="1" t="n">
        <v>4932.63</v>
      </c>
      <c r="J771" s="1" t="n">
        <v>333.59</v>
      </c>
      <c r="K771" s="1" t="n">
        <v>490.9</v>
      </c>
      <c r="L771" s="1" t="n">
        <v>458.81</v>
      </c>
      <c r="M771" s="1" t="n">
        <v>189.01</v>
      </c>
      <c r="N771" s="1" t="n">
        <v>271.93</v>
      </c>
      <c r="O771" s="1" t="n">
        <v>172.45</v>
      </c>
      <c r="P771" s="1" t="n">
        <v>1107.62</v>
      </c>
      <c r="Q771" s="1" t="n">
        <v>1289.08</v>
      </c>
      <c r="R771" s="1" t="n">
        <v>4970.58</v>
      </c>
      <c r="S771" s="1" t="n">
        <v>1482.41</v>
      </c>
      <c r="T771" s="1" t="n">
        <v>1103.36</v>
      </c>
      <c r="U771" s="1" t="n">
        <v>4273.73</v>
      </c>
      <c r="V771" s="1" t="n">
        <v>456.35</v>
      </c>
      <c r="W771" s="1" t="n">
        <v>597.9299999999999</v>
      </c>
      <c r="X771" s="1" t="n">
        <v>817.41</v>
      </c>
      <c r="Y771" s="1" t="n">
        <v>606.23</v>
      </c>
      <c r="Z771" s="1" t="n">
        <v>558.53</v>
      </c>
      <c r="AA771" s="1" t="n">
        <v>7086.34</v>
      </c>
      <c r="AB771" s="1" t="n">
        <v>1150.43</v>
      </c>
      <c r="AC771" s="1" t="n">
        <v>27.1498</v>
      </c>
      <c r="AD771" s="1" t="n">
        <v>850.46</v>
      </c>
      <c r="AE771" s="1" t="n">
        <v>1544.95</v>
      </c>
      <c r="AF771" s="1" t="n">
        <v>330.39</v>
      </c>
      <c r="AG771" s="1" t="n">
        <v>1140.74</v>
      </c>
      <c r="AH771" s="1" t="n">
        <v>5736.85</v>
      </c>
      <c r="AI771" s="1" t="n">
        <v>304.73</v>
      </c>
      <c r="AJ771" s="1" t="n">
        <v>251.92</v>
      </c>
      <c r="AK771" s="1" t="n">
        <v>129.12</v>
      </c>
      <c r="AL771" s="1" t="n">
        <v>514.11</v>
      </c>
      <c r="AM771" s="1" t="n">
        <v>26.3197</v>
      </c>
      <c r="AN771" s="1" t="n">
        <v>735.6799999999999</v>
      </c>
      <c r="AO771" s="1" t="n">
        <v>29519.42</v>
      </c>
      <c r="AP771" s="1" t="n"/>
      <c r="AQ771" s="1" t="n"/>
      <c r="AZ771" s="21" t="n"/>
    </row>
    <row r="772">
      <c r="A772" s="42" t="n">
        <v>46100</v>
      </c>
      <c r="B772" s="1" t="n">
        <v>22839.56</v>
      </c>
      <c r="C772" s="1" t="n">
        <v>818.8</v>
      </c>
      <c r="D772" s="1" t="n">
        <v>178.69</v>
      </c>
      <c r="E772" s="1" t="n">
        <v>507.76</v>
      </c>
      <c r="F772" s="1" t="n">
        <v>329.77</v>
      </c>
      <c r="G772" s="1" t="n">
        <v>537.27</v>
      </c>
      <c r="H772" s="1" t="n">
        <v>16377.93</v>
      </c>
      <c r="I772" s="1" t="n">
        <v>4827.28</v>
      </c>
      <c r="J772" s="1" t="n">
        <v>327.33</v>
      </c>
      <c r="K772" s="1" t="n">
        <v>481.57</v>
      </c>
      <c r="L772" s="1" t="n">
        <v>443.36</v>
      </c>
      <c r="M772" s="1" t="n">
        <v>185.38</v>
      </c>
      <c r="N772" s="1" t="n">
        <v>266.49</v>
      </c>
      <c r="O772" s="1" t="n">
        <v>167.98</v>
      </c>
      <c r="P772" s="1" t="n">
        <v>1087.67</v>
      </c>
      <c r="Q772" s="1" t="n">
        <v>1251.75</v>
      </c>
      <c r="R772" s="1" t="n">
        <v>4872.97</v>
      </c>
      <c r="S772" s="1" t="n">
        <v>1476.26</v>
      </c>
      <c r="T772" s="1" t="n">
        <v>1063.87</v>
      </c>
      <c r="U772" s="1" t="n">
        <v>4190.17</v>
      </c>
      <c r="V772" s="1" t="n">
        <v>438.58</v>
      </c>
      <c r="W772" s="1" t="n">
        <v>583.64</v>
      </c>
      <c r="X772" s="1" t="n">
        <v>785.79</v>
      </c>
      <c r="Y772" s="1" t="n">
        <v>604.63</v>
      </c>
      <c r="Z772" s="1" t="n">
        <v>549.88</v>
      </c>
      <c r="AA772" s="1" t="n">
        <v>7011.77</v>
      </c>
      <c r="AB772" s="1" t="n">
        <v>1109.55</v>
      </c>
      <c r="AC772" s="1" t="n">
        <v>29.7636</v>
      </c>
      <c r="AD772" s="1" t="n">
        <v>832.29</v>
      </c>
      <c r="AE772" s="1" t="n">
        <v>1538.67</v>
      </c>
      <c r="AF772" s="1" t="n">
        <v>319.92</v>
      </c>
      <c r="AG772" s="1" t="n">
        <v>1104.29</v>
      </c>
      <c r="AH772" s="1" t="n">
        <v>5613.83</v>
      </c>
      <c r="AI772" s="1" t="n">
        <v>299.11</v>
      </c>
      <c r="AJ772" s="1" t="n">
        <v>245.22</v>
      </c>
      <c r="AK772" s="1" t="n">
        <v>124.1</v>
      </c>
      <c r="AL772" s="1" t="n">
        <v>501.86</v>
      </c>
      <c r="AM772" s="1" t="n">
        <v>29.301</v>
      </c>
      <c r="AN772" s="1" t="n">
        <v>704</v>
      </c>
      <c r="AO772" s="1" t="n">
        <v>28423.08</v>
      </c>
      <c r="AP772" s="1" t="n"/>
      <c r="AQ772" s="1" t="n"/>
      <c r="AZ772" s="21" t="n"/>
    </row>
    <row r="773">
      <c r="A773" s="42" t="n">
        <v>46101</v>
      </c>
      <c r="B773" s="1" t="n">
        <v>22380.19</v>
      </c>
      <c r="C773" s="1" t="n">
        <v>798.87</v>
      </c>
      <c r="D773" s="1" t="n">
        <v>175.01</v>
      </c>
      <c r="E773" s="1" t="n">
        <v>499.87</v>
      </c>
      <c r="F773" s="1" t="n">
        <v>322.76</v>
      </c>
      <c r="G773" s="1" t="n">
        <v>526.1900000000001</v>
      </c>
      <c r="H773" s="1" t="n">
        <v>16197.98</v>
      </c>
      <c r="I773" s="1" t="n">
        <v>4743.44</v>
      </c>
      <c r="J773" s="1" t="n">
        <v>322.39</v>
      </c>
      <c r="K773" s="1" t="n">
        <v>475.07</v>
      </c>
      <c r="L773" s="1" t="n">
        <v>438.34</v>
      </c>
      <c r="M773" s="1" t="n">
        <v>183.12</v>
      </c>
      <c r="N773" s="1" t="n">
        <v>263.88</v>
      </c>
      <c r="O773" s="1" t="n">
        <v>166.27</v>
      </c>
      <c r="P773" s="1" t="n">
        <v>1074.5</v>
      </c>
      <c r="Q773" s="1" t="n">
        <v>1226.63</v>
      </c>
      <c r="R773" s="1" t="n">
        <v>4778.22</v>
      </c>
      <c r="S773" s="1" t="n">
        <v>1443.4</v>
      </c>
      <c r="T773" s="1" t="n">
        <v>1038.49</v>
      </c>
      <c r="U773" s="1" t="n">
        <v>4119.93</v>
      </c>
      <c r="V773" s="1" t="n">
        <v>435.45</v>
      </c>
      <c r="W773" s="1" t="n">
        <v>573.28</v>
      </c>
      <c r="X773" s="1" t="n">
        <v>781.24</v>
      </c>
      <c r="Y773" s="1" t="n">
        <v>593.61</v>
      </c>
      <c r="Z773" s="1" t="n">
        <v>535.02</v>
      </c>
      <c r="AA773" s="1" t="n">
        <v>6895.51</v>
      </c>
      <c r="AB773" s="1" t="n">
        <v>1087.64</v>
      </c>
      <c r="AC773" s="1" t="n">
        <v>31.7659</v>
      </c>
      <c r="AD773" s="1" t="n">
        <v>820.08</v>
      </c>
      <c r="AE773" s="1" t="n">
        <v>1508.54</v>
      </c>
      <c r="AF773" s="1" t="n">
        <v>317.44</v>
      </c>
      <c r="AG773" s="1" t="n">
        <v>1095.76</v>
      </c>
      <c r="AH773" s="1" t="n">
        <v>5501.28</v>
      </c>
      <c r="AI773" s="1" t="n">
        <v>293.7</v>
      </c>
      <c r="AJ773" s="1" t="n">
        <v>242.48</v>
      </c>
      <c r="AK773" s="1" t="n">
        <v>121.19</v>
      </c>
      <c r="AL773" s="1" t="n">
        <v>494.3</v>
      </c>
      <c r="AM773" s="1" t="n">
        <v>31.2852</v>
      </c>
      <c r="AN773" s="1" t="n">
        <v>691.25</v>
      </c>
      <c r="AO773" s="1" t="n">
        <v>27796.28</v>
      </c>
      <c r="AP773" s="1" t="n"/>
      <c r="AQ773" s="1" t="n"/>
      <c r="AZ773" s="21" t="n"/>
    </row>
    <row r="774">
      <c r="A774" s="42" t="n">
        <v>46104</v>
      </c>
      <c r="B774" s="1" t="n">
        <v>22653.86</v>
      </c>
      <c r="C774" s="1" t="n">
        <v>811.49</v>
      </c>
      <c r="D774" s="1" t="n">
        <v>172.05</v>
      </c>
      <c r="E774" s="1" t="n">
        <v>505.94</v>
      </c>
      <c r="F774" s="1" t="n">
        <v>330.88</v>
      </c>
      <c r="G774" s="1" t="n">
        <v>517.3</v>
      </c>
      <c r="H774" s="1" t="n">
        <v>16463.01</v>
      </c>
      <c r="I774" s="1" t="n">
        <v>4823.28</v>
      </c>
      <c r="J774" s="1" t="n">
        <v>321.38</v>
      </c>
      <c r="K774" s="1" t="n">
        <v>474.75</v>
      </c>
      <c r="L774" s="1" t="n">
        <v>440.24</v>
      </c>
      <c r="M774" s="1" t="n">
        <v>181.53</v>
      </c>
      <c r="N774" s="1" t="n">
        <v>255.62</v>
      </c>
      <c r="O774" s="1" t="n">
        <v>164.2</v>
      </c>
      <c r="P774" s="1" t="n">
        <v>1070.85</v>
      </c>
      <c r="Q774" s="1" t="n">
        <v>1242.07</v>
      </c>
      <c r="R774" s="1" t="n">
        <v>4818.6</v>
      </c>
      <c r="S774" s="1" t="n">
        <v>1457.48</v>
      </c>
      <c r="T774" s="1" t="n">
        <v>1051.4</v>
      </c>
      <c r="U774" s="1" t="n">
        <v>4169.33</v>
      </c>
      <c r="V774" s="1" t="n">
        <v>444.88</v>
      </c>
      <c r="W774" s="1" t="n">
        <v>576.78</v>
      </c>
      <c r="X774" s="1" t="n">
        <v>797.6</v>
      </c>
      <c r="Y774" s="1" t="n">
        <v>598.71</v>
      </c>
      <c r="Z774" s="1" t="n">
        <v>528.98</v>
      </c>
      <c r="AA774" s="1" t="n">
        <v>6890.8</v>
      </c>
      <c r="AB774" s="1" t="n">
        <v>1104.76</v>
      </c>
      <c r="AC774" s="1" t="n">
        <v>32.6606</v>
      </c>
      <c r="AD774" s="1" t="n">
        <v>818.91</v>
      </c>
      <c r="AE774" s="1" t="n">
        <v>1528.6</v>
      </c>
      <c r="AF774" s="1" t="n">
        <v>322.49</v>
      </c>
      <c r="AG774" s="1" t="n">
        <v>1100.65</v>
      </c>
      <c r="AH774" s="1" t="n">
        <v>5574.32</v>
      </c>
      <c r="AI774" s="1" t="n">
        <v>291.64</v>
      </c>
      <c r="AJ774" s="1" t="n">
        <v>248.52</v>
      </c>
      <c r="AK774" s="1" t="n">
        <v>119.73</v>
      </c>
      <c r="AL774" s="1" t="n">
        <v>499.06</v>
      </c>
      <c r="AM774" s="1" t="n">
        <v>31.9994</v>
      </c>
      <c r="AN774" s="1" t="n">
        <v>709.3099999999999</v>
      </c>
      <c r="AO774" s="1" t="n">
        <v>28229.36</v>
      </c>
      <c r="AP774" s="1" t="n"/>
      <c r="AQ774" s="1" t="n"/>
      <c r="AZ774" s="21" t="n"/>
    </row>
    <row r="775">
      <c r="A775" s="42" t="n">
        <v>46105</v>
      </c>
      <c r="B775" s="1" t="n">
        <v>22636.91</v>
      </c>
      <c r="C775" s="1" t="n">
        <v>810.63</v>
      </c>
      <c r="D775" s="1" t="n">
        <v>176.31</v>
      </c>
      <c r="E775" s="1" t="n">
        <v>504.55</v>
      </c>
      <c r="F775" s="1" t="n">
        <v>329.35</v>
      </c>
      <c r="G775" s="1" t="n">
        <v>530.11</v>
      </c>
      <c r="H775" s="1" t="n">
        <v>16517.29</v>
      </c>
      <c r="I775" s="1" t="n">
        <v>4826.19</v>
      </c>
      <c r="J775" s="1" t="n">
        <v>321</v>
      </c>
      <c r="K775" s="1" t="n">
        <v>475.32</v>
      </c>
      <c r="L775" s="1" t="n">
        <v>438.38</v>
      </c>
      <c r="M775" s="1" t="n">
        <v>182.88</v>
      </c>
      <c r="N775" s="1" t="n">
        <v>259.63</v>
      </c>
      <c r="O775" s="1" t="n">
        <v>165.2</v>
      </c>
      <c r="P775" s="1" t="n">
        <v>1076.58</v>
      </c>
      <c r="Q775" s="1" t="n">
        <v>1240.95</v>
      </c>
      <c r="R775" s="1" t="n">
        <v>4842.01</v>
      </c>
      <c r="S775" s="1" t="n">
        <v>1443.62</v>
      </c>
      <c r="T775" s="1" t="n">
        <v>1048.39</v>
      </c>
      <c r="U775" s="1" t="n">
        <v>4186.87</v>
      </c>
      <c r="V775" s="1" t="n">
        <v>444.81</v>
      </c>
      <c r="W775" s="1" t="n">
        <v>579.28</v>
      </c>
      <c r="X775" s="1" t="n">
        <v>800.36</v>
      </c>
      <c r="Y775" s="1" t="n">
        <v>597.46</v>
      </c>
      <c r="Z775" s="1" t="n">
        <v>535.2</v>
      </c>
      <c r="AA775" s="1" t="n">
        <v>6907.5</v>
      </c>
      <c r="AB775" s="1" t="n">
        <v>1102.27</v>
      </c>
      <c r="AC775" s="1" t="n">
        <v>31.8025</v>
      </c>
      <c r="AD775" s="1" t="n">
        <v>821.08</v>
      </c>
      <c r="AE775" s="1" t="n">
        <v>1513.08</v>
      </c>
      <c r="AF775" s="1" t="n">
        <v>321.54</v>
      </c>
      <c r="AG775" s="1" t="n">
        <v>1124.75</v>
      </c>
      <c r="AH775" s="1" t="n">
        <v>5581.29</v>
      </c>
      <c r="AI775" s="1" t="n">
        <v>298.49</v>
      </c>
      <c r="AJ775" s="1" t="n">
        <v>248.6</v>
      </c>
      <c r="AK775" s="1" t="n">
        <v>119.59</v>
      </c>
      <c r="AL775" s="1" t="n">
        <v>500.9</v>
      </c>
      <c r="AM775" s="1" t="n">
        <v>31.0954</v>
      </c>
      <c r="AN775" s="1" t="n">
        <v>720.16</v>
      </c>
      <c r="AO775" s="1" t="n">
        <v>28125.11</v>
      </c>
      <c r="AP775" s="1" t="n"/>
      <c r="AQ775" s="1" t="n"/>
      <c r="AZ775" s="21" t="n"/>
    </row>
    <row r="776">
      <c r="A776" s="42" t="n">
        <v>46106</v>
      </c>
      <c r="B776" s="1" t="n">
        <v>22957.08</v>
      </c>
      <c r="C776" s="1" t="n">
        <v>821.86</v>
      </c>
      <c r="D776" s="1" t="n">
        <v>178.26</v>
      </c>
      <c r="E776" s="1" t="n">
        <v>507.57</v>
      </c>
      <c r="F776" s="1" t="n">
        <v>335.24</v>
      </c>
      <c r="G776" s="1" t="n">
        <v>535.95</v>
      </c>
      <c r="H776" s="1" t="n">
        <v>16905.4</v>
      </c>
      <c r="I776" s="1" t="n">
        <v>4881.65</v>
      </c>
      <c r="J776" s="1" t="n">
        <v>323.26</v>
      </c>
      <c r="K776" s="1" t="n">
        <v>481.17</v>
      </c>
      <c r="L776" s="1" t="n">
        <v>442.49</v>
      </c>
      <c r="M776" s="1" t="n">
        <v>184.21</v>
      </c>
      <c r="N776" s="1" t="n">
        <v>265.28</v>
      </c>
      <c r="O776" s="1" t="n">
        <v>165.56</v>
      </c>
      <c r="P776" s="1" t="n">
        <v>1096.07</v>
      </c>
      <c r="Q776" s="1" t="n">
        <v>1259.83</v>
      </c>
      <c r="R776" s="1" t="n">
        <v>4907.68</v>
      </c>
      <c r="S776" s="1" t="n">
        <v>1454.73</v>
      </c>
      <c r="T776" s="1" t="n">
        <v>1065.66</v>
      </c>
      <c r="U776" s="1" t="n">
        <v>4240.73</v>
      </c>
      <c r="V776" s="1" t="n">
        <v>449.06</v>
      </c>
      <c r="W776" s="1" t="n">
        <v>587.49</v>
      </c>
      <c r="X776" s="1" t="n">
        <v>813.49</v>
      </c>
      <c r="Y776" s="1" t="n">
        <v>601.45</v>
      </c>
      <c r="Z776" s="1" t="n">
        <v>543.78</v>
      </c>
      <c r="AA776" s="1" t="n">
        <v>6985.51</v>
      </c>
      <c r="AB776" s="1" t="n">
        <v>1129.27</v>
      </c>
      <c r="AC776" s="1" t="n">
        <v>31.1456</v>
      </c>
      <c r="AD776" s="1" t="n">
        <v>836.34</v>
      </c>
      <c r="AE776" s="1" t="n">
        <v>1523.67</v>
      </c>
      <c r="AF776" s="1" t="n">
        <v>325.11</v>
      </c>
      <c r="AG776" s="1" t="n">
        <v>1143.72</v>
      </c>
      <c r="AH776" s="1" t="n">
        <v>5649.33</v>
      </c>
      <c r="AI776" s="1" t="n">
        <v>299.63</v>
      </c>
      <c r="AJ776" s="1" t="n">
        <v>252.07</v>
      </c>
      <c r="AK776" s="1" t="n">
        <v>120.68</v>
      </c>
      <c r="AL776" s="1" t="n">
        <v>507.65</v>
      </c>
      <c r="AM776" s="1" t="n">
        <v>30.6528</v>
      </c>
      <c r="AN776" s="1" t="n">
        <v>737.24</v>
      </c>
      <c r="AO776" s="1" t="n">
        <v>28821.32</v>
      </c>
      <c r="AP776" s="1" t="n"/>
      <c r="AQ776" s="1" t="n"/>
      <c r="AZ776" s="21" t="n"/>
    </row>
    <row r="777">
      <c r="A777" s="42" t="n">
        <v>46107</v>
      </c>
      <c r="B777" s="1" t="n">
        <v>22612.97</v>
      </c>
      <c r="C777" s="1" t="n">
        <v>802.87</v>
      </c>
      <c r="D777" s="1" t="n">
        <v>179.81</v>
      </c>
      <c r="E777" s="1" t="n">
        <v>498.71</v>
      </c>
      <c r="F777" s="1" t="n">
        <v>328.9</v>
      </c>
      <c r="G777" s="1" t="n">
        <v>540.63</v>
      </c>
      <c r="H777" s="1" t="n">
        <v>16626.81</v>
      </c>
      <c r="I777" s="1" t="n">
        <v>4797.52</v>
      </c>
      <c r="J777" s="1" t="n">
        <v>322.17</v>
      </c>
      <c r="K777" s="1" t="n">
        <v>476.96</v>
      </c>
      <c r="L777" s="1" t="n">
        <v>441.4</v>
      </c>
      <c r="M777" s="1" t="n">
        <v>183.63</v>
      </c>
      <c r="N777" s="1" t="n">
        <v>264.28</v>
      </c>
      <c r="O777" s="1" t="n">
        <v>164.85</v>
      </c>
      <c r="P777" s="1" t="n">
        <v>1096.57</v>
      </c>
      <c r="Q777" s="1" t="n">
        <v>1240.46</v>
      </c>
      <c r="R777" s="1" t="n">
        <v>4846.45</v>
      </c>
      <c r="S777" s="1" t="n">
        <v>1421.78</v>
      </c>
      <c r="T777" s="1" t="n">
        <v>1043.96</v>
      </c>
      <c r="U777" s="1" t="n">
        <v>4177.32</v>
      </c>
      <c r="V777" s="1" t="n">
        <v>446.98</v>
      </c>
      <c r="W777" s="1" t="n">
        <v>580.84</v>
      </c>
      <c r="X777" s="1" t="n">
        <v>801.73</v>
      </c>
      <c r="Y777" s="1" t="n">
        <v>592.4299999999999</v>
      </c>
      <c r="Z777" s="1" t="n">
        <v>537.83</v>
      </c>
      <c r="AA777" s="1" t="n">
        <v>6893.19</v>
      </c>
      <c r="AB777" s="1" t="n">
        <v>1108.12</v>
      </c>
      <c r="AC777" s="1" t="n">
        <v>33.2547</v>
      </c>
      <c r="AD777" s="1" t="n">
        <v>817.13</v>
      </c>
      <c r="AE777" s="1" t="n">
        <v>1485.42</v>
      </c>
      <c r="AF777" s="1" t="n">
        <v>322.79</v>
      </c>
      <c r="AG777" s="1" t="n">
        <v>1148.63</v>
      </c>
      <c r="AH777" s="1" t="n">
        <v>5565.93</v>
      </c>
      <c r="AI777" s="1" t="n">
        <v>298.19</v>
      </c>
      <c r="AJ777" s="1" t="n">
        <v>248.38</v>
      </c>
      <c r="AK777" s="1" t="n">
        <v>119.35</v>
      </c>
      <c r="AL777" s="1" t="n">
        <v>500.65</v>
      </c>
      <c r="AM777" s="1" t="n">
        <v>32.5322</v>
      </c>
      <c r="AN777" s="1" t="n">
        <v>713.64</v>
      </c>
      <c r="AO777" s="1" t="n">
        <v>28264.78</v>
      </c>
      <c r="AP777" s="1" t="n"/>
      <c r="AQ777" s="1" t="n"/>
      <c r="AZ777" s="21" t="n"/>
    </row>
    <row r="778">
      <c r="A778" s="42" t="n">
        <v>46108</v>
      </c>
      <c r="B778" s="1" t="n">
        <v>22300.75</v>
      </c>
      <c r="C778" s="1" t="n">
        <v>785.92</v>
      </c>
      <c r="D778" s="1" t="n">
        <v>178.58</v>
      </c>
      <c r="E778" s="1" t="n">
        <v>490.29</v>
      </c>
      <c r="F778" s="1" t="n">
        <v>325.96</v>
      </c>
      <c r="G778" s="1" t="n">
        <v>536.92</v>
      </c>
      <c r="H778" s="1" t="n">
        <v>16338.41</v>
      </c>
      <c r="I778" s="1" t="n">
        <v>4737.27</v>
      </c>
      <c r="J778" s="1" t="n">
        <v>313.51</v>
      </c>
      <c r="K778" s="1" t="n">
        <v>475.95</v>
      </c>
      <c r="L778" s="1" t="n">
        <v>434.48</v>
      </c>
      <c r="M778" s="1" t="n">
        <v>183.46</v>
      </c>
      <c r="N778" s="1" t="n">
        <v>264.24</v>
      </c>
      <c r="O778" s="1" t="n">
        <v>163.6</v>
      </c>
      <c r="P778" s="1" t="n">
        <v>1095.94</v>
      </c>
      <c r="Q778" s="1" t="n">
        <v>1222.44</v>
      </c>
      <c r="R778" s="1" t="n">
        <v>4807.93</v>
      </c>
      <c r="S778" s="1" t="n">
        <v>1393.22</v>
      </c>
      <c r="T778" s="1" t="n">
        <v>1020.64</v>
      </c>
      <c r="U778" s="1" t="n">
        <v>4136.76</v>
      </c>
      <c r="V778" s="1" t="n">
        <v>444.87</v>
      </c>
      <c r="W778" s="1" t="n">
        <v>575.3</v>
      </c>
      <c r="X778" s="1" t="n">
        <v>791.52</v>
      </c>
      <c r="Y778" s="1" t="n">
        <v>583.47</v>
      </c>
      <c r="Z778" s="1" t="n">
        <v>533.91</v>
      </c>
      <c r="AA778" s="1" t="n">
        <v>6813.97</v>
      </c>
      <c r="AB778" s="1" t="n">
        <v>1085.2</v>
      </c>
      <c r="AC778" s="1" t="n">
        <v>34.7753</v>
      </c>
      <c r="AD778" s="1" t="n">
        <v>808.97</v>
      </c>
      <c r="AE778" s="1" t="n">
        <v>1453</v>
      </c>
      <c r="AF778" s="1" t="n">
        <v>319.01</v>
      </c>
      <c r="AG778" s="1" t="n">
        <v>1158.78</v>
      </c>
      <c r="AH778" s="1" t="n">
        <v>5505.8</v>
      </c>
      <c r="AI778" s="1" t="n">
        <v>294.05</v>
      </c>
      <c r="AJ778" s="1" t="n">
        <v>244.82</v>
      </c>
      <c r="AK778" s="1" t="n">
        <v>118</v>
      </c>
      <c r="AL778" s="1" t="n">
        <v>494.99</v>
      </c>
      <c r="AM778" s="1" t="n">
        <v>33.7674</v>
      </c>
      <c r="AN778" s="1" t="n">
        <v>714.8</v>
      </c>
      <c r="AO778" s="1" t="n">
        <v>27655.45</v>
      </c>
      <c r="AP778" s="1" t="n"/>
      <c r="AQ778" s="1" t="n"/>
      <c r="AZ778" s="21" t="n"/>
    </row>
    <row r="779">
      <c r="A779" s="42" t="n">
        <v>46111</v>
      </c>
      <c r="B779" s="1" t="n">
        <v>22562.88</v>
      </c>
      <c r="C779" s="1" t="n">
        <v>783.24</v>
      </c>
      <c r="D779" s="1" t="n">
        <v>181.96</v>
      </c>
      <c r="E779" s="1" t="n">
        <v>488.05</v>
      </c>
      <c r="F779" s="1" t="n">
        <v>327.34</v>
      </c>
      <c r="G779" s="1" t="n">
        <v>547.1</v>
      </c>
      <c r="H779" s="1" t="n">
        <v>16389.79</v>
      </c>
      <c r="I779" s="1" t="n">
        <v>4745.46</v>
      </c>
      <c r="J779" s="1" t="n">
        <v>319.04</v>
      </c>
      <c r="K779" s="1" t="n">
        <v>483.67</v>
      </c>
      <c r="L779" s="1" t="n">
        <v>435.31</v>
      </c>
      <c r="M779" s="1" t="n">
        <v>186.66</v>
      </c>
      <c r="N779" s="1" t="n">
        <v>259.92</v>
      </c>
      <c r="O779" s="1" t="n">
        <v>164.96</v>
      </c>
      <c r="P779" s="1" t="n">
        <v>1107.87</v>
      </c>
      <c r="Q779" s="1" t="n">
        <v>1235.92</v>
      </c>
      <c r="R779" s="1" t="n">
        <v>4848.77</v>
      </c>
      <c r="S779" s="1" t="n">
        <v>1390.45</v>
      </c>
      <c r="T779" s="1" t="n">
        <v>1023.18</v>
      </c>
      <c r="U779" s="1" t="n">
        <v>4151.98</v>
      </c>
      <c r="V779" s="1" t="n">
        <v>448.11</v>
      </c>
      <c r="W779" s="1" t="n">
        <v>580.73</v>
      </c>
      <c r="X779" s="1" t="n">
        <v>794.7</v>
      </c>
      <c r="Y779" s="1" t="n">
        <v>583.59</v>
      </c>
      <c r="Z779" s="1" t="n">
        <v>550.4</v>
      </c>
      <c r="AA779" s="1" t="n">
        <v>6801.68</v>
      </c>
      <c r="AB779" s="1" t="n">
        <v>1090.41</v>
      </c>
      <c r="AC779" s="1" t="n">
        <v>33.4701</v>
      </c>
      <c r="AD779" s="1" t="n">
        <v>819.84</v>
      </c>
      <c r="AE779" s="1" t="n">
        <v>1443.19</v>
      </c>
      <c r="AF779" s="1" t="n">
        <v>321.48</v>
      </c>
      <c r="AG779" s="1" t="n">
        <v>1179.63</v>
      </c>
      <c r="AH779" s="1" t="n">
        <v>5541.79</v>
      </c>
      <c r="AI779" s="1" t="n">
        <v>298.14</v>
      </c>
      <c r="AJ779" s="1" t="n">
        <v>243.39</v>
      </c>
      <c r="AK779" s="1" t="n">
        <v>120.31</v>
      </c>
      <c r="AL779" s="1" t="n">
        <v>497.28</v>
      </c>
      <c r="AM779" s="1" t="n">
        <v>32.3306</v>
      </c>
      <c r="AN779" s="1" t="n">
        <v>725.64</v>
      </c>
      <c r="AO779" s="1" t="n">
        <v>27800.49</v>
      </c>
      <c r="AP779" s="1" t="n"/>
      <c r="AQ779" s="1" t="n"/>
      <c r="AZ779" s="21" t="n"/>
    </row>
    <row r="780">
      <c r="A780" s="42" t="n">
        <v>46112</v>
      </c>
      <c r="B780" s="1" t="n">
        <v>22680.04</v>
      </c>
      <c r="C780" s="1" t="n">
        <v>789.47</v>
      </c>
      <c r="D780" s="1" t="n">
        <v>182.9</v>
      </c>
      <c r="E780" s="1" t="n">
        <v>502.4</v>
      </c>
      <c r="F780" s="1" t="n">
        <v>330.05</v>
      </c>
      <c r="G780" s="1" t="n">
        <v>549.92</v>
      </c>
      <c r="H780" s="1" t="n">
        <v>16492.54</v>
      </c>
      <c r="I780" s="1" t="n">
        <v>4792.89</v>
      </c>
      <c r="J780" s="1" t="n">
        <v>322.51</v>
      </c>
      <c r="K780" s="1" t="n">
        <v>486.11</v>
      </c>
      <c r="L780" s="1" t="n">
        <v>436.92</v>
      </c>
      <c r="M780" s="1" t="n">
        <v>185.36</v>
      </c>
      <c r="N780" s="1" t="n">
        <v>256.8</v>
      </c>
      <c r="O780" s="1" t="n">
        <v>161.24</v>
      </c>
      <c r="P780" s="1" t="n">
        <v>1107.25</v>
      </c>
      <c r="Q780" s="1" t="n">
        <v>1243.12</v>
      </c>
      <c r="R780" s="1" t="n">
        <v>4856.15</v>
      </c>
      <c r="S780" s="1" t="n">
        <v>1436.97</v>
      </c>
      <c r="T780" s="1" t="n">
        <v>1034.43</v>
      </c>
      <c r="U780" s="1" t="n">
        <v>4178.78</v>
      </c>
      <c r="V780" s="1" t="n">
        <v>451.12</v>
      </c>
      <c r="W780" s="1" t="n">
        <v>583.14</v>
      </c>
      <c r="X780" s="1" t="n">
        <v>799.1900000000001</v>
      </c>
      <c r="Y780" s="1" t="n">
        <v>597.8</v>
      </c>
      <c r="Z780" s="1" t="n">
        <v>550.74</v>
      </c>
      <c r="AA780" s="1" t="n">
        <v>6891.13</v>
      </c>
      <c r="AB780" s="1" t="n">
        <v>1102.72</v>
      </c>
      <c r="AC780" s="1" t="n">
        <v>30.6839</v>
      </c>
      <c r="AD780" s="1" t="n">
        <v>833.45</v>
      </c>
      <c r="AE780" s="1" t="n">
        <v>1498.83</v>
      </c>
      <c r="AF780" s="1" t="n">
        <v>321.35</v>
      </c>
      <c r="AG780" s="1" t="n">
        <v>1174.87</v>
      </c>
      <c r="AH780" s="1" t="n">
        <v>5569.73</v>
      </c>
      <c r="AI780" s="1" t="n">
        <v>296.95</v>
      </c>
      <c r="AJ780" s="1" t="n">
        <v>244.25</v>
      </c>
      <c r="AK780" s="1" t="n">
        <v>120.19</v>
      </c>
      <c r="AL780" s="1" t="n">
        <v>501.8</v>
      </c>
      <c r="AM780" s="1" t="n">
        <v>29.9273</v>
      </c>
      <c r="AN780" s="1" t="n">
        <v>741.03</v>
      </c>
      <c r="AO780" s="1" t="n">
        <v>28150.78</v>
      </c>
      <c r="AP780" s="1" t="n"/>
      <c r="AQ780" s="1" t="n"/>
      <c r="AZ780" s="21" t="n"/>
    </row>
    <row r="781">
      <c r="A781" s="42" t="n">
        <v>46113</v>
      </c>
      <c r="B781" s="1" t="n">
        <v>23298.89</v>
      </c>
      <c r="C781" s="1" t="n">
        <v>819.42</v>
      </c>
      <c r="D781" s="1" t="n">
        <v>178.41</v>
      </c>
      <c r="E781" s="1" t="n">
        <v>505.76</v>
      </c>
      <c r="F781" s="1" t="n">
        <v>344.94</v>
      </c>
      <c r="G781" s="1" t="n">
        <v>536.4299999999999</v>
      </c>
      <c r="H781" s="1" t="n">
        <v>16802.71</v>
      </c>
      <c r="I781" s="1" t="n">
        <v>4976.59</v>
      </c>
      <c r="J781" s="1" t="n">
        <v>328.83</v>
      </c>
      <c r="K781" s="1" t="n">
        <v>495.26</v>
      </c>
      <c r="L781" s="1" t="n">
        <v>451.58</v>
      </c>
      <c r="M781" s="1" t="n">
        <v>185.84</v>
      </c>
      <c r="N781" s="1" t="n">
        <v>266.77</v>
      </c>
      <c r="O781" s="1" t="n">
        <v>162.87</v>
      </c>
      <c r="P781" s="1" t="n">
        <v>1128.14</v>
      </c>
      <c r="Q781" s="1" t="n">
        <v>1277.86</v>
      </c>
      <c r="R781" s="1" t="n">
        <v>4977.72</v>
      </c>
      <c r="S781" s="1" t="n">
        <v>1441.66</v>
      </c>
      <c r="T781" s="1" t="n">
        <v>1079.37</v>
      </c>
      <c r="U781" s="1" t="n">
        <v>4321.14</v>
      </c>
      <c r="V781" s="1" t="n">
        <v>462.14</v>
      </c>
      <c r="W781" s="1" t="n">
        <v>597.6900000000001</v>
      </c>
      <c r="X781" s="1" t="n">
        <v>826.46</v>
      </c>
      <c r="Y781" s="1" t="n">
        <v>596.55</v>
      </c>
      <c r="Z781" s="1" t="n">
        <v>561.61</v>
      </c>
      <c r="AA781" s="1" t="n">
        <v>6961.02</v>
      </c>
      <c r="AB781" s="1" t="n">
        <v>1139.81</v>
      </c>
      <c r="AC781" s="1" t="n">
        <v>26.972</v>
      </c>
      <c r="AD781" s="1" t="n">
        <v>855.5599999999999</v>
      </c>
      <c r="AE781" s="1" t="n">
        <v>1516.96</v>
      </c>
      <c r="AF781" s="1" t="n">
        <v>330.29</v>
      </c>
      <c r="AG781" s="1" t="n">
        <v>1179.31</v>
      </c>
      <c r="AH781" s="1" t="n">
        <v>5732.71</v>
      </c>
      <c r="AI781" s="1" t="n">
        <v>299.56</v>
      </c>
      <c r="AJ781" s="1" t="n">
        <v>253.43</v>
      </c>
      <c r="AK781" s="1" t="n">
        <v>123.75</v>
      </c>
      <c r="AL781" s="1" t="n">
        <v>518.85</v>
      </c>
      <c r="AM781" s="1" t="n">
        <v>26.3375</v>
      </c>
      <c r="AN781" s="1" t="n">
        <v>764.62</v>
      </c>
      <c r="AO781" s="1" t="n">
        <v>29205.84</v>
      </c>
      <c r="AP781" s="1" t="n"/>
      <c r="AQ781" s="1" t="n"/>
      <c r="AZ781" s="21" t="n"/>
    </row>
    <row r="782">
      <c r="A782" s="42" t="n">
        <v>46114</v>
      </c>
      <c r="B782" s="1" t="n">
        <v>23168.08</v>
      </c>
      <c r="C782" s="1" t="n">
        <v>811.23</v>
      </c>
      <c r="D782" s="1" t="n">
        <v>181.77</v>
      </c>
      <c r="E782" s="1" t="n">
        <v>506.42</v>
      </c>
      <c r="F782" s="1" t="n">
        <v>340.82</v>
      </c>
      <c r="G782" s="1" t="n">
        <v>546.52</v>
      </c>
      <c r="H782" s="1" t="n">
        <v>16724.07</v>
      </c>
      <c r="I782" s="1" t="n">
        <v>4911.18</v>
      </c>
      <c r="J782" s="1" t="n">
        <v>331.16</v>
      </c>
      <c r="K782" s="1" t="n">
        <v>497.36</v>
      </c>
      <c r="L782" s="1" t="n">
        <v>447.92</v>
      </c>
      <c r="M782" s="1" t="n">
        <v>186.72</v>
      </c>
      <c r="N782" s="1" t="n">
        <v>263.23</v>
      </c>
      <c r="O782" s="1" t="n">
        <v>163.88</v>
      </c>
      <c r="P782" s="1" t="n">
        <v>1131.18</v>
      </c>
      <c r="Q782" s="1" t="n">
        <v>1270.25</v>
      </c>
      <c r="R782" s="1" t="n">
        <v>4967.21</v>
      </c>
      <c r="S782" s="1" t="n">
        <v>1451.85</v>
      </c>
      <c r="T782" s="1" t="n">
        <v>1069.1</v>
      </c>
      <c r="U782" s="1" t="n">
        <v>4285.12</v>
      </c>
      <c r="V782" s="1" t="n">
        <v>461.23</v>
      </c>
      <c r="W782" s="1" t="n">
        <v>596.63</v>
      </c>
      <c r="X782" s="1" t="n">
        <v>818.4</v>
      </c>
      <c r="Y782" s="1" t="n">
        <v>601.0700000000001</v>
      </c>
      <c r="Z782" s="1" t="n">
        <v>570.7</v>
      </c>
      <c r="AA782" s="1" t="n">
        <v>6976.53</v>
      </c>
      <c r="AB782" s="1" t="n">
        <v>1129.72</v>
      </c>
      <c r="AC782" s="1" t="n">
        <v>28.485</v>
      </c>
      <c r="AD782" s="1" t="n">
        <v>854.03</v>
      </c>
      <c r="AE782" s="1" t="n">
        <v>1518.16</v>
      </c>
      <c r="AF782" s="1" t="n">
        <v>329.83</v>
      </c>
      <c r="AG782" s="1" t="n">
        <v>1177.44</v>
      </c>
      <c r="AH782" s="1" t="n">
        <v>5692.86</v>
      </c>
      <c r="AI782" s="1" t="n">
        <v>299.11</v>
      </c>
      <c r="AJ782" s="1" t="n">
        <v>252.5</v>
      </c>
      <c r="AK782" s="1" t="n">
        <v>124.18</v>
      </c>
      <c r="AL782" s="1" t="n">
        <v>514.7</v>
      </c>
      <c r="AM782" s="1" t="n">
        <v>27.7058</v>
      </c>
      <c r="AN782" s="1" t="n">
        <v>758.11</v>
      </c>
      <c r="AO782" s="1" t="n">
        <v>28916.26</v>
      </c>
      <c r="AP782" s="1" t="n"/>
      <c r="AQ782" s="1" t="n"/>
      <c r="AZ782" s="21" t="n"/>
    </row>
    <row r="783">
      <c r="A783" s="42" t="n">
        <v>46115</v>
      </c>
      <c r="B783" s="1" t="n">
        <v>23168.08</v>
      </c>
      <c r="C783" s="1" t="n">
        <v>811.23</v>
      </c>
      <c r="D783" s="1" t="n">
        <v>181.77</v>
      </c>
      <c r="E783" s="1" t="n">
        <v>506.42</v>
      </c>
      <c r="F783" s="1" t="n">
        <v>340.82</v>
      </c>
      <c r="G783" s="1" t="n">
        <v>546.52</v>
      </c>
      <c r="H783" s="1" t="n">
        <v>16724.07</v>
      </c>
      <c r="I783" s="1" t="n">
        <v>4911.18</v>
      </c>
      <c r="J783" s="1" t="n">
        <v>331.16</v>
      </c>
      <c r="K783" s="1" t="n">
        <v>497.36</v>
      </c>
      <c r="L783" s="1" t="n">
        <v>447.92</v>
      </c>
      <c r="M783" s="1" t="n">
        <v>186.72</v>
      </c>
      <c r="N783" s="1" t="n">
        <v>263.23</v>
      </c>
      <c r="O783" s="1" t="n">
        <v>163.88</v>
      </c>
      <c r="P783" s="1" t="n">
        <v>1131.18</v>
      </c>
      <c r="Q783" s="1" t="n">
        <v>1270.25</v>
      </c>
      <c r="R783" s="1" t="n">
        <v>4967.21</v>
      </c>
      <c r="S783" s="1" t="n">
        <v>1451.85</v>
      </c>
      <c r="T783" s="1" t="n">
        <v>1069.1</v>
      </c>
      <c r="U783" s="1" t="n">
        <v>4285.12</v>
      </c>
      <c r="V783" s="1" t="n">
        <v>461.23</v>
      </c>
      <c r="W783" s="1" t="n">
        <v>596.63</v>
      </c>
      <c r="X783" s="1" t="n">
        <v>818.4</v>
      </c>
      <c r="Y783" s="1" t="n">
        <v>601.0700000000001</v>
      </c>
      <c r="Z783" s="1" t="n">
        <v>570.7</v>
      </c>
      <c r="AA783" s="1" t="n">
        <v>6984.52</v>
      </c>
      <c r="AB783" s="1" t="n">
        <v>1129.72</v>
      </c>
      <c r="AC783" s="1" t="n">
        <v>28.485</v>
      </c>
      <c r="AD783" s="1" t="n">
        <v>854.03</v>
      </c>
      <c r="AE783" s="1" t="n">
        <v>1518.16</v>
      </c>
      <c r="AF783" s="1" t="n">
        <v>329.83</v>
      </c>
      <c r="AG783" s="1" t="n">
        <v>1177.44</v>
      </c>
      <c r="AH783" s="1" t="n">
        <v>5692.86</v>
      </c>
      <c r="AI783" s="1" t="n">
        <v>299.11</v>
      </c>
      <c r="AJ783" s="1" t="n">
        <v>252.5</v>
      </c>
      <c r="AK783" s="1" t="n">
        <v>124.18</v>
      </c>
      <c r="AL783" s="1" t="n">
        <v>514.7</v>
      </c>
      <c r="AM783" s="1" t="n">
        <v>27.7058</v>
      </c>
      <c r="AN783" s="1" t="n">
        <v>758.11</v>
      </c>
      <c r="AO783" s="1" t="n">
        <v>28916.26</v>
      </c>
      <c r="AP783" s="1" t="n"/>
      <c r="AQ783" s="1" t="n"/>
      <c r="AZ783" s="2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6"/>
  <sheetViews>
    <sheetView showGridLines="0" workbookViewId="0">
      <selection activeCell="E31" sqref="E31"/>
    </sheetView>
  </sheetViews>
  <sheetFormatPr baseColWidth="10" defaultColWidth="8.83203125" defaultRowHeight="15"/>
  <cols>
    <col width="12" bestFit="1" customWidth="1" style="38" min="1" max="1"/>
    <col width="12" customWidth="1" style="38" min="2" max="2"/>
    <col width="12" bestFit="1" customWidth="1" style="38" min="3" max="3"/>
    <col width="10" customWidth="1" style="38" min="4" max="4"/>
  </cols>
  <sheetData>
    <row r="1">
      <c r="A1" t="inlineStr">
        <is>
          <t>Date</t>
        </is>
      </c>
      <c r="B1" t="inlineStr">
        <is>
          <t>EURGBP17H=</t>
        </is>
      </c>
      <c r="C1" t="inlineStr">
        <is>
          <t>EURCHF17H=</t>
        </is>
      </c>
      <c r="D1" t="inlineStr">
        <is>
          <t>EUR17H=</t>
        </is>
      </c>
    </row>
    <row r="2">
      <c r="A2" s="43" t="n">
        <v>45019</v>
      </c>
      <c r="B2" t="n">
        <v>0.8784</v>
      </c>
      <c r="C2" t="n">
        <v>0.99465</v>
      </c>
      <c r="D2" t="n">
        <v>1.08885</v>
      </c>
    </row>
    <row r="3">
      <c r="A3" s="43" t="n">
        <v>45020</v>
      </c>
      <c r="B3" t="n">
        <v>0.8761</v>
      </c>
      <c r="C3" t="n">
        <v>0.99205</v>
      </c>
      <c r="D3" t="n">
        <v>1.09465</v>
      </c>
    </row>
    <row r="4">
      <c r="A4" s="43" t="n">
        <v>45021</v>
      </c>
      <c r="B4" t="n">
        <v>0.8751</v>
      </c>
      <c r="C4" t="n">
        <v>0.98865</v>
      </c>
      <c r="D4" t="n">
        <v>1.08965</v>
      </c>
    </row>
    <row r="5">
      <c r="A5" s="43" t="n">
        <v>45022</v>
      </c>
      <c r="B5" t="n">
        <v>0.8774</v>
      </c>
      <c r="C5" t="n">
        <v>0.98855</v>
      </c>
      <c r="D5" t="n">
        <v>1.09345</v>
      </c>
    </row>
    <row r="6">
      <c r="A6" s="43" t="n">
        <v>45023</v>
      </c>
      <c r="B6" t="n">
        <v>0.8786</v>
      </c>
      <c r="C6" t="n">
        <v>0.98755</v>
      </c>
      <c r="D6" t="n">
        <v>1.091</v>
      </c>
    </row>
    <row r="7">
      <c r="A7" s="43" t="n">
        <v>45026</v>
      </c>
      <c r="B7" t="n">
        <v>0.8766</v>
      </c>
      <c r="C7" t="n">
        <v>0.98755</v>
      </c>
      <c r="D7" t="n">
        <v>1.0848</v>
      </c>
    </row>
    <row r="8">
      <c r="A8" s="43" t="n">
        <v>45027</v>
      </c>
      <c r="B8" t="n">
        <v>0.87835</v>
      </c>
      <c r="C8" t="n">
        <v>0.98595</v>
      </c>
      <c r="D8" t="n">
        <v>1.08985</v>
      </c>
    </row>
    <row r="9">
      <c r="A9" s="43" t="n">
        <v>45028</v>
      </c>
      <c r="B9" t="n">
        <v>0.8808</v>
      </c>
      <c r="C9" t="n">
        <v>0.98465</v>
      </c>
      <c r="D9" t="n">
        <v>1.0996</v>
      </c>
    </row>
    <row r="10">
      <c r="A10" s="43" t="n">
        <v>45029</v>
      </c>
      <c r="B10" t="n">
        <v>0.8824</v>
      </c>
      <c r="C10" t="n">
        <v>0.98125</v>
      </c>
      <c r="D10" t="n">
        <v>1.1056</v>
      </c>
    </row>
    <row r="11">
      <c r="A11" s="43" t="n">
        <v>45030</v>
      </c>
      <c r="B11" t="n">
        <v>0.8849</v>
      </c>
      <c r="C11" t="n">
        <v>0.98285</v>
      </c>
      <c r="D11" t="n">
        <v>1.0978</v>
      </c>
    </row>
    <row r="12">
      <c r="A12" s="43" t="n">
        <v>45033</v>
      </c>
      <c r="B12" t="n">
        <v>0.88315</v>
      </c>
      <c r="C12" t="n">
        <v>0.9815</v>
      </c>
      <c r="D12" t="n">
        <v>1.0913</v>
      </c>
    </row>
    <row r="13">
      <c r="A13" s="43" t="n">
        <v>45034</v>
      </c>
      <c r="B13" t="n">
        <v>0.8826000000000001</v>
      </c>
      <c r="C13" t="n">
        <v>0.98395</v>
      </c>
      <c r="D13" t="n">
        <v>1.097</v>
      </c>
    </row>
    <row r="14">
      <c r="A14" s="43" t="n">
        <v>45035</v>
      </c>
      <c r="B14" t="n">
        <v>0.8806</v>
      </c>
      <c r="C14" t="n">
        <v>0.98405</v>
      </c>
      <c r="D14" t="n">
        <v>1.0966</v>
      </c>
    </row>
    <row r="15">
      <c r="A15" s="43" t="n">
        <v>45036</v>
      </c>
      <c r="B15" t="n">
        <v>0.88105</v>
      </c>
      <c r="C15" t="n">
        <v>0.98075</v>
      </c>
      <c r="D15" t="n">
        <v>1.09675</v>
      </c>
    </row>
    <row r="16">
      <c r="A16" s="43" t="n">
        <v>45037</v>
      </c>
      <c r="B16" t="n">
        <v>0.8832</v>
      </c>
      <c r="C16" t="n">
        <v>0.98015</v>
      </c>
      <c r="D16" t="n">
        <v>1.09785</v>
      </c>
    </row>
    <row r="17">
      <c r="A17" s="43" t="n">
        <v>45040</v>
      </c>
      <c r="B17" t="n">
        <v>0.88495</v>
      </c>
      <c r="C17" t="n">
        <v>0.9803500000000001</v>
      </c>
      <c r="D17" t="n">
        <v>1.1034</v>
      </c>
    </row>
    <row r="18">
      <c r="A18" s="43" t="n">
        <v>45041</v>
      </c>
      <c r="B18" t="n">
        <v>0.8846000000000001</v>
      </c>
      <c r="C18" t="n">
        <v>0.97885</v>
      </c>
      <c r="D18" t="n">
        <v>1.0968</v>
      </c>
    </row>
    <row r="19">
      <c r="A19" s="43" t="n">
        <v>45042</v>
      </c>
      <c r="B19" t="n">
        <v>0.8856000000000001</v>
      </c>
      <c r="C19" t="n">
        <v>0.9843499999999999</v>
      </c>
      <c r="D19" t="n">
        <v>1.1041</v>
      </c>
    </row>
    <row r="20">
      <c r="A20" s="43" t="n">
        <v>45043</v>
      </c>
      <c r="B20" t="n">
        <v>0.88305</v>
      </c>
      <c r="C20" t="n">
        <v>0.98595</v>
      </c>
      <c r="D20" t="n">
        <v>1.1009</v>
      </c>
    </row>
    <row r="21">
      <c r="A21" s="43" t="n">
        <v>45044</v>
      </c>
      <c r="B21" t="n">
        <v>0.8772</v>
      </c>
      <c r="C21" t="n">
        <v>0.98425</v>
      </c>
      <c r="D21" t="n">
        <v>1.1031</v>
      </c>
    </row>
    <row r="22">
      <c r="A22" s="43" t="n">
        <v>45047</v>
      </c>
      <c r="B22" t="n">
        <v>0.87785</v>
      </c>
      <c r="C22" t="n">
        <v>0.98275</v>
      </c>
      <c r="D22" t="n">
        <v>1.0968</v>
      </c>
    </row>
    <row r="23">
      <c r="A23" s="43" t="n">
        <v>45048</v>
      </c>
      <c r="B23" t="n">
        <v>0.8815</v>
      </c>
      <c r="C23" t="n">
        <v>0.98245</v>
      </c>
      <c r="D23" t="n">
        <v>1.1</v>
      </c>
    </row>
    <row r="24">
      <c r="A24" s="43" t="n">
        <v>45049</v>
      </c>
      <c r="B24" t="n">
        <v>0.8802</v>
      </c>
      <c r="C24" t="n">
        <v>0.97975</v>
      </c>
      <c r="D24" t="n">
        <v>1.1047</v>
      </c>
    </row>
    <row r="25">
      <c r="A25" s="43" t="n">
        <v>45050</v>
      </c>
      <c r="B25" t="n">
        <v>0.8754</v>
      </c>
      <c r="C25" t="n">
        <v>0.97575</v>
      </c>
      <c r="D25" t="n">
        <v>1.1025</v>
      </c>
    </row>
    <row r="26">
      <c r="A26" s="43" t="n">
        <v>45051</v>
      </c>
      <c r="B26" t="n">
        <v>0.87235</v>
      </c>
      <c r="C26" t="n">
        <v>0.9827</v>
      </c>
      <c r="D26" t="n">
        <v>1.10325</v>
      </c>
    </row>
    <row r="27">
      <c r="A27" s="43" t="n">
        <v>45054</v>
      </c>
      <c r="B27" t="n">
        <v>0.87235</v>
      </c>
      <c r="C27" t="n">
        <v>0.97945</v>
      </c>
      <c r="D27" t="n">
        <v>1.1027</v>
      </c>
    </row>
    <row r="28">
      <c r="A28" s="43" t="n">
        <v>45055</v>
      </c>
      <c r="B28" t="n">
        <v>0.8687</v>
      </c>
      <c r="C28" t="n">
        <v>0.97675</v>
      </c>
      <c r="D28" t="n">
        <v>1.0955</v>
      </c>
    </row>
    <row r="29">
      <c r="A29" s="43" t="n">
        <v>45056</v>
      </c>
      <c r="B29" t="n">
        <v>0.8692</v>
      </c>
      <c r="C29" t="n">
        <v>0.97715</v>
      </c>
      <c r="D29" t="n">
        <v>1.0971</v>
      </c>
    </row>
    <row r="30">
      <c r="A30" s="43" t="n">
        <v>45057</v>
      </c>
      <c r="B30" t="n">
        <v>0.8731</v>
      </c>
      <c r="C30" t="n">
        <v>0.97685</v>
      </c>
      <c r="D30" t="n">
        <v>1.0925</v>
      </c>
    </row>
    <row r="31">
      <c r="A31" s="43" t="n">
        <v>45058</v>
      </c>
      <c r="B31" t="n">
        <v>0.87155</v>
      </c>
      <c r="C31" t="n">
        <v>0.97455</v>
      </c>
      <c r="D31" t="n">
        <v>1.0852</v>
      </c>
    </row>
    <row r="32">
      <c r="A32" s="43" t="n">
        <v>45061</v>
      </c>
      <c r="B32" t="n">
        <v>0.86805</v>
      </c>
      <c r="C32" t="n">
        <v>0.97285</v>
      </c>
      <c r="D32" t="n">
        <v>1.0879</v>
      </c>
    </row>
    <row r="33">
      <c r="A33" s="43" t="n">
        <v>45062</v>
      </c>
      <c r="B33" t="n">
        <v>0.8704</v>
      </c>
      <c r="C33" t="n">
        <v>0.97385</v>
      </c>
      <c r="D33" t="n">
        <v>1.0867</v>
      </c>
    </row>
    <row r="34">
      <c r="A34" s="43" t="n">
        <v>45063</v>
      </c>
      <c r="B34" t="n">
        <v>0.8671</v>
      </c>
      <c r="C34" t="n">
        <v>0.97405</v>
      </c>
      <c r="D34" t="n">
        <v>1.0842</v>
      </c>
    </row>
    <row r="35">
      <c r="A35" s="43" t="n">
        <v>45064</v>
      </c>
      <c r="B35" t="n">
        <v>0.86825</v>
      </c>
      <c r="C35" t="n">
        <v>0.97455</v>
      </c>
      <c r="D35" t="n">
        <v>1.0763</v>
      </c>
    </row>
    <row r="36">
      <c r="A36" s="43" t="n">
        <v>45065</v>
      </c>
      <c r="B36" t="n">
        <v>0.86795</v>
      </c>
      <c r="C36" t="n">
        <v>0.97265</v>
      </c>
      <c r="D36" t="n">
        <v>1.0821</v>
      </c>
    </row>
    <row r="37">
      <c r="A37" s="43" t="n">
        <v>45068</v>
      </c>
      <c r="B37" t="n">
        <v>0.8703</v>
      </c>
      <c r="C37" t="n">
        <v>0.97095</v>
      </c>
      <c r="D37" t="n">
        <v>1.081</v>
      </c>
    </row>
    <row r="38">
      <c r="A38" s="43" t="n">
        <v>45069</v>
      </c>
      <c r="B38" t="n">
        <v>0.8672</v>
      </c>
      <c r="C38" t="n">
        <v>0.97085</v>
      </c>
      <c r="D38" t="n">
        <v>1.0767</v>
      </c>
    </row>
    <row r="39">
      <c r="A39" s="43" t="n">
        <v>45070</v>
      </c>
      <c r="B39" t="n">
        <v>0.8694</v>
      </c>
      <c r="C39" t="n">
        <v>0.97435</v>
      </c>
      <c r="D39" t="n">
        <v>1.0756</v>
      </c>
    </row>
    <row r="40">
      <c r="A40" s="43" t="n">
        <v>45071</v>
      </c>
      <c r="B40" t="n">
        <v>0.8703</v>
      </c>
      <c r="C40" t="n">
        <v>0.97175</v>
      </c>
      <c r="D40" t="n">
        <v>1.0712</v>
      </c>
    </row>
    <row r="41">
      <c r="A41" s="43" t="n">
        <v>45072</v>
      </c>
      <c r="B41" t="n">
        <v>0.8685</v>
      </c>
      <c r="C41" t="n">
        <v>0.97065</v>
      </c>
      <c r="D41" t="n">
        <v>1.0719</v>
      </c>
    </row>
    <row r="42">
      <c r="A42" s="43" t="n">
        <v>45075</v>
      </c>
      <c r="B42" t="n">
        <v>0.8668</v>
      </c>
      <c r="C42" t="n">
        <v>0.9682500000000001</v>
      </c>
      <c r="D42" t="n">
        <v>1.0713</v>
      </c>
    </row>
    <row r="43">
      <c r="A43" s="43" t="n">
        <v>45076</v>
      </c>
      <c r="B43" t="n">
        <v>0.8647</v>
      </c>
      <c r="C43" t="n">
        <v>0.97165</v>
      </c>
      <c r="D43" t="n">
        <v>1.07205</v>
      </c>
    </row>
    <row r="44">
      <c r="A44" s="43" t="n">
        <v>45077</v>
      </c>
      <c r="B44" t="n">
        <v>0.8589</v>
      </c>
      <c r="C44" t="n">
        <v>0.97275</v>
      </c>
      <c r="D44" t="n">
        <v>1.0638</v>
      </c>
    </row>
    <row r="45">
      <c r="A45" s="43" t="n">
        <v>45078</v>
      </c>
      <c r="B45" t="n">
        <v>0.85855</v>
      </c>
      <c r="C45" t="n">
        <v>0.97595</v>
      </c>
      <c r="D45" t="n">
        <v>1.076</v>
      </c>
    </row>
    <row r="46">
      <c r="A46" s="43" t="n">
        <v>45079</v>
      </c>
      <c r="B46" t="n">
        <v>0.8603</v>
      </c>
      <c r="C46" t="n">
        <v>0.9731</v>
      </c>
      <c r="D46" t="n">
        <v>1.071</v>
      </c>
    </row>
    <row r="47">
      <c r="A47" s="43" t="n">
        <v>45082</v>
      </c>
      <c r="B47" t="n">
        <v>0.8613499999999999</v>
      </c>
      <c r="C47" t="n">
        <v>0.9702499999999999</v>
      </c>
      <c r="D47" t="n">
        <v>1.07115</v>
      </c>
    </row>
    <row r="48">
      <c r="A48" s="43" t="n">
        <v>45083</v>
      </c>
      <c r="B48" t="n">
        <v>0.86015</v>
      </c>
      <c r="C48" t="n">
        <v>0.9702499999999999</v>
      </c>
      <c r="D48" t="n">
        <v>1.0688</v>
      </c>
    </row>
    <row r="49">
      <c r="A49" s="43" t="n">
        <v>45084</v>
      </c>
      <c r="B49" t="n">
        <v>0.86</v>
      </c>
      <c r="C49" t="n">
        <v>0.97275</v>
      </c>
      <c r="D49" t="n">
        <v>1.0693</v>
      </c>
    </row>
    <row r="50">
      <c r="A50" s="43" t="n">
        <v>45085</v>
      </c>
      <c r="B50" t="n">
        <v>0.8591</v>
      </c>
      <c r="C50" t="n">
        <v>0.97085</v>
      </c>
      <c r="D50" t="n">
        <v>1.07845</v>
      </c>
    </row>
    <row r="51">
      <c r="A51" s="43" t="n">
        <v>45086</v>
      </c>
      <c r="B51" t="n">
        <v>0.8543500000000001</v>
      </c>
      <c r="C51" t="n">
        <v>0.97065</v>
      </c>
      <c r="D51" t="n">
        <v>1.0748</v>
      </c>
    </row>
    <row r="52">
      <c r="A52" s="43" t="n">
        <v>45089</v>
      </c>
      <c r="B52" t="n">
        <v>0.8603</v>
      </c>
      <c r="C52" t="n">
        <v>0.97865</v>
      </c>
      <c r="D52" t="n">
        <v>1.0749</v>
      </c>
    </row>
    <row r="53">
      <c r="A53" s="43" t="n">
        <v>45090</v>
      </c>
      <c r="B53" t="n">
        <v>0.8557</v>
      </c>
      <c r="C53" t="n">
        <v>0.9763500000000001</v>
      </c>
      <c r="D53" t="n">
        <v>1.0802</v>
      </c>
    </row>
    <row r="54">
      <c r="A54" s="43" t="n">
        <v>45091</v>
      </c>
      <c r="B54" t="n">
        <v>0.8556</v>
      </c>
      <c r="C54" t="n">
        <v>0.9742499999999999</v>
      </c>
      <c r="D54" t="n">
        <v>1.0862</v>
      </c>
    </row>
    <row r="55">
      <c r="A55" s="43" t="n">
        <v>45092</v>
      </c>
      <c r="B55" t="n">
        <v>0.85675</v>
      </c>
      <c r="C55" t="n">
        <v>0.97565</v>
      </c>
      <c r="D55" t="n">
        <v>1.0944</v>
      </c>
    </row>
    <row r="56">
      <c r="A56" s="43" t="n">
        <v>45093</v>
      </c>
      <c r="B56" t="n">
        <v>0.8524</v>
      </c>
      <c r="C56" t="n">
        <v>0.97725</v>
      </c>
      <c r="D56" t="n">
        <v>1.0934</v>
      </c>
    </row>
    <row r="57">
      <c r="A57" s="43" t="n">
        <v>45096</v>
      </c>
      <c r="B57" t="n">
        <v>0.85455</v>
      </c>
      <c r="C57" t="n">
        <v>0.97855</v>
      </c>
      <c r="D57" t="n">
        <v>1.09155</v>
      </c>
    </row>
    <row r="58">
      <c r="A58" s="43" t="n">
        <v>45097</v>
      </c>
      <c r="B58" t="n">
        <v>0.8557</v>
      </c>
      <c r="C58" t="n">
        <v>0.98045</v>
      </c>
      <c r="D58" t="n">
        <v>1.0915</v>
      </c>
    </row>
    <row r="59">
      <c r="A59" s="43" t="n">
        <v>45098</v>
      </c>
      <c r="B59" t="n">
        <v>0.86</v>
      </c>
      <c r="C59" t="n">
        <v>0.98085</v>
      </c>
      <c r="D59" t="n">
        <v>1.097</v>
      </c>
    </row>
    <row r="60">
      <c r="A60" s="43" t="n">
        <v>45099</v>
      </c>
      <c r="B60" t="n">
        <v>0.86025</v>
      </c>
      <c r="C60" t="n">
        <v>0.9825</v>
      </c>
      <c r="D60" t="n">
        <v>1.0955</v>
      </c>
    </row>
    <row r="61">
      <c r="A61" s="43" t="n">
        <v>45100</v>
      </c>
      <c r="B61" t="n">
        <v>0.8573499999999999</v>
      </c>
      <c r="C61" t="n">
        <v>0.97765</v>
      </c>
      <c r="D61" t="n">
        <v>1.0886</v>
      </c>
    </row>
    <row r="62">
      <c r="A62" s="43" t="n">
        <v>45103</v>
      </c>
      <c r="B62" t="n">
        <v>0.85745</v>
      </c>
      <c r="C62" t="n">
        <v>0.97615</v>
      </c>
      <c r="D62" t="n">
        <v>1.0909</v>
      </c>
    </row>
    <row r="63">
      <c r="A63" s="43" t="n">
        <v>45104</v>
      </c>
      <c r="B63" t="n">
        <v>0.8595</v>
      </c>
      <c r="C63" t="n">
        <v>0.97925</v>
      </c>
      <c r="D63" t="n">
        <v>1.0959</v>
      </c>
    </row>
    <row r="64">
      <c r="A64" s="43" t="n">
        <v>45105</v>
      </c>
      <c r="B64" t="n">
        <v>0.8626</v>
      </c>
      <c r="C64" t="n">
        <v>0.97815</v>
      </c>
      <c r="D64" t="n">
        <v>1.0911</v>
      </c>
    </row>
    <row r="65">
      <c r="A65" s="43" t="n">
        <v>45106</v>
      </c>
      <c r="B65" t="n">
        <v>0.86115</v>
      </c>
      <c r="C65" t="n">
        <v>0.97725</v>
      </c>
      <c r="D65" t="n">
        <v>1.08705</v>
      </c>
    </row>
    <row r="66">
      <c r="A66" s="43" t="n">
        <v>45107</v>
      </c>
      <c r="B66" t="n">
        <v>0.85865</v>
      </c>
      <c r="C66" t="n">
        <v>0.97695</v>
      </c>
      <c r="D66" t="n">
        <v>1.0918</v>
      </c>
    </row>
    <row r="67">
      <c r="A67" s="43" t="n">
        <v>45110</v>
      </c>
      <c r="B67" t="n">
        <v>0.8597</v>
      </c>
      <c r="C67" t="n">
        <v>0.97825</v>
      </c>
      <c r="D67" t="n">
        <v>1.0916</v>
      </c>
    </row>
    <row r="68">
      <c r="A68" s="43" t="n">
        <v>45111</v>
      </c>
      <c r="B68" t="n">
        <v>0.85665</v>
      </c>
      <c r="C68" t="n">
        <v>0.97655</v>
      </c>
      <c r="D68" t="n">
        <v>1.0894</v>
      </c>
    </row>
    <row r="69">
      <c r="A69" s="43" t="n">
        <v>45112</v>
      </c>
      <c r="B69" t="n">
        <v>0.8547</v>
      </c>
      <c r="C69" t="n">
        <v>0.97575</v>
      </c>
      <c r="D69" t="n">
        <v>1.0861</v>
      </c>
    </row>
    <row r="70">
      <c r="A70" s="43" t="n">
        <v>45113</v>
      </c>
      <c r="B70" t="n">
        <v>0.8542999999999999</v>
      </c>
      <c r="C70" t="n">
        <v>0.97465</v>
      </c>
      <c r="D70" t="n">
        <v>1.0873</v>
      </c>
    </row>
    <row r="71">
      <c r="A71" s="43" t="n">
        <v>45114</v>
      </c>
      <c r="B71" t="n">
        <v>0.8538</v>
      </c>
      <c r="C71" t="n">
        <v>0.9742499999999999</v>
      </c>
      <c r="D71" t="n">
        <v>1.0972</v>
      </c>
    </row>
    <row r="72">
      <c r="A72" s="43" t="n">
        <v>45117</v>
      </c>
      <c r="B72" t="n">
        <v>0.8555</v>
      </c>
      <c r="C72" t="n">
        <v>0.9742499999999999</v>
      </c>
      <c r="D72" t="n">
        <v>1.099</v>
      </c>
    </row>
    <row r="73">
      <c r="A73" s="43" t="n">
        <v>45118</v>
      </c>
      <c r="B73" t="n">
        <v>0.85145</v>
      </c>
      <c r="C73" t="n">
        <v>0.96815</v>
      </c>
      <c r="D73" t="n">
        <v>1.1002</v>
      </c>
    </row>
    <row r="74">
      <c r="A74" s="43" t="n">
        <v>45119</v>
      </c>
      <c r="B74" t="n">
        <v>0.8565</v>
      </c>
      <c r="C74" t="n">
        <v>0.96595</v>
      </c>
      <c r="D74" t="n">
        <v>1.1133</v>
      </c>
    </row>
    <row r="75">
      <c r="A75" s="43" t="n">
        <v>45120</v>
      </c>
      <c r="B75" t="n">
        <v>0.8545</v>
      </c>
      <c r="C75" t="n">
        <v>0.9621499999999999</v>
      </c>
      <c r="D75" t="n">
        <v>1.1205</v>
      </c>
    </row>
    <row r="76">
      <c r="A76" s="43" t="n">
        <v>45121</v>
      </c>
      <c r="B76" t="n">
        <v>0.8572</v>
      </c>
      <c r="C76" t="n">
        <v>0.9682500000000001</v>
      </c>
      <c r="D76" t="n">
        <v>1.1239</v>
      </c>
    </row>
    <row r="77">
      <c r="A77" s="43" t="n">
        <v>45124</v>
      </c>
      <c r="B77" t="n">
        <v>0.85915</v>
      </c>
      <c r="C77" t="n">
        <v>0.96655</v>
      </c>
      <c r="D77" t="n">
        <v>1.1233</v>
      </c>
    </row>
    <row r="78">
      <c r="A78" s="43" t="n">
        <v>45125</v>
      </c>
      <c r="B78" t="n">
        <v>0.8604000000000001</v>
      </c>
      <c r="C78" t="n">
        <v>0.9639</v>
      </c>
      <c r="D78" t="n">
        <v>1.12145</v>
      </c>
    </row>
    <row r="79">
      <c r="A79" s="43" t="n">
        <v>45126</v>
      </c>
      <c r="B79" t="n">
        <v>0.867</v>
      </c>
      <c r="C79" t="n">
        <v>0.9621499999999999</v>
      </c>
      <c r="D79" t="n">
        <v>1.1192</v>
      </c>
    </row>
    <row r="80">
      <c r="A80" s="43" t="n">
        <v>45127</v>
      </c>
      <c r="B80" t="n">
        <v>0.8654500000000001</v>
      </c>
      <c r="C80" t="n">
        <v>0.96515</v>
      </c>
      <c r="D80" t="n">
        <v>1.11245</v>
      </c>
    </row>
    <row r="81">
      <c r="A81" s="43" t="n">
        <v>45128</v>
      </c>
      <c r="B81" t="n">
        <v>0.865</v>
      </c>
      <c r="C81" t="n">
        <v>0.96295</v>
      </c>
      <c r="D81" t="n">
        <v>1.11235</v>
      </c>
    </row>
    <row r="82">
      <c r="A82" s="43" t="n">
        <v>45131</v>
      </c>
      <c r="B82" t="n">
        <v>0.8636</v>
      </c>
      <c r="C82" t="n">
        <v>0.96135</v>
      </c>
      <c r="D82" t="n">
        <v>1.10825</v>
      </c>
    </row>
    <row r="83">
      <c r="A83" s="43" t="n">
        <v>45132</v>
      </c>
      <c r="B83" t="n">
        <v>0.8574000000000001</v>
      </c>
      <c r="C83" t="n">
        <v>0.95485</v>
      </c>
      <c r="D83" t="n">
        <v>1.1042</v>
      </c>
    </row>
    <row r="84">
      <c r="A84" s="43" t="n">
        <v>45133</v>
      </c>
      <c r="B84" t="n">
        <v>0.8573499999999999</v>
      </c>
      <c r="C84" t="n">
        <v>0.95575</v>
      </c>
      <c r="D84" t="n">
        <v>1.1072</v>
      </c>
    </row>
    <row r="85">
      <c r="A85" s="43" t="n">
        <v>45134</v>
      </c>
      <c r="B85" t="n">
        <v>0.85585</v>
      </c>
      <c r="C85" t="n">
        <v>0.95405</v>
      </c>
      <c r="D85" t="n">
        <v>1.099</v>
      </c>
    </row>
    <row r="86">
      <c r="A86" s="43" t="n">
        <v>45135</v>
      </c>
      <c r="B86" t="n">
        <v>0.8565</v>
      </c>
      <c r="C86" t="n">
        <v>0.95735</v>
      </c>
      <c r="D86" t="n">
        <v>1.1026</v>
      </c>
    </row>
    <row r="87">
      <c r="A87" s="43" t="n">
        <v>45138</v>
      </c>
      <c r="B87" t="n">
        <v>0.85615</v>
      </c>
      <c r="C87" t="n">
        <v>0.95705</v>
      </c>
      <c r="D87" t="n">
        <v>1.1007</v>
      </c>
    </row>
    <row r="88">
      <c r="A88" s="43" t="n">
        <v>45139</v>
      </c>
      <c r="B88" t="n">
        <v>0.85985</v>
      </c>
      <c r="C88" t="n">
        <v>0.96095</v>
      </c>
      <c r="D88" t="n">
        <v>1.0972</v>
      </c>
    </row>
    <row r="89">
      <c r="A89" s="43" t="n">
        <v>45140</v>
      </c>
      <c r="B89" t="n">
        <v>0.8605</v>
      </c>
      <c r="C89" t="n">
        <v>0.95955</v>
      </c>
      <c r="D89" t="n">
        <v>1.095</v>
      </c>
    </row>
    <row r="90">
      <c r="A90" s="43" t="n">
        <v>45141</v>
      </c>
      <c r="B90" t="n">
        <v>0.8613</v>
      </c>
      <c r="C90" t="n">
        <v>0.95735</v>
      </c>
      <c r="D90" t="n">
        <v>1.0955</v>
      </c>
    </row>
    <row r="91">
      <c r="A91" s="43" t="n">
        <v>45142</v>
      </c>
      <c r="B91" t="n">
        <v>0.86325</v>
      </c>
      <c r="C91" t="n">
        <v>0.9611</v>
      </c>
      <c r="D91" t="n">
        <v>1.1034</v>
      </c>
    </row>
    <row r="92">
      <c r="A92" s="43" t="n">
        <v>45145</v>
      </c>
      <c r="B92" t="n">
        <v>0.86115</v>
      </c>
      <c r="C92" t="n">
        <v>0.96145</v>
      </c>
      <c r="D92" t="n">
        <v>1.10005</v>
      </c>
    </row>
    <row r="93">
      <c r="A93" s="43" t="n">
        <v>45146</v>
      </c>
      <c r="B93" t="n">
        <v>0.8599</v>
      </c>
      <c r="C93" t="n">
        <v>0.95885</v>
      </c>
      <c r="D93" t="n">
        <v>1.0948</v>
      </c>
    </row>
    <row r="94">
      <c r="A94" s="43" t="n">
        <v>45147</v>
      </c>
      <c r="B94" t="n">
        <v>0.86285</v>
      </c>
      <c r="C94" t="n">
        <v>0.96275</v>
      </c>
      <c r="D94" t="n">
        <v>1.0978</v>
      </c>
    </row>
    <row r="95">
      <c r="A95" s="43" t="n">
        <v>45148</v>
      </c>
      <c r="B95" t="n">
        <v>0.86625</v>
      </c>
      <c r="C95" t="n">
        <v>0.96245</v>
      </c>
      <c r="D95" t="n">
        <v>1.1013</v>
      </c>
    </row>
    <row r="96">
      <c r="A96" s="43" t="n">
        <v>45149</v>
      </c>
      <c r="B96" t="n">
        <v>0.8626</v>
      </c>
      <c r="C96" t="n">
        <v>0.96045</v>
      </c>
      <c r="D96" t="n">
        <v>1.0947</v>
      </c>
    </row>
    <row r="97">
      <c r="A97" s="43" t="n">
        <v>45152</v>
      </c>
      <c r="B97" t="n">
        <v>0.8607</v>
      </c>
      <c r="C97" t="n">
        <v>0.95845</v>
      </c>
      <c r="D97" t="n">
        <v>1.09285</v>
      </c>
    </row>
    <row r="98">
      <c r="A98" s="43" t="n">
        <v>45153</v>
      </c>
      <c r="B98" t="n">
        <v>0.8581</v>
      </c>
      <c r="C98" t="n">
        <v>0.95895</v>
      </c>
      <c r="D98" t="n">
        <v>1.0918</v>
      </c>
    </row>
    <row r="99">
      <c r="A99" s="43" t="n">
        <v>45154</v>
      </c>
      <c r="B99" t="n">
        <v>0.855</v>
      </c>
      <c r="C99" t="n">
        <v>0.9573</v>
      </c>
      <c r="D99" t="n">
        <v>1.0887</v>
      </c>
    </row>
    <row r="100">
      <c r="A100" s="43" t="n">
        <v>45155</v>
      </c>
      <c r="B100" t="n">
        <v>0.8526</v>
      </c>
      <c r="C100" t="n">
        <v>0.95635</v>
      </c>
      <c r="D100" t="n">
        <v>1.0878</v>
      </c>
    </row>
    <row r="101">
      <c r="A101" s="43" t="n">
        <v>45156</v>
      </c>
      <c r="B101" t="n">
        <v>0.8532</v>
      </c>
      <c r="C101" t="n">
        <v>0.95875</v>
      </c>
      <c r="D101" t="n">
        <v>1.0873</v>
      </c>
    </row>
    <row r="102">
      <c r="A102" s="43" t="n">
        <v>45159</v>
      </c>
      <c r="B102" t="n">
        <v>0.8546</v>
      </c>
      <c r="C102" t="n">
        <v>0.95785</v>
      </c>
      <c r="D102" t="n">
        <v>1.0902</v>
      </c>
    </row>
    <row r="103">
      <c r="A103" s="43" t="n">
        <v>45160</v>
      </c>
      <c r="B103" t="n">
        <v>0.8519</v>
      </c>
      <c r="C103" t="n">
        <v>0.95445</v>
      </c>
      <c r="D103" t="n">
        <v>1.0849</v>
      </c>
    </row>
    <row r="104">
      <c r="A104" s="43" t="n">
        <v>45161</v>
      </c>
      <c r="B104" t="n">
        <v>0.854</v>
      </c>
      <c r="C104" t="n">
        <v>0.9541500000000001</v>
      </c>
      <c r="D104" t="n">
        <v>1.0864</v>
      </c>
    </row>
    <row r="105">
      <c r="A105" s="43" t="n">
        <v>45162</v>
      </c>
      <c r="B105" t="n">
        <v>0.8573</v>
      </c>
      <c r="C105" t="n">
        <v>0.95575</v>
      </c>
      <c r="D105" t="n">
        <v>1.0822</v>
      </c>
    </row>
    <row r="106">
      <c r="A106" s="43" t="n">
        <v>45163</v>
      </c>
      <c r="B106" t="n">
        <v>0.85805</v>
      </c>
      <c r="C106" t="n">
        <v>0.95595</v>
      </c>
      <c r="D106" t="n">
        <v>1.0796</v>
      </c>
    </row>
    <row r="107">
      <c r="A107" s="43" t="n">
        <v>45166</v>
      </c>
      <c r="B107" t="n">
        <v>0.85805</v>
      </c>
      <c r="C107" t="n">
        <v>0.95535</v>
      </c>
      <c r="D107" t="n">
        <v>1.0808</v>
      </c>
    </row>
    <row r="108">
      <c r="A108" s="43" t="n">
        <v>45167</v>
      </c>
      <c r="B108" t="n">
        <v>0.8607</v>
      </c>
      <c r="C108" t="n">
        <v>0.95495</v>
      </c>
      <c r="D108" t="n">
        <v>1.0863</v>
      </c>
    </row>
    <row r="109">
      <c r="A109" s="43" t="n">
        <v>45168</v>
      </c>
      <c r="B109" t="n">
        <v>0.85915</v>
      </c>
      <c r="C109" t="n">
        <v>0.95975</v>
      </c>
      <c r="D109" t="n">
        <v>1.09265</v>
      </c>
    </row>
    <row r="110">
      <c r="A110" s="43" t="n">
        <v>45169</v>
      </c>
      <c r="B110" t="n">
        <v>0.856</v>
      </c>
      <c r="C110" t="n">
        <v>0.957</v>
      </c>
      <c r="D110" t="n">
        <v>1.08385</v>
      </c>
    </row>
    <row r="111">
      <c r="A111" s="43" t="n">
        <v>45170</v>
      </c>
      <c r="B111" t="n">
        <v>0.8566</v>
      </c>
      <c r="C111" t="n">
        <v>0.95525</v>
      </c>
      <c r="D111" t="n">
        <v>1.0784</v>
      </c>
    </row>
    <row r="112">
      <c r="A112" s="43" t="n">
        <v>45173</v>
      </c>
      <c r="B112" t="n">
        <v>0.8547</v>
      </c>
      <c r="C112" t="n">
        <v>0.9545</v>
      </c>
      <c r="D112" t="n">
        <v>1.0794</v>
      </c>
    </row>
    <row r="113">
      <c r="A113" s="43" t="n">
        <v>45174</v>
      </c>
      <c r="B113" t="n">
        <v>0.85315</v>
      </c>
      <c r="C113" t="n">
        <v>0.95365</v>
      </c>
      <c r="D113" t="n">
        <v>1.073</v>
      </c>
    </row>
    <row r="114">
      <c r="A114" s="43" t="n">
        <v>45175</v>
      </c>
      <c r="B114" t="n">
        <v>0.85755</v>
      </c>
      <c r="C114" t="n">
        <v>0.9566</v>
      </c>
      <c r="D114" t="n">
        <v>1.0721</v>
      </c>
    </row>
    <row r="115">
      <c r="A115" s="43" t="n">
        <v>45176</v>
      </c>
      <c r="B115" t="n">
        <v>0.858</v>
      </c>
      <c r="C115" t="n">
        <v>0.95585</v>
      </c>
      <c r="D115" t="n">
        <v>1.0704</v>
      </c>
    </row>
    <row r="116">
      <c r="A116" s="43" t="n">
        <v>45177</v>
      </c>
      <c r="B116" t="n">
        <v>0.859</v>
      </c>
      <c r="C116" t="n">
        <v>0.95585</v>
      </c>
      <c r="D116" t="n">
        <v>1.0705</v>
      </c>
    </row>
    <row r="117">
      <c r="A117" s="43" t="n">
        <v>45180</v>
      </c>
      <c r="B117" t="n">
        <v>0.85865</v>
      </c>
      <c r="C117" t="n">
        <v>0.95725</v>
      </c>
      <c r="D117" t="n">
        <v>1.0751</v>
      </c>
    </row>
    <row r="118">
      <c r="A118" s="43" t="n">
        <v>45181</v>
      </c>
      <c r="B118" t="n">
        <v>0.8594000000000001</v>
      </c>
      <c r="C118" t="n">
        <v>0.9561500000000001</v>
      </c>
      <c r="D118" t="n">
        <v>1.0723</v>
      </c>
    </row>
    <row r="119">
      <c r="A119" s="43" t="n">
        <v>45182</v>
      </c>
      <c r="B119" t="n">
        <v>0.8596</v>
      </c>
      <c r="C119" t="n">
        <v>0.95845</v>
      </c>
      <c r="D119" t="n">
        <v>1.0741</v>
      </c>
    </row>
    <row r="120">
      <c r="A120" s="43" t="n">
        <v>45183</v>
      </c>
      <c r="B120" t="n">
        <v>0.8578</v>
      </c>
      <c r="C120" t="n">
        <v>0.95425</v>
      </c>
      <c r="D120" t="n">
        <v>1.0649</v>
      </c>
    </row>
    <row r="121">
      <c r="A121" s="43" t="n">
        <v>45184</v>
      </c>
      <c r="B121" t="n">
        <v>0.8607</v>
      </c>
      <c r="C121" t="n">
        <v>0.95665</v>
      </c>
      <c r="D121" t="n">
        <v>1.0672</v>
      </c>
    </row>
    <row r="122">
      <c r="A122" s="43" t="n">
        <v>45187</v>
      </c>
      <c r="B122" t="n">
        <v>0.86255</v>
      </c>
      <c r="C122" t="n">
        <v>0.95895</v>
      </c>
      <c r="D122" t="n">
        <v>1.0692</v>
      </c>
    </row>
    <row r="123">
      <c r="A123" s="43" t="n">
        <v>45188</v>
      </c>
      <c r="B123" t="n">
        <v>0.8625</v>
      </c>
      <c r="C123" t="n">
        <v>0.95955</v>
      </c>
      <c r="D123" t="n">
        <v>1.0685</v>
      </c>
    </row>
    <row r="124">
      <c r="A124" s="43" t="n">
        <v>45189</v>
      </c>
      <c r="B124" t="n">
        <v>0.8646</v>
      </c>
      <c r="C124" t="n">
        <v>0.95925</v>
      </c>
      <c r="D124" t="n">
        <v>1.0736</v>
      </c>
    </row>
    <row r="125">
      <c r="A125" s="43" t="n">
        <v>45190</v>
      </c>
      <c r="B125" t="n">
        <v>0.86655</v>
      </c>
      <c r="C125" t="n">
        <v>0.96345</v>
      </c>
      <c r="D125" t="n">
        <v>1.0656</v>
      </c>
    </row>
    <row r="126">
      <c r="A126" s="43" t="n">
        <v>45191</v>
      </c>
      <c r="B126" t="n">
        <v>0.86975</v>
      </c>
      <c r="C126" t="n">
        <v>0.96585</v>
      </c>
      <c r="D126" t="n">
        <v>1.0656</v>
      </c>
    </row>
    <row r="127">
      <c r="A127" s="43" t="n">
        <v>45194</v>
      </c>
      <c r="B127" t="n">
        <v>0.8671</v>
      </c>
      <c r="C127" t="n">
        <v>0.96575</v>
      </c>
      <c r="D127" t="n">
        <v>1.0589</v>
      </c>
    </row>
    <row r="128">
      <c r="A128" s="43" t="n">
        <v>45195</v>
      </c>
      <c r="B128" t="n">
        <v>0.8683999999999999</v>
      </c>
      <c r="C128" t="n">
        <v>0.96675</v>
      </c>
      <c r="D128" t="n">
        <v>1.0569</v>
      </c>
    </row>
    <row r="129">
      <c r="A129" s="43" t="n">
        <v>45196</v>
      </c>
      <c r="B129" t="n">
        <v>0.8662</v>
      </c>
      <c r="C129" t="n">
        <v>0.96685</v>
      </c>
      <c r="D129" t="n">
        <v>1.0503</v>
      </c>
    </row>
    <row r="130">
      <c r="A130" s="43" t="n">
        <v>45197</v>
      </c>
      <c r="B130" t="n">
        <v>0.8655</v>
      </c>
      <c r="C130" t="n">
        <v>0.96755</v>
      </c>
      <c r="D130" t="n">
        <v>1.0558</v>
      </c>
    </row>
    <row r="131">
      <c r="A131" s="43" t="n">
        <v>45198</v>
      </c>
      <c r="B131" t="n">
        <v>0.8666</v>
      </c>
      <c r="C131" t="n">
        <v>0.96745</v>
      </c>
      <c r="D131" t="n">
        <v>1.05775</v>
      </c>
    </row>
    <row r="132">
      <c r="A132" s="43" t="n">
        <v>45201</v>
      </c>
      <c r="B132" t="n">
        <v>0.8663</v>
      </c>
      <c r="C132" t="n">
        <v>0.96355</v>
      </c>
      <c r="D132" t="n">
        <v>1.0489</v>
      </c>
    </row>
    <row r="133">
      <c r="A133" s="43" t="n">
        <v>45202</v>
      </c>
      <c r="B133" t="n">
        <v>0.8663999999999999</v>
      </c>
      <c r="C133" t="n">
        <v>0.96415</v>
      </c>
      <c r="D133" t="n">
        <v>1.04625</v>
      </c>
    </row>
    <row r="134">
      <c r="A134" s="43" t="n">
        <v>45203</v>
      </c>
      <c r="B134" t="n">
        <v>0.8651</v>
      </c>
      <c r="C134" t="n">
        <v>0.96295</v>
      </c>
      <c r="D134" t="n">
        <v>1.0512</v>
      </c>
    </row>
    <row r="135">
      <c r="A135" s="43" t="n">
        <v>45204</v>
      </c>
      <c r="B135" t="n">
        <v>0.86505</v>
      </c>
      <c r="C135" t="n">
        <v>0.96265</v>
      </c>
      <c r="D135" t="n">
        <v>1.0536</v>
      </c>
    </row>
    <row r="136">
      <c r="A136" s="43" t="n">
        <v>45205</v>
      </c>
      <c r="B136" t="n">
        <v>0.8647</v>
      </c>
      <c r="C136" t="n">
        <v>0.96285</v>
      </c>
      <c r="D136" t="n">
        <v>1.0579</v>
      </c>
    </row>
    <row r="137">
      <c r="A137" s="43" t="n">
        <v>45208</v>
      </c>
      <c r="B137" t="n">
        <v>0.8638</v>
      </c>
      <c r="C137" t="n">
        <v>0.95675</v>
      </c>
      <c r="D137" t="n">
        <v>1.0536</v>
      </c>
    </row>
    <row r="138">
      <c r="A138" s="43" t="n">
        <v>45209</v>
      </c>
      <c r="B138" t="n">
        <v>0.8638</v>
      </c>
      <c r="C138" t="n">
        <v>0.95975</v>
      </c>
      <c r="D138" t="n">
        <v>1.0617</v>
      </c>
    </row>
    <row r="139">
      <c r="A139" s="43" t="n">
        <v>45210</v>
      </c>
      <c r="B139" t="n">
        <v>0.86265</v>
      </c>
      <c r="C139" t="n">
        <v>0.95755</v>
      </c>
      <c r="D139" t="n">
        <v>1.0607</v>
      </c>
    </row>
    <row r="140">
      <c r="A140" s="43" t="n">
        <v>45211</v>
      </c>
      <c r="B140" t="n">
        <v>0.8646</v>
      </c>
      <c r="C140" t="n">
        <v>0.95675</v>
      </c>
      <c r="D140" t="n">
        <v>1.0549</v>
      </c>
    </row>
    <row r="141">
      <c r="A141" s="43" t="n">
        <v>45212</v>
      </c>
      <c r="B141" t="n">
        <v>0.8659</v>
      </c>
      <c r="C141" t="n">
        <v>0.94715</v>
      </c>
      <c r="D141" t="n">
        <v>1.0509</v>
      </c>
    </row>
    <row r="142">
      <c r="A142" s="43" t="n">
        <v>45215</v>
      </c>
      <c r="B142" t="n">
        <v>0.8646</v>
      </c>
      <c r="C142" t="n">
        <v>0.94985</v>
      </c>
      <c r="D142" t="n">
        <v>1.0547</v>
      </c>
    </row>
    <row r="143">
      <c r="A143" s="43" t="n">
        <v>45216</v>
      </c>
      <c r="B143" t="n">
        <v>0.86785</v>
      </c>
      <c r="C143" t="n">
        <v>0.9529</v>
      </c>
      <c r="D143" t="n">
        <v>1.0579</v>
      </c>
    </row>
    <row r="144">
      <c r="A144" s="43" t="n">
        <v>45217</v>
      </c>
      <c r="B144" t="n">
        <v>0.867</v>
      </c>
      <c r="C144" t="n">
        <v>0.94665</v>
      </c>
      <c r="D144" t="n">
        <v>1.0537</v>
      </c>
    </row>
    <row r="145">
      <c r="A145" s="43" t="n">
        <v>45218</v>
      </c>
      <c r="B145" t="n">
        <v>0.8704</v>
      </c>
      <c r="C145" t="n">
        <v>0.94665</v>
      </c>
      <c r="D145" t="n">
        <v>1.0596</v>
      </c>
    </row>
    <row r="146">
      <c r="A146" s="43" t="n">
        <v>45219</v>
      </c>
      <c r="B146" t="n">
        <v>0.87135</v>
      </c>
      <c r="C146" t="n">
        <v>0.94475</v>
      </c>
      <c r="D146" t="n">
        <v>1.0589</v>
      </c>
    </row>
    <row r="147">
      <c r="A147" s="43" t="n">
        <v>45222</v>
      </c>
      <c r="B147" t="n">
        <v>0.8717</v>
      </c>
      <c r="C147" t="n">
        <v>0.95075</v>
      </c>
      <c r="D147" t="n">
        <v>1.0665</v>
      </c>
    </row>
    <row r="148">
      <c r="A148" s="43" t="n">
        <v>45223</v>
      </c>
      <c r="B148" t="n">
        <v>0.8708</v>
      </c>
      <c r="C148" t="n">
        <v>0.94615</v>
      </c>
      <c r="D148" t="n">
        <v>1.0587</v>
      </c>
    </row>
    <row r="149">
      <c r="A149" s="43" t="n">
        <v>45224</v>
      </c>
      <c r="B149" t="n">
        <v>0.872</v>
      </c>
      <c r="C149" t="n">
        <v>0.94785</v>
      </c>
      <c r="D149" t="n">
        <v>1.0575</v>
      </c>
    </row>
    <row r="150">
      <c r="A150" s="43" t="n">
        <v>45225</v>
      </c>
      <c r="B150" t="n">
        <v>0.8698</v>
      </c>
      <c r="C150" t="n">
        <v>0.94775</v>
      </c>
      <c r="D150" t="n">
        <v>1.0529</v>
      </c>
    </row>
    <row r="151">
      <c r="A151" s="43" t="n">
        <v>45226</v>
      </c>
      <c r="B151" t="n">
        <v>0.8723</v>
      </c>
      <c r="C151" t="n">
        <v>0.95565</v>
      </c>
      <c r="D151" t="n">
        <v>1.0583</v>
      </c>
    </row>
    <row r="152">
      <c r="A152" s="43" t="n">
        <v>45229</v>
      </c>
      <c r="B152" t="n">
        <v>0.8731</v>
      </c>
      <c r="C152" t="n">
        <v>0.95705</v>
      </c>
      <c r="D152" t="n">
        <v>1.0607</v>
      </c>
    </row>
    <row r="153">
      <c r="A153" s="43" t="n">
        <v>45230</v>
      </c>
      <c r="B153" t="n">
        <v>0.8709</v>
      </c>
      <c r="C153" t="n">
        <v>0.9611499999999999</v>
      </c>
      <c r="D153" t="n">
        <v>1.0568</v>
      </c>
    </row>
    <row r="154">
      <c r="A154" s="43" t="n">
        <v>45231</v>
      </c>
      <c r="B154" t="n">
        <v>0.86905</v>
      </c>
      <c r="C154" t="n">
        <v>0.95905</v>
      </c>
      <c r="D154" t="n">
        <v>1.0534</v>
      </c>
    </row>
    <row r="155">
      <c r="A155" s="43" t="n">
        <v>45232</v>
      </c>
      <c r="B155" t="n">
        <v>0.87165</v>
      </c>
      <c r="C155" t="n">
        <v>0.96175</v>
      </c>
      <c r="D155" t="n">
        <v>1.0615</v>
      </c>
    </row>
    <row r="156">
      <c r="A156" s="43" t="n">
        <v>45233</v>
      </c>
      <c r="B156" t="n">
        <v>0.8673</v>
      </c>
      <c r="C156" t="n">
        <v>0.96345</v>
      </c>
      <c r="D156" t="n">
        <v>1.0739</v>
      </c>
    </row>
    <row r="157">
      <c r="A157" s="43" t="n">
        <v>45236</v>
      </c>
      <c r="B157" t="n">
        <v>0.86735</v>
      </c>
      <c r="C157" t="n">
        <v>0.96385</v>
      </c>
      <c r="D157" t="n">
        <v>1.0746</v>
      </c>
    </row>
    <row r="158">
      <c r="A158" s="43" t="n">
        <v>45237</v>
      </c>
      <c r="B158" t="n">
        <v>0.8692</v>
      </c>
      <c r="C158" t="n">
        <v>0.96235</v>
      </c>
      <c r="D158" t="n">
        <v>1.0686</v>
      </c>
    </row>
    <row r="159">
      <c r="A159" s="43" t="n">
        <v>45238</v>
      </c>
      <c r="B159" t="n">
        <v>0.87115</v>
      </c>
      <c r="C159" t="n">
        <v>0.96225</v>
      </c>
      <c r="D159" t="n">
        <v>1.0715</v>
      </c>
    </row>
    <row r="160">
      <c r="A160" s="43" t="n">
        <v>45239</v>
      </c>
      <c r="B160" t="n">
        <v>0.8724499999999999</v>
      </c>
      <c r="C160" t="n">
        <v>0.96345</v>
      </c>
      <c r="D160" t="n">
        <v>1.071</v>
      </c>
    </row>
    <row r="161">
      <c r="A161" s="43" t="n">
        <v>45240</v>
      </c>
      <c r="B161" t="n">
        <v>0.8743</v>
      </c>
      <c r="C161" t="n">
        <v>0.96385</v>
      </c>
      <c r="D161" t="n">
        <v>1.0669</v>
      </c>
    </row>
    <row r="162">
      <c r="A162" s="43" t="n">
        <v>45243</v>
      </c>
      <c r="B162" t="n">
        <v>0.8723</v>
      </c>
      <c r="C162" t="n">
        <v>0.96455</v>
      </c>
      <c r="D162" t="n">
        <v>1.06995</v>
      </c>
    </row>
    <row r="163">
      <c r="A163" s="43" t="n">
        <v>45244</v>
      </c>
      <c r="B163" t="n">
        <v>0.87015</v>
      </c>
      <c r="C163" t="n">
        <v>0.9672500000000001</v>
      </c>
      <c r="D163" t="n">
        <v>1.0861</v>
      </c>
    </row>
    <row r="164">
      <c r="A164" s="43" t="n">
        <v>45245</v>
      </c>
      <c r="B164" t="n">
        <v>0.87305</v>
      </c>
      <c r="C164" t="n">
        <v>0.96295</v>
      </c>
      <c r="D164" t="n">
        <v>1.08525</v>
      </c>
    </row>
    <row r="165">
      <c r="A165" s="43" t="n">
        <v>45246</v>
      </c>
      <c r="B165" t="n">
        <v>0.8736</v>
      </c>
      <c r="C165" t="n">
        <v>0.96365</v>
      </c>
      <c r="D165" t="n">
        <v>1.085</v>
      </c>
    </row>
    <row r="166">
      <c r="A166" s="43" t="n">
        <v>45247</v>
      </c>
      <c r="B166" t="n">
        <v>0.8753</v>
      </c>
      <c r="C166" t="n">
        <v>0.96505</v>
      </c>
      <c r="D166" t="n">
        <v>1.0879</v>
      </c>
    </row>
    <row r="167">
      <c r="A167" s="43" t="n">
        <v>45250</v>
      </c>
      <c r="B167" t="n">
        <v>0.8753</v>
      </c>
      <c r="C167" t="n">
        <v>0.96765</v>
      </c>
      <c r="D167" t="n">
        <v>1.09445</v>
      </c>
    </row>
    <row r="168">
      <c r="A168" s="43" t="n">
        <v>45251</v>
      </c>
      <c r="B168" t="n">
        <v>0.8712</v>
      </c>
      <c r="C168" t="n">
        <v>0.96465</v>
      </c>
      <c r="D168" t="n">
        <v>1.0923</v>
      </c>
    </row>
    <row r="169">
      <c r="A169" s="43" t="n">
        <v>45252</v>
      </c>
      <c r="B169" t="n">
        <v>0.872</v>
      </c>
      <c r="C169" t="n">
        <v>0.96245</v>
      </c>
      <c r="D169" t="n">
        <v>1.087</v>
      </c>
    </row>
    <row r="170">
      <c r="A170" s="43" t="n">
        <v>45253</v>
      </c>
      <c r="B170" t="n">
        <v>0.87005</v>
      </c>
      <c r="C170" t="n">
        <v>0.96355</v>
      </c>
      <c r="D170" t="n">
        <v>1.0906</v>
      </c>
    </row>
    <row r="171">
      <c r="A171" s="43" t="n">
        <v>45254</v>
      </c>
      <c r="B171" t="n">
        <v>0.86775</v>
      </c>
      <c r="C171" t="n">
        <v>0.9642500000000001</v>
      </c>
      <c r="D171" t="n">
        <v>1.09335</v>
      </c>
    </row>
    <row r="172">
      <c r="A172" s="43" t="n">
        <v>45257</v>
      </c>
      <c r="B172" t="n">
        <v>0.8673</v>
      </c>
      <c r="C172" t="n">
        <v>0.96375</v>
      </c>
      <c r="D172" t="n">
        <v>1.0936</v>
      </c>
    </row>
    <row r="173">
      <c r="A173" s="43" t="n">
        <v>45258</v>
      </c>
      <c r="B173" t="n">
        <v>0.8658</v>
      </c>
      <c r="C173" t="n">
        <v>0.96445</v>
      </c>
      <c r="D173" t="n">
        <v>1.1006</v>
      </c>
    </row>
    <row r="174">
      <c r="A174" s="43" t="n">
        <v>45259</v>
      </c>
      <c r="B174" t="n">
        <v>0.86465</v>
      </c>
      <c r="C174" t="n">
        <v>0.96005</v>
      </c>
      <c r="D174" t="n">
        <v>1.09685</v>
      </c>
    </row>
    <row r="175">
      <c r="A175" s="43" t="n">
        <v>45260</v>
      </c>
      <c r="B175" t="n">
        <v>0.8631</v>
      </c>
      <c r="C175" t="n">
        <v>0.95165</v>
      </c>
      <c r="D175" t="n">
        <v>1.0907</v>
      </c>
    </row>
    <row r="176">
      <c r="A176" s="43" t="n">
        <v>45261</v>
      </c>
      <c r="B176" t="n">
        <v>0.85785</v>
      </c>
      <c r="C176" t="n">
        <v>0.9470499999999999</v>
      </c>
      <c r="D176" t="n">
        <v>1.0877</v>
      </c>
    </row>
    <row r="177">
      <c r="A177" s="43" t="n">
        <v>45264</v>
      </c>
      <c r="B177" t="n">
        <v>0.8569</v>
      </c>
      <c r="C177" t="n">
        <v>0.94495</v>
      </c>
      <c r="D177" t="n">
        <v>1.0823</v>
      </c>
    </row>
    <row r="178">
      <c r="A178" s="43" t="n">
        <v>45265</v>
      </c>
      <c r="B178" t="n">
        <v>0.85695</v>
      </c>
      <c r="C178" t="n">
        <v>0.9450499999999999</v>
      </c>
      <c r="D178" t="n">
        <v>1.0786</v>
      </c>
    </row>
    <row r="179">
      <c r="A179" s="43" t="n">
        <v>45266</v>
      </c>
      <c r="B179" t="n">
        <v>0.85715</v>
      </c>
      <c r="C179" t="n">
        <v>0.9431</v>
      </c>
      <c r="D179" t="n">
        <v>1.0789</v>
      </c>
    </row>
    <row r="180">
      <c r="A180" s="43" t="n">
        <v>45267</v>
      </c>
      <c r="B180" t="n">
        <v>0.8581</v>
      </c>
      <c r="C180" t="n">
        <v>0.94525</v>
      </c>
      <c r="D180" t="n">
        <v>1.0794</v>
      </c>
    </row>
    <row r="181">
      <c r="A181" s="43" t="n">
        <v>45268</v>
      </c>
      <c r="B181" t="n">
        <v>0.85705</v>
      </c>
      <c r="C181" t="n">
        <v>0.9467</v>
      </c>
      <c r="D181" t="n">
        <v>1.0745</v>
      </c>
    </row>
    <row r="182">
      <c r="A182" s="43" t="n">
        <v>45271</v>
      </c>
      <c r="B182" t="n">
        <v>0.8564000000000001</v>
      </c>
      <c r="C182" t="n">
        <v>0.94515</v>
      </c>
      <c r="D182" t="n">
        <v>1.0746</v>
      </c>
    </row>
    <row r="183">
      <c r="A183" s="43" t="n">
        <v>45272</v>
      </c>
      <c r="B183" t="n">
        <v>0.8598</v>
      </c>
      <c r="C183" t="n">
        <v>0.94475</v>
      </c>
      <c r="D183" t="n">
        <v>1.0789</v>
      </c>
    </row>
    <row r="184">
      <c r="A184" s="43" t="n">
        <v>45273</v>
      </c>
      <c r="B184" t="n">
        <v>0.8616</v>
      </c>
      <c r="C184" t="n">
        <v>0.94555</v>
      </c>
      <c r="D184" t="n">
        <v>1.0792</v>
      </c>
    </row>
    <row r="185">
      <c r="A185" s="43" t="n">
        <v>45274</v>
      </c>
      <c r="B185" t="n">
        <v>0.86145</v>
      </c>
      <c r="C185" t="n">
        <v>0.94995</v>
      </c>
      <c r="D185" t="n">
        <v>1.0996</v>
      </c>
    </row>
    <row r="186">
      <c r="A186" s="43" t="n">
        <v>45275</v>
      </c>
      <c r="B186" t="n">
        <v>0.85815</v>
      </c>
      <c r="C186" t="n">
        <v>0.94755</v>
      </c>
      <c r="D186" t="n">
        <v>1.0905</v>
      </c>
    </row>
    <row r="187">
      <c r="A187" s="43" t="n">
        <v>45278</v>
      </c>
      <c r="B187" t="n">
        <v>0.8643999999999999</v>
      </c>
      <c r="C187" t="n">
        <v>0.9480499999999999</v>
      </c>
      <c r="D187" t="n">
        <v>1.0919</v>
      </c>
    </row>
    <row r="188">
      <c r="A188" s="43" t="n">
        <v>45279</v>
      </c>
      <c r="B188" t="n">
        <v>0.861</v>
      </c>
      <c r="C188" t="n">
        <v>0.94515</v>
      </c>
      <c r="D188" t="n">
        <v>1.0977</v>
      </c>
    </row>
    <row r="189">
      <c r="A189" s="43" t="n">
        <v>45280</v>
      </c>
      <c r="B189" t="n">
        <v>0.86555</v>
      </c>
      <c r="C189" t="n">
        <v>0.94395</v>
      </c>
      <c r="D189" t="n">
        <v>1.0957</v>
      </c>
    </row>
    <row r="190">
      <c r="A190" s="43" t="n">
        <v>45281</v>
      </c>
      <c r="B190" t="n">
        <v>0.8675</v>
      </c>
      <c r="C190" t="n">
        <v>0.94265</v>
      </c>
      <c r="D190" t="n">
        <v>1.099</v>
      </c>
    </row>
    <row r="191">
      <c r="A191" s="43" t="n">
        <v>45282</v>
      </c>
      <c r="B191" t="n">
        <v>0.8654500000000001</v>
      </c>
      <c r="C191" t="n">
        <v>0.94285</v>
      </c>
      <c r="D191" t="n">
        <v>1.1007</v>
      </c>
    </row>
    <row r="192">
      <c r="A192" s="43" t="n">
        <v>45285</v>
      </c>
      <c r="B192" t="n">
        <v>0.8675</v>
      </c>
      <c r="C192" t="n">
        <v>0.94265</v>
      </c>
      <c r="D192" t="n">
        <v>1.1015</v>
      </c>
    </row>
    <row r="193">
      <c r="A193" s="43" t="n">
        <v>45286</v>
      </c>
      <c r="B193" t="n">
        <v>0.8684500000000001</v>
      </c>
      <c r="C193" t="n">
        <v>0.9437</v>
      </c>
      <c r="D193" t="n">
        <v>1.1035</v>
      </c>
    </row>
    <row r="194">
      <c r="A194" s="43" t="n">
        <v>45287</v>
      </c>
      <c r="B194" t="n">
        <v>0.8685</v>
      </c>
      <c r="C194" t="n">
        <v>0.93555</v>
      </c>
      <c r="D194" t="n">
        <v>1.1112</v>
      </c>
    </row>
    <row r="195">
      <c r="A195" s="43" t="n">
        <v>45288</v>
      </c>
      <c r="B195" t="n">
        <v>0.86895</v>
      </c>
      <c r="C195" t="n">
        <v>0.92985</v>
      </c>
      <c r="D195" t="n">
        <v>1.1072</v>
      </c>
    </row>
    <row r="196">
      <c r="A196" s="43" t="n">
        <v>45289</v>
      </c>
      <c r="B196" t="n">
        <v>0.8681</v>
      </c>
      <c r="C196" t="n">
        <v>0.92985</v>
      </c>
      <c r="D196" t="n">
        <v>1.10605</v>
      </c>
    </row>
    <row r="197">
      <c r="A197" s="43" t="n">
        <v>45292</v>
      </c>
      <c r="B197" t="n">
        <v>0.867</v>
      </c>
      <c r="C197" t="n">
        <v>0.92885</v>
      </c>
      <c r="D197" t="n">
        <v>1.1037</v>
      </c>
    </row>
    <row r="198">
      <c r="A198" s="43" t="n">
        <v>45293</v>
      </c>
      <c r="B198" t="n">
        <v>0.86755</v>
      </c>
      <c r="C198" t="n">
        <v>0.92955</v>
      </c>
      <c r="D198" t="n">
        <v>1.0957</v>
      </c>
    </row>
    <row r="199">
      <c r="A199" s="43" t="n">
        <v>45294</v>
      </c>
      <c r="B199" t="n">
        <v>0.8629</v>
      </c>
      <c r="C199" t="n">
        <v>0.92985</v>
      </c>
      <c r="D199" t="n">
        <v>1.0908</v>
      </c>
    </row>
    <row r="200">
      <c r="A200" s="43" t="n">
        <v>45295</v>
      </c>
      <c r="B200" t="n">
        <v>0.8633999999999999</v>
      </c>
      <c r="C200" t="n">
        <v>0.93175</v>
      </c>
      <c r="D200" t="n">
        <v>1.0956</v>
      </c>
    </row>
    <row r="201">
      <c r="A201" s="43" t="n">
        <v>45296</v>
      </c>
      <c r="B201" t="n">
        <v>0.8601</v>
      </c>
      <c r="C201" t="n">
        <v>0.92985</v>
      </c>
      <c r="D201" t="n">
        <v>1.0956</v>
      </c>
    </row>
    <row r="202">
      <c r="A202" s="43" t="n">
        <v>45299</v>
      </c>
      <c r="B202" t="n">
        <v>0.8599</v>
      </c>
      <c r="C202" t="n">
        <v>0.92925</v>
      </c>
      <c r="D202" t="n">
        <v>1.0976</v>
      </c>
    </row>
    <row r="203">
      <c r="A203" s="43" t="n">
        <v>45300</v>
      </c>
      <c r="B203" t="n">
        <v>0.8598</v>
      </c>
      <c r="C203" t="n">
        <v>0.93115</v>
      </c>
      <c r="D203" t="n">
        <v>1.0935</v>
      </c>
    </row>
    <row r="204">
      <c r="A204" s="43" t="n">
        <v>45301</v>
      </c>
      <c r="B204" t="n">
        <v>0.86105</v>
      </c>
      <c r="C204" t="n">
        <v>0.93315</v>
      </c>
      <c r="D204" t="n">
        <v>1.096</v>
      </c>
    </row>
    <row r="205">
      <c r="A205" s="43" t="n">
        <v>45302</v>
      </c>
      <c r="B205" t="n">
        <v>0.86105</v>
      </c>
      <c r="C205" t="n">
        <v>0.93625</v>
      </c>
      <c r="D205" t="n">
        <v>1.0942</v>
      </c>
    </row>
    <row r="206">
      <c r="A206" s="43" t="n">
        <v>45303</v>
      </c>
      <c r="B206" t="n">
        <v>0.8599</v>
      </c>
      <c r="C206" t="n">
        <v>0.93405</v>
      </c>
      <c r="D206" t="n">
        <v>1.0958</v>
      </c>
    </row>
    <row r="207">
      <c r="A207" s="43" t="n">
        <v>45306</v>
      </c>
      <c r="B207" t="n">
        <v>0.8601</v>
      </c>
      <c r="C207" t="n">
        <v>0.9360000000000001</v>
      </c>
      <c r="D207" t="n">
        <v>1.0947</v>
      </c>
    </row>
    <row r="208">
      <c r="A208" s="43" t="n">
        <v>45307</v>
      </c>
      <c r="B208" t="n">
        <v>0.8598</v>
      </c>
      <c r="C208" t="n">
        <v>0.93625</v>
      </c>
      <c r="D208" t="n">
        <v>1.0881</v>
      </c>
    </row>
    <row r="209">
      <c r="A209" s="43" t="n">
        <v>45308</v>
      </c>
      <c r="B209" t="n">
        <v>0.8573</v>
      </c>
      <c r="C209" t="n">
        <v>0.94115</v>
      </c>
      <c r="D209" t="n">
        <v>1.0858</v>
      </c>
    </row>
    <row r="210">
      <c r="A210" s="43" t="n">
        <v>45309</v>
      </c>
      <c r="B210" t="n">
        <v>0.8562</v>
      </c>
      <c r="C210" t="n">
        <v>0.94335</v>
      </c>
      <c r="D210" t="n">
        <v>1.0862</v>
      </c>
    </row>
    <row r="211">
      <c r="A211" s="43" t="n">
        <v>45310</v>
      </c>
      <c r="B211" t="n">
        <v>0.85895</v>
      </c>
      <c r="C211" t="n">
        <v>0.94655</v>
      </c>
      <c r="D211" t="n">
        <v>1.0887</v>
      </c>
    </row>
    <row r="212">
      <c r="A212" s="43" t="n">
        <v>45313</v>
      </c>
      <c r="B212" t="n">
        <v>0.85615</v>
      </c>
      <c r="C212" t="n">
        <v>0.94635</v>
      </c>
      <c r="D212" t="n">
        <v>1.0894</v>
      </c>
    </row>
    <row r="213">
      <c r="A213" s="43" t="n">
        <v>45314</v>
      </c>
      <c r="B213" t="n">
        <v>0.8555</v>
      </c>
      <c r="C213" t="n">
        <v>0.94415</v>
      </c>
      <c r="D213" t="n">
        <v>1.0829</v>
      </c>
    </row>
    <row r="214">
      <c r="A214" s="43" t="n">
        <v>45315</v>
      </c>
      <c r="B214" t="n">
        <v>0.8548</v>
      </c>
      <c r="C214" t="n">
        <v>0.94095</v>
      </c>
      <c r="D214" t="n">
        <v>1.0901</v>
      </c>
    </row>
    <row r="215">
      <c r="A215" s="43" t="n">
        <v>45316</v>
      </c>
      <c r="B215" t="n">
        <v>0.85355</v>
      </c>
      <c r="C215" t="n">
        <v>0.9400500000000001</v>
      </c>
      <c r="D215" t="n">
        <v>1.08365</v>
      </c>
    </row>
    <row r="216">
      <c r="A216" s="43" t="n">
        <v>45317</v>
      </c>
      <c r="B216" t="n">
        <v>0.8543500000000001</v>
      </c>
      <c r="C216" t="n">
        <v>0.93815</v>
      </c>
      <c r="D216" t="n">
        <v>1.0865</v>
      </c>
    </row>
    <row r="217">
      <c r="A217" s="43" t="n">
        <v>45320</v>
      </c>
      <c r="B217" t="n">
        <v>0.8522</v>
      </c>
      <c r="C217" t="n">
        <v>0.93375</v>
      </c>
      <c r="D217" t="n">
        <v>1.0806</v>
      </c>
    </row>
    <row r="218">
      <c r="A218" s="43" t="n">
        <v>45321</v>
      </c>
      <c r="B218" t="n">
        <v>0.855</v>
      </c>
      <c r="C218" t="n">
        <v>0.93515</v>
      </c>
      <c r="D218" t="n">
        <v>1.0843</v>
      </c>
    </row>
    <row r="219">
      <c r="A219" s="43" t="n">
        <v>45322</v>
      </c>
      <c r="B219" t="n">
        <v>0.8526</v>
      </c>
      <c r="C219" t="n">
        <v>0.93215</v>
      </c>
      <c r="D219" t="n">
        <v>1.0854</v>
      </c>
    </row>
    <row r="220">
      <c r="A220" s="43" t="n">
        <v>45323</v>
      </c>
      <c r="B220" t="n">
        <v>0.8538</v>
      </c>
      <c r="C220" t="n">
        <v>0.93205</v>
      </c>
      <c r="D220" t="n">
        <v>1.0865</v>
      </c>
    </row>
    <row r="221">
      <c r="A221" s="43" t="n">
        <v>45324</v>
      </c>
      <c r="B221" t="n">
        <v>0.8544</v>
      </c>
      <c r="C221" t="n">
        <v>0.93575</v>
      </c>
      <c r="D221" t="n">
        <v>1.0786</v>
      </c>
    </row>
    <row r="222">
      <c r="A222" s="43" t="n">
        <v>45327</v>
      </c>
      <c r="B222" t="n">
        <v>0.8568</v>
      </c>
      <c r="C222" t="n">
        <v>0.93525</v>
      </c>
      <c r="D222" t="n">
        <v>1.0735</v>
      </c>
    </row>
    <row r="223">
      <c r="A223" s="43" t="n">
        <v>45328</v>
      </c>
      <c r="B223" t="n">
        <v>0.8541</v>
      </c>
      <c r="C223" t="n">
        <v>0.93545</v>
      </c>
      <c r="D223" t="n">
        <v>1.07495</v>
      </c>
    </row>
    <row r="224">
      <c r="A224" s="43" t="n">
        <v>45329</v>
      </c>
      <c r="B224" t="n">
        <v>0.8527</v>
      </c>
      <c r="C224" t="n">
        <v>0.94015</v>
      </c>
      <c r="D224" t="n">
        <v>1.0768</v>
      </c>
    </row>
    <row r="225">
      <c r="A225" s="43" t="n">
        <v>45330</v>
      </c>
      <c r="B225" t="n">
        <v>0.8537</v>
      </c>
      <c r="C225" t="n">
        <v>0.94115</v>
      </c>
      <c r="D225" t="n">
        <v>1.0773</v>
      </c>
    </row>
    <row r="226">
      <c r="A226" s="43" t="n">
        <v>45331</v>
      </c>
      <c r="B226" t="n">
        <v>0.8539</v>
      </c>
      <c r="C226" t="n">
        <v>0.94345</v>
      </c>
      <c r="D226" t="n">
        <v>1.0781</v>
      </c>
    </row>
    <row r="227">
      <c r="A227" s="43" t="n">
        <v>45334</v>
      </c>
      <c r="B227" t="n">
        <v>0.8531</v>
      </c>
      <c r="C227" t="n">
        <v>0.94375</v>
      </c>
      <c r="D227" t="n">
        <v>1.0773</v>
      </c>
    </row>
    <row r="228">
      <c r="A228" s="43" t="n">
        <v>45335</v>
      </c>
      <c r="B228" t="n">
        <v>0.8505</v>
      </c>
      <c r="C228" t="n">
        <v>0.9501500000000001</v>
      </c>
      <c r="D228" t="n">
        <v>1.0719</v>
      </c>
    </row>
    <row r="229">
      <c r="A229" s="43" t="n">
        <v>45336</v>
      </c>
      <c r="B229" t="n">
        <v>0.8546</v>
      </c>
      <c r="C229" t="n">
        <v>0.9501500000000001</v>
      </c>
      <c r="D229" t="n">
        <v>1.0734</v>
      </c>
    </row>
    <row r="230">
      <c r="A230" s="43" t="n">
        <v>45337</v>
      </c>
      <c r="B230" t="n">
        <v>0.8555</v>
      </c>
      <c r="C230" t="n">
        <v>0.94775</v>
      </c>
      <c r="D230" t="n">
        <v>1.076</v>
      </c>
    </row>
    <row r="231">
      <c r="A231" s="43" t="n">
        <v>45338</v>
      </c>
      <c r="B231" t="n">
        <v>0.8555</v>
      </c>
      <c r="C231" t="n">
        <v>0.94915</v>
      </c>
      <c r="D231" t="n">
        <v>1.0769</v>
      </c>
    </row>
    <row r="232">
      <c r="A232" s="43" t="n">
        <v>45341</v>
      </c>
      <c r="B232" t="n">
        <v>0.85575</v>
      </c>
      <c r="C232" t="n">
        <v>0.94975</v>
      </c>
      <c r="D232" t="n">
        <v>1.077</v>
      </c>
    </row>
    <row r="233">
      <c r="A233" s="43" t="n">
        <v>45342</v>
      </c>
      <c r="B233" t="n">
        <v>0.8553500000000001</v>
      </c>
      <c r="C233" t="n">
        <v>0.95235</v>
      </c>
      <c r="D233" t="n">
        <v>1.0813</v>
      </c>
    </row>
    <row r="234">
      <c r="A234" s="43" t="n">
        <v>45343</v>
      </c>
      <c r="B234" t="n">
        <v>0.85705</v>
      </c>
      <c r="C234" t="n">
        <v>0.95185</v>
      </c>
      <c r="D234" t="n">
        <v>1.08175</v>
      </c>
    </row>
    <row r="235">
      <c r="A235" s="43" t="n">
        <v>45344</v>
      </c>
      <c r="B235" t="n">
        <v>0.8552</v>
      </c>
      <c r="C235" t="n">
        <v>0.95345</v>
      </c>
      <c r="D235" t="n">
        <v>1.08145</v>
      </c>
    </row>
    <row r="236">
      <c r="A236" s="43" t="n">
        <v>45345</v>
      </c>
      <c r="B236" t="n">
        <v>0.8541</v>
      </c>
      <c r="C236" t="n">
        <v>0.95335</v>
      </c>
      <c r="D236" t="n">
        <v>1.0827</v>
      </c>
    </row>
    <row r="237">
      <c r="A237" s="43" t="n">
        <v>45348</v>
      </c>
      <c r="B237" t="n">
        <v>0.85605</v>
      </c>
      <c r="C237" t="n">
        <v>0.95525</v>
      </c>
      <c r="D237" t="n">
        <v>1.08545</v>
      </c>
    </row>
    <row r="238">
      <c r="A238" s="43" t="n">
        <v>45349</v>
      </c>
      <c r="B238" t="n">
        <v>0.85545</v>
      </c>
      <c r="C238" t="n">
        <v>0.95455</v>
      </c>
      <c r="D238" t="n">
        <v>1.0856</v>
      </c>
    </row>
    <row r="239">
      <c r="A239" s="43" t="n">
        <v>45350</v>
      </c>
      <c r="B239" t="n">
        <v>0.8559</v>
      </c>
      <c r="C239" t="n">
        <v>0.95265</v>
      </c>
      <c r="D239" t="n">
        <v>1.0842</v>
      </c>
    </row>
    <row r="240">
      <c r="A240" s="43" t="n">
        <v>45351</v>
      </c>
      <c r="B240" t="n">
        <v>0.8555</v>
      </c>
      <c r="C240" t="n">
        <v>0.95465</v>
      </c>
      <c r="D240" t="n">
        <v>1.08065</v>
      </c>
    </row>
    <row r="241">
      <c r="A241" s="43" t="n">
        <v>45352</v>
      </c>
      <c r="B241" t="n">
        <v>0.8562</v>
      </c>
      <c r="C241" t="n">
        <v>0.95795</v>
      </c>
      <c r="D241" t="n">
        <v>1.0831</v>
      </c>
    </row>
    <row r="242">
      <c r="A242" s="43" t="n">
        <v>45355</v>
      </c>
      <c r="B242" t="n">
        <v>0.8552999999999999</v>
      </c>
      <c r="C242" t="n">
        <v>0.96035</v>
      </c>
      <c r="D242" t="n">
        <v>1.0861</v>
      </c>
    </row>
    <row r="243">
      <c r="A243" s="43" t="n">
        <v>45356</v>
      </c>
      <c r="B243" t="n">
        <v>0.8546</v>
      </c>
      <c r="C243" t="n">
        <v>0.95985</v>
      </c>
      <c r="D243" t="n">
        <v>1.0862</v>
      </c>
    </row>
    <row r="244">
      <c r="A244" s="43" t="n">
        <v>45357</v>
      </c>
      <c r="B244" t="n">
        <v>0.8554</v>
      </c>
      <c r="C244" t="n">
        <v>0.96165</v>
      </c>
      <c r="D244" t="n">
        <v>1.0912</v>
      </c>
    </row>
    <row r="245">
      <c r="A245" s="43" t="n">
        <v>45358</v>
      </c>
      <c r="B245" t="n">
        <v>0.85515</v>
      </c>
      <c r="C245" t="n">
        <v>0.96065</v>
      </c>
      <c r="D245" t="n">
        <v>1.094</v>
      </c>
    </row>
    <row r="246">
      <c r="A246" s="43" t="n">
        <v>45359</v>
      </c>
      <c r="B246" t="n">
        <v>0.8514</v>
      </c>
      <c r="C246" t="n">
        <v>0.9591499999999999</v>
      </c>
      <c r="D246" t="n">
        <v>1.094</v>
      </c>
    </row>
    <row r="247">
      <c r="A247" s="43" t="n">
        <v>45362</v>
      </c>
      <c r="B247" t="n">
        <v>0.85325</v>
      </c>
      <c r="C247" t="n">
        <v>0.95975</v>
      </c>
      <c r="D247" t="n">
        <v>1.0927</v>
      </c>
    </row>
    <row r="248">
      <c r="A248" s="43" t="n">
        <v>45363</v>
      </c>
      <c r="B248" t="n">
        <v>0.8544</v>
      </c>
      <c r="C248" t="n">
        <v>0.95865</v>
      </c>
      <c r="D248" t="n">
        <v>1.0918</v>
      </c>
    </row>
    <row r="249">
      <c r="A249" s="43" t="n">
        <v>45364</v>
      </c>
      <c r="B249" t="n">
        <v>0.8556</v>
      </c>
      <c r="C249" t="n">
        <v>0.9611499999999999</v>
      </c>
      <c r="D249" t="n">
        <v>1.0949</v>
      </c>
    </row>
    <row r="250">
      <c r="A250" s="43" t="n">
        <v>45365</v>
      </c>
      <c r="B250" t="n">
        <v>0.85395</v>
      </c>
      <c r="C250" t="n">
        <v>0.96155</v>
      </c>
      <c r="D250" t="n">
        <v>1.0887</v>
      </c>
    </row>
    <row r="251">
      <c r="A251" s="43" t="n">
        <v>45366</v>
      </c>
      <c r="B251" t="n">
        <v>0.855</v>
      </c>
      <c r="C251" t="n">
        <v>0.96245</v>
      </c>
      <c r="D251" t="n">
        <v>1.0886</v>
      </c>
    </row>
    <row r="252">
      <c r="A252" s="43" t="n">
        <v>45369</v>
      </c>
      <c r="B252" t="n">
        <v>0.8544</v>
      </c>
      <c r="C252" t="n">
        <v>0.96435</v>
      </c>
      <c r="D252" t="n">
        <v>1.0872</v>
      </c>
    </row>
    <row r="253">
      <c r="A253" s="43" t="n">
        <v>45370</v>
      </c>
      <c r="B253" t="n">
        <v>0.85365</v>
      </c>
      <c r="C253" t="n">
        <v>0.96475</v>
      </c>
      <c r="D253" t="n">
        <v>1.0863</v>
      </c>
    </row>
    <row r="254">
      <c r="A254" s="43" t="n">
        <v>45371</v>
      </c>
      <c r="B254" t="n">
        <v>0.854</v>
      </c>
      <c r="C254" t="n">
        <v>0.96745</v>
      </c>
      <c r="D254" t="n">
        <v>1.08605</v>
      </c>
    </row>
    <row r="255">
      <c r="A255" s="43" t="n">
        <v>45372</v>
      </c>
      <c r="B255" t="n">
        <v>0.85755</v>
      </c>
      <c r="C255" t="n">
        <v>0.97565</v>
      </c>
      <c r="D255" t="n">
        <v>1.0861</v>
      </c>
    </row>
    <row r="256">
      <c r="A256" s="43" t="n">
        <v>45373</v>
      </c>
      <c r="B256" t="n">
        <v>0.858</v>
      </c>
      <c r="C256" t="n">
        <v>0.97115</v>
      </c>
      <c r="D256" t="n">
        <v>1.0806</v>
      </c>
    </row>
    <row r="257">
      <c r="A257" s="43" t="n">
        <v>45376</v>
      </c>
      <c r="B257" t="n">
        <v>0.8573499999999999</v>
      </c>
      <c r="C257" t="n">
        <v>0.9742499999999999</v>
      </c>
      <c r="D257" t="n">
        <v>1.0837</v>
      </c>
    </row>
    <row r="258">
      <c r="A258" s="43" t="n">
        <v>45377</v>
      </c>
      <c r="B258" t="n">
        <v>0.8574000000000001</v>
      </c>
      <c r="C258" t="n">
        <v>0.97855</v>
      </c>
      <c r="D258" t="n">
        <v>1.0828</v>
      </c>
    </row>
    <row r="259">
      <c r="A259" s="43" t="n">
        <v>45378</v>
      </c>
      <c r="B259" t="n">
        <v>0.8569</v>
      </c>
      <c r="C259" t="n">
        <v>0.9793500000000001</v>
      </c>
      <c r="D259" t="n">
        <v>1.0823</v>
      </c>
    </row>
    <row r="260">
      <c r="A260" s="43" t="n">
        <v>45379</v>
      </c>
      <c r="B260" t="n">
        <v>0.8548</v>
      </c>
      <c r="C260" t="n">
        <v>0.97285</v>
      </c>
      <c r="D260" t="n">
        <v>1.0799</v>
      </c>
    </row>
    <row r="261">
      <c r="A261" s="43" t="n">
        <v>45380</v>
      </c>
      <c r="B261" t="n">
        <v>0.8542</v>
      </c>
      <c r="C261" t="n">
        <v>0.97335</v>
      </c>
      <c r="D261" t="n">
        <v>1.0788</v>
      </c>
    </row>
    <row r="262">
      <c r="A262" s="43" t="n">
        <v>45383</v>
      </c>
      <c r="B262" t="n">
        <v>0.8558</v>
      </c>
      <c r="C262" t="n">
        <v>0.97155</v>
      </c>
      <c r="D262" t="n">
        <v>1.07365</v>
      </c>
    </row>
    <row r="263">
      <c r="A263" s="43" t="n">
        <v>45384</v>
      </c>
      <c r="B263" t="n">
        <v>0.8565</v>
      </c>
      <c r="C263" t="n">
        <v>0.97685</v>
      </c>
      <c r="D263" t="n">
        <v>1.07685</v>
      </c>
    </row>
    <row r="264">
      <c r="A264" s="43" t="n">
        <v>45385</v>
      </c>
      <c r="B264" t="n">
        <v>0.85645</v>
      </c>
      <c r="C264" t="n">
        <v>0.97895</v>
      </c>
      <c r="D264" t="n">
        <v>1.0831</v>
      </c>
    </row>
    <row r="265">
      <c r="A265" s="43" t="n">
        <v>45386</v>
      </c>
      <c r="B265" t="n">
        <v>0.8573</v>
      </c>
      <c r="C265" t="n">
        <v>0.98215</v>
      </c>
      <c r="D265" t="n">
        <v>1.0859</v>
      </c>
    </row>
    <row r="266">
      <c r="A266" s="43" t="n">
        <v>45387</v>
      </c>
      <c r="B266" t="n">
        <v>0.8576</v>
      </c>
      <c r="C266" t="n">
        <v>0.9768</v>
      </c>
      <c r="D266" t="n">
        <v>1.0836</v>
      </c>
    </row>
    <row r="267">
      <c r="A267" s="43" t="n">
        <v>45390</v>
      </c>
      <c r="B267" t="n">
        <v>0.8578</v>
      </c>
      <c r="C267" t="n">
        <v>0.98265</v>
      </c>
      <c r="D267" t="n">
        <v>1.085</v>
      </c>
    </row>
    <row r="268">
      <c r="A268" s="43" t="n">
        <v>45391</v>
      </c>
      <c r="B268" t="n">
        <v>0.8568</v>
      </c>
      <c r="C268" t="n">
        <v>0.98065</v>
      </c>
      <c r="D268" t="n">
        <v>1.0855</v>
      </c>
    </row>
    <row r="269">
      <c r="A269" s="43" t="n">
        <v>45392</v>
      </c>
      <c r="B269" t="n">
        <v>0.8566</v>
      </c>
      <c r="C269" t="n">
        <v>0.98145</v>
      </c>
      <c r="D269" t="n">
        <v>1.07355</v>
      </c>
    </row>
    <row r="270">
      <c r="A270" s="43" t="n">
        <v>45393</v>
      </c>
      <c r="B270" t="n">
        <v>0.85485</v>
      </c>
      <c r="C270" t="n">
        <v>0.97585</v>
      </c>
      <c r="D270" t="n">
        <v>1.0718</v>
      </c>
    </row>
    <row r="271">
      <c r="A271" s="43" t="n">
        <v>45394</v>
      </c>
      <c r="B271" t="n">
        <v>0.85485</v>
      </c>
      <c r="C271" t="n">
        <v>0.97105</v>
      </c>
      <c r="D271" t="n">
        <v>1.0642</v>
      </c>
    </row>
    <row r="272">
      <c r="A272" s="43" t="n">
        <v>45397</v>
      </c>
      <c r="B272" t="n">
        <v>0.85375</v>
      </c>
      <c r="C272" t="n">
        <v>0.97145</v>
      </c>
      <c r="D272" t="n">
        <v>1.0636</v>
      </c>
    </row>
    <row r="273">
      <c r="A273" s="43" t="n">
        <v>45398</v>
      </c>
      <c r="B273" t="n">
        <v>0.8544</v>
      </c>
      <c r="C273" t="n">
        <v>0.9695</v>
      </c>
      <c r="D273" t="n">
        <v>1.0625</v>
      </c>
    </row>
    <row r="274">
      <c r="A274" s="43" t="n">
        <v>45399</v>
      </c>
      <c r="B274" t="n">
        <v>0.85685</v>
      </c>
      <c r="C274" t="n">
        <v>0.97015</v>
      </c>
      <c r="D274" t="n">
        <v>1.065</v>
      </c>
    </row>
    <row r="275">
      <c r="A275" s="43" t="n">
        <v>45400</v>
      </c>
      <c r="B275" t="n">
        <v>0.85575</v>
      </c>
      <c r="C275" t="n">
        <v>0.97135</v>
      </c>
      <c r="D275" t="n">
        <v>1.0653</v>
      </c>
    </row>
    <row r="276">
      <c r="A276" s="43" t="n">
        <v>45401</v>
      </c>
      <c r="B276" t="n">
        <v>0.8598</v>
      </c>
      <c r="C276" t="n">
        <v>0.96935</v>
      </c>
      <c r="D276" t="n">
        <v>1.06535</v>
      </c>
    </row>
    <row r="277">
      <c r="A277" s="43" t="n">
        <v>45404</v>
      </c>
      <c r="B277" t="n">
        <v>0.8625</v>
      </c>
      <c r="C277" t="n">
        <v>0.97085</v>
      </c>
      <c r="D277" t="n">
        <v>1.0649</v>
      </c>
    </row>
    <row r="278">
      <c r="A278" s="43" t="n">
        <v>45405</v>
      </c>
      <c r="B278" t="n">
        <v>0.8598</v>
      </c>
      <c r="C278" t="n">
        <v>0.97555</v>
      </c>
      <c r="D278" t="n">
        <v>1.07</v>
      </c>
    </row>
    <row r="279">
      <c r="A279" s="43" t="n">
        <v>45406</v>
      </c>
      <c r="B279" t="n">
        <v>0.85895</v>
      </c>
      <c r="C279" t="n">
        <v>0.97705</v>
      </c>
      <c r="D279" t="n">
        <v>1.06905</v>
      </c>
    </row>
    <row r="280">
      <c r="A280" s="43" t="n">
        <v>45407</v>
      </c>
      <c r="B280" t="n">
        <v>0.8575</v>
      </c>
      <c r="C280" t="n">
        <v>0.97975</v>
      </c>
      <c r="D280" t="n">
        <v>1.0731</v>
      </c>
    </row>
    <row r="281">
      <c r="A281" s="43" t="n">
        <v>45408</v>
      </c>
      <c r="B281" t="n">
        <v>0.8564000000000001</v>
      </c>
      <c r="C281" t="n">
        <v>0.97745</v>
      </c>
      <c r="D281" t="n">
        <v>1.0695</v>
      </c>
    </row>
    <row r="282">
      <c r="A282" s="43" t="n">
        <v>45411</v>
      </c>
      <c r="B282" t="n">
        <v>0.85375</v>
      </c>
      <c r="C282" t="n">
        <v>0.97595</v>
      </c>
      <c r="D282" t="n">
        <v>1.0726</v>
      </c>
    </row>
    <row r="283">
      <c r="A283" s="43" t="n">
        <v>45412</v>
      </c>
      <c r="B283" t="n">
        <v>0.85385</v>
      </c>
      <c r="C283" t="n">
        <v>0.98005</v>
      </c>
      <c r="D283" t="n">
        <v>1.0679</v>
      </c>
    </row>
    <row r="284">
      <c r="A284" s="43" t="n">
        <v>45413</v>
      </c>
      <c r="B284" t="n">
        <v>0.855</v>
      </c>
      <c r="C284" t="n">
        <v>0.98195</v>
      </c>
      <c r="D284" t="n">
        <v>1.0672</v>
      </c>
    </row>
    <row r="285">
      <c r="A285" s="43" t="n">
        <v>45414</v>
      </c>
      <c r="B285" t="n">
        <v>0.8563</v>
      </c>
      <c r="C285" t="n">
        <v>0.97685</v>
      </c>
      <c r="D285" t="n">
        <v>1.0716</v>
      </c>
    </row>
    <row r="286">
      <c r="A286" s="43" t="n">
        <v>45415</v>
      </c>
      <c r="B286" t="n">
        <v>0.85825</v>
      </c>
      <c r="C286" t="n">
        <v>0.97485</v>
      </c>
      <c r="D286" t="n">
        <v>1.0764</v>
      </c>
    </row>
    <row r="287">
      <c r="A287" s="43" t="n">
        <v>45418</v>
      </c>
      <c r="B287" t="n">
        <v>0.85755</v>
      </c>
      <c r="C287" t="n">
        <v>0.97625</v>
      </c>
      <c r="D287" t="n">
        <v>1.07745</v>
      </c>
    </row>
    <row r="288">
      <c r="A288" s="43" t="n">
        <v>45419</v>
      </c>
      <c r="B288" t="n">
        <v>0.8598</v>
      </c>
      <c r="C288" t="n">
        <v>0.97765</v>
      </c>
      <c r="D288" t="n">
        <v>1.0771</v>
      </c>
    </row>
    <row r="289">
      <c r="A289" s="43" t="n">
        <v>45420</v>
      </c>
      <c r="B289" t="n">
        <v>0.8598</v>
      </c>
      <c r="C289" t="n">
        <v>0.97595</v>
      </c>
      <c r="D289" t="n">
        <v>1.0746</v>
      </c>
    </row>
    <row r="290">
      <c r="A290" s="43" t="n">
        <v>45421</v>
      </c>
      <c r="B290" t="n">
        <v>0.8611</v>
      </c>
      <c r="C290" t="n">
        <v>0.97715</v>
      </c>
      <c r="D290" t="n">
        <v>1.0776</v>
      </c>
    </row>
    <row r="291">
      <c r="A291" s="43" t="n">
        <v>45422</v>
      </c>
      <c r="B291" t="n">
        <v>0.8597</v>
      </c>
      <c r="C291" t="n">
        <v>0.97645</v>
      </c>
      <c r="D291" t="n">
        <v>1.0776</v>
      </c>
    </row>
    <row r="292">
      <c r="A292" s="43" t="n">
        <v>45425</v>
      </c>
      <c r="B292" t="n">
        <v>0.85925</v>
      </c>
      <c r="C292" t="n">
        <v>0.97925</v>
      </c>
      <c r="D292" t="n">
        <v>1.0793</v>
      </c>
    </row>
    <row r="293">
      <c r="A293" s="43" t="n">
        <v>45426</v>
      </c>
      <c r="B293" t="n">
        <v>0.85945</v>
      </c>
      <c r="C293" t="n">
        <v>0.98065</v>
      </c>
      <c r="D293" t="n">
        <v>1.0817</v>
      </c>
    </row>
    <row r="294">
      <c r="A294" s="43" t="n">
        <v>45427</v>
      </c>
      <c r="B294" t="n">
        <v>0.85785</v>
      </c>
      <c r="C294" t="n">
        <v>0.98175</v>
      </c>
      <c r="D294" t="n">
        <v>1.0872</v>
      </c>
    </row>
    <row r="295">
      <c r="A295" s="43" t="n">
        <v>45428</v>
      </c>
      <c r="B295" t="n">
        <v>0.858</v>
      </c>
      <c r="C295" t="n">
        <v>0.98375</v>
      </c>
      <c r="D295" t="n">
        <v>1.0873</v>
      </c>
    </row>
    <row r="296">
      <c r="A296" s="43" t="n">
        <v>45429</v>
      </c>
      <c r="B296" t="n">
        <v>0.8557</v>
      </c>
      <c r="C296" t="n">
        <v>0.98685</v>
      </c>
      <c r="D296" t="n">
        <v>1.08685</v>
      </c>
    </row>
    <row r="297">
      <c r="A297" s="43" t="n">
        <v>45432</v>
      </c>
      <c r="B297" t="n">
        <v>0.8543500000000001</v>
      </c>
      <c r="C297" t="n">
        <v>0.98805</v>
      </c>
      <c r="D297" t="n">
        <v>1.0866</v>
      </c>
    </row>
    <row r="298">
      <c r="A298" s="43" t="n">
        <v>45433</v>
      </c>
      <c r="B298" t="n">
        <v>0.854</v>
      </c>
      <c r="C298" t="n">
        <v>0.9883999999999999</v>
      </c>
      <c r="D298" t="n">
        <v>1.0854</v>
      </c>
    </row>
    <row r="299">
      <c r="A299" s="43" t="n">
        <v>45434</v>
      </c>
      <c r="B299" t="n">
        <v>0.8508</v>
      </c>
      <c r="C299" t="n">
        <v>0.9908</v>
      </c>
      <c r="D299" t="n">
        <v>1.0843</v>
      </c>
    </row>
    <row r="300">
      <c r="A300" s="43" t="n">
        <v>45435</v>
      </c>
      <c r="B300" t="n">
        <v>0.851</v>
      </c>
      <c r="C300" t="n">
        <v>0.98975</v>
      </c>
      <c r="D300" t="n">
        <v>1.0818</v>
      </c>
    </row>
    <row r="301">
      <c r="A301" s="43" t="n">
        <v>45436</v>
      </c>
      <c r="B301" t="n">
        <v>0.8518</v>
      </c>
      <c r="C301" t="n">
        <v>0.99175</v>
      </c>
      <c r="D301" t="n">
        <v>1.0847</v>
      </c>
    </row>
    <row r="302">
      <c r="A302" s="43" t="n">
        <v>45439</v>
      </c>
      <c r="B302" t="n">
        <v>0.8505</v>
      </c>
      <c r="C302" t="n">
        <v>0.99215</v>
      </c>
      <c r="D302" t="n">
        <v>1.086</v>
      </c>
    </row>
    <row r="303">
      <c r="A303" s="43" t="n">
        <v>45440</v>
      </c>
      <c r="B303" t="n">
        <v>0.85115</v>
      </c>
      <c r="C303" t="n">
        <v>0.99075</v>
      </c>
      <c r="D303" t="n">
        <v>1.0875</v>
      </c>
    </row>
    <row r="304">
      <c r="A304" s="43" t="n">
        <v>45441</v>
      </c>
      <c r="B304" t="n">
        <v>0.8505</v>
      </c>
      <c r="C304" t="n">
        <v>0.98805</v>
      </c>
      <c r="D304" t="n">
        <v>1.0815</v>
      </c>
    </row>
    <row r="305">
      <c r="A305" s="43" t="n">
        <v>45442</v>
      </c>
      <c r="B305" t="n">
        <v>0.85075</v>
      </c>
      <c r="C305" t="n">
        <v>0.97985</v>
      </c>
      <c r="D305" t="n">
        <v>1.084</v>
      </c>
    </row>
    <row r="306">
      <c r="A306" s="43" t="n">
        <v>45443</v>
      </c>
      <c r="B306" t="n">
        <v>0.85205</v>
      </c>
      <c r="C306" t="n">
        <v>0.97985</v>
      </c>
      <c r="D306" t="n">
        <v>1.0847</v>
      </c>
    </row>
    <row r="307">
      <c r="A307" s="43" t="n">
        <v>45446</v>
      </c>
      <c r="B307" t="n">
        <v>0.85175</v>
      </c>
      <c r="C307" t="n">
        <v>0.97485</v>
      </c>
      <c r="D307" t="n">
        <v>1.08855</v>
      </c>
    </row>
    <row r="308">
      <c r="A308" s="43" t="n">
        <v>45447</v>
      </c>
      <c r="B308" t="n">
        <v>0.85095</v>
      </c>
      <c r="C308" t="n">
        <v>0.96755</v>
      </c>
      <c r="D308" t="n">
        <v>1.088</v>
      </c>
    </row>
    <row r="309">
      <c r="A309" s="43" t="n">
        <v>45448</v>
      </c>
      <c r="B309" t="n">
        <v>0.8502</v>
      </c>
      <c r="C309" t="n">
        <v>0.97115</v>
      </c>
      <c r="D309" t="n">
        <v>1.0864</v>
      </c>
    </row>
    <row r="310">
      <c r="A310" s="43" t="n">
        <v>45449</v>
      </c>
      <c r="B310" t="n">
        <v>0.85155</v>
      </c>
      <c r="C310" t="n">
        <v>0.9702</v>
      </c>
      <c r="D310" t="n">
        <v>1.0882</v>
      </c>
    </row>
    <row r="311">
      <c r="A311" s="43" t="n">
        <v>45450</v>
      </c>
      <c r="B311" t="n">
        <v>0.8492</v>
      </c>
      <c r="C311" t="n">
        <v>0.96835</v>
      </c>
      <c r="D311" t="n">
        <v>1.0805</v>
      </c>
    </row>
    <row r="312">
      <c r="A312" s="43" t="n">
        <v>45453</v>
      </c>
      <c r="B312" t="n">
        <v>0.84485</v>
      </c>
      <c r="C312" t="n">
        <v>0.96435</v>
      </c>
      <c r="D312" t="n">
        <v>1.07545</v>
      </c>
    </row>
    <row r="313">
      <c r="A313" s="43" t="n">
        <v>45454</v>
      </c>
      <c r="B313" t="n">
        <v>0.84355</v>
      </c>
      <c r="C313" t="n">
        <v>0.9647</v>
      </c>
      <c r="D313" t="n">
        <v>1.0737</v>
      </c>
    </row>
    <row r="314">
      <c r="A314" s="43" t="n">
        <v>45455</v>
      </c>
      <c r="B314" t="n">
        <v>0.84415</v>
      </c>
      <c r="C314" t="n">
        <v>0.96665</v>
      </c>
      <c r="D314" t="n">
        <v>1.08445</v>
      </c>
    </row>
    <row r="315">
      <c r="A315" s="43" t="n">
        <v>45456</v>
      </c>
      <c r="B315" t="n">
        <v>0.8423</v>
      </c>
      <c r="C315" t="n">
        <v>0.96045</v>
      </c>
      <c r="D315" t="n">
        <v>1.0735</v>
      </c>
    </row>
    <row r="316">
      <c r="A316" s="43" t="n">
        <v>45457</v>
      </c>
      <c r="B316" t="n">
        <v>0.84345</v>
      </c>
      <c r="C316" t="n">
        <v>0.95305</v>
      </c>
      <c r="D316" t="n">
        <v>1.07</v>
      </c>
    </row>
    <row r="317">
      <c r="A317" s="43" t="n">
        <v>45460</v>
      </c>
      <c r="B317" t="n">
        <v>0.84475</v>
      </c>
      <c r="C317" t="n">
        <v>0.9556</v>
      </c>
      <c r="D317" t="n">
        <v>1.0725</v>
      </c>
    </row>
    <row r="318">
      <c r="A318" s="43" t="n">
        <v>45461</v>
      </c>
      <c r="B318" t="n">
        <v>0.8454</v>
      </c>
      <c r="C318" t="n">
        <v>0.94945</v>
      </c>
      <c r="D318" t="n">
        <v>1.0739</v>
      </c>
    </row>
    <row r="319">
      <c r="A319" s="43" t="n">
        <v>45462</v>
      </c>
      <c r="B319" t="n">
        <v>0.84485</v>
      </c>
      <c r="C319" t="n">
        <v>0.95035</v>
      </c>
      <c r="D319" t="n">
        <v>1.0747</v>
      </c>
    </row>
    <row r="320">
      <c r="A320" s="43" t="n">
        <v>45463</v>
      </c>
      <c r="B320" t="n">
        <v>0.8455</v>
      </c>
      <c r="C320" t="n">
        <v>0.95435</v>
      </c>
      <c r="D320" t="n">
        <v>1.07075</v>
      </c>
    </row>
    <row r="321">
      <c r="A321" s="43" t="n">
        <v>45464</v>
      </c>
      <c r="B321" t="n">
        <v>0.846</v>
      </c>
      <c r="C321" t="n">
        <v>0.95625</v>
      </c>
      <c r="D321" t="n">
        <v>1.0692</v>
      </c>
    </row>
    <row r="322">
      <c r="A322" s="43" t="n">
        <v>45467</v>
      </c>
      <c r="B322" t="n">
        <v>0.84595</v>
      </c>
      <c r="C322" t="n">
        <v>0.959</v>
      </c>
      <c r="D322" t="n">
        <v>1.0728</v>
      </c>
    </row>
    <row r="323">
      <c r="A323" s="43" t="n">
        <v>45468</v>
      </c>
      <c r="B323" t="n">
        <v>0.84435</v>
      </c>
      <c r="C323" t="n">
        <v>0.95805</v>
      </c>
      <c r="D323" t="n">
        <v>1.0704</v>
      </c>
    </row>
    <row r="324">
      <c r="A324" s="43" t="n">
        <v>45469</v>
      </c>
      <c r="B324" t="n">
        <v>0.8461</v>
      </c>
      <c r="C324" t="n">
        <v>0.95885</v>
      </c>
      <c r="D324" t="n">
        <v>1.0682</v>
      </c>
    </row>
    <row r="325">
      <c r="A325" s="43" t="n">
        <v>45470</v>
      </c>
      <c r="B325" t="n">
        <v>0.8463000000000001</v>
      </c>
      <c r="C325" t="n">
        <v>0.96155</v>
      </c>
      <c r="D325" t="n">
        <v>1.0707</v>
      </c>
    </row>
    <row r="326">
      <c r="A326" s="43" t="n">
        <v>45471</v>
      </c>
      <c r="B326" t="n">
        <v>0.84765</v>
      </c>
      <c r="C326" t="n">
        <v>0.96285</v>
      </c>
      <c r="D326" t="n">
        <v>1.0716</v>
      </c>
    </row>
    <row r="327">
      <c r="A327" s="43" t="n">
        <v>45474</v>
      </c>
      <c r="B327" t="n">
        <v>0.84845</v>
      </c>
      <c r="C327" t="n">
        <v>0.9696</v>
      </c>
      <c r="D327" t="n">
        <v>1.0731</v>
      </c>
    </row>
    <row r="328">
      <c r="A328" s="43" t="n">
        <v>45475</v>
      </c>
      <c r="B328" t="n">
        <v>0.8472</v>
      </c>
      <c r="C328" t="n">
        <v>0.97075</v>
      </c>
      <c r="D328" t="n">
        <v>1.0732</v>
      </c>
    </row>
    <row r="329">
      <c r="A329" s="43" t="n">
        <v>45476</v>
      </c>
      <c r="B329" t="n">
        <v>0.84645</v>
      </c>
      <c r="C329" t="n">
        <v>0.97245</v>
      </c>
      <c r="D329" t="n">
        <v>1.0796</v>
      </c>
    </row>
    <row r="330">
      <c r="A330" s="43" t="n">
        <v>45477</v>
      </c>
      <c r="B330" t="n">
        <v>0.8472499999999999</v>
      </c>
      <c r="C330" t="n">
        <v>0.97305</v>
      </c>
      <c r="D330" t="n">
        <v>1.08125</v>
      </c>
    </row>
    <row r="331">
      <c r="A331" s="43" t="n">
        <v>45478</v>
      </c>
      <c r="B331" t="n">
        <v>0.8458</v>
      </c>
      <c r="C331" t="n">
        <v>0.97165</v>
      </c>
      <c r="D331" t="n">
        <v>1.0826</v>
      </c>
    </row>
    <row r="332">
      <c r="A332" s="43" t="n">
        <v>45481</v>
      </c>
      <c r="B332" t="n">
        <v>0.8449</v>
      </c>
      <c r="C332" t="n">
        <v>0.97185</v>
      </c>
      <c r="D332" t="n">
        <v>1.0832</v>
      </c>
    </row>
    <row r="333">
      <c r="A333" s="43" t="n">
        <v>45482</v>
      </c>
      <c r="B333" t="n">
        <v>0.84565</v>
      </c>
      <c r="C333" t="n">
        <v>0.9705</v>
      </c>
      <c r="D333" t="n">
        <v>1.081</v>
      </c>
    </row>
    <row r="334">
      <c r="A334" s="43" t="n">
        <v>45483</v>
      </c>
      <c r="B334" t="n">
        <v>0.84285</v>
      </c>
      <c r="C334" t="n">
        <v>0.97355</v>
      </c>
      <c r="D334" t="n">
        <v>1.0827</v>
      </c>
    </row>
    <row r="335">
      <c r="A335" s="43" t="n">
        <v>45484</v>
      </c>
      <c r="B335" t="n">
        <v>0.8417</v>
      </c>
      <c r="C335" t="n">
        <v>0.97185</v>
      </c>
      <c r="D335" t="n">
        <v>1.0867</v>
      </c>
    </row>
    <row r="336">
      <c r="A336" s="43" t="n">
        <v>45485</v>
      </c>
      <c r="B336" t="n">
        <v>0.8397</v>
      </c>
      <c r="C336" t="n">
        <v>0.97555</v>
      </c>
      <c r="D336" t="n">
        <v>1.0905</v>
      </c>
    </row>
    <row r="337">
      <c r="A337" s="43" t="n">
        <v>45488</v>
      </c>
      <c r="B337" t="n">
        <v>0.84045</v>
      </c>
      <c r="C337" t="n">
        <v>0.97585</v>
      </c>
      <c r="D337" t="n">
        <v>1.09065</v>
      </c>
    </row>
    <row r="338">
      <c r="A338" s="43" t="n">
        <v>45489</v>
      </c>
      <c r="B338" t="n">
        <v>0.8405</v>
      </c>
      <c r="C338" t="n">
        <v>0.97465</v>
      </c>
      <c r="D338" t="n">
        <v>1.0889</v>
      </c>
    </row>
    <row r="339">
      <c r="A339" s="43" t="n">
        <v>45490</v>
      </c>
      <c r="B339" t="n">
        <v>0.8405</v>
      </c>
      <c r="C339" t="n">
        <v>0.96665</v>
      </c>
      <c r="D339" t="n">
        <v>1.093</v>
      </c>
    </row>
    <row r="340">
      <c r="A340" s="43" t="n">
        <v>45491</v>
      </c>
      <c r="B340" t="n">
        <v>0.8415</v>
      </c>
      <c r="C340" t="n">
        <v>0.96715</v>
      </c>
      <c r="D340" t="n">
        <v>1.0916</v>
      </c>
    </row>
    <row r="341">
      <c r="A341" s="43" t="n">
        <v>45492</v>
      </c>
      <c r="B341" t="n">
        <v>0.84295</v>
      </c>
      <c r="C341" t="n">
        <v>0.96715</v>
      </c>
      <c r="D341" t="n">
        <v>1.0885</v>
      </c>
    </row>
    <row r="342">
      <c r="A342" s="43" t="n">
        <v>45495</v>
      </c>
      <c r="B342" t="n">
        <v>0.8427</v>
      </c>
      <c r="C342" t="n">
        <v>0.96855</v>
      </c>
      <c r="D342" t="n">
        <v>1.0886</v>
      </c>
    </row>
    <row r="343">
      <c r="A343" s="43" t="n">
        <v>45496</v>
      </c>
      <c r="B343" t="n">
        <v>0.8407</v>
      </c>
      <c r="C343" t="n">
        <v>0.96775</v>
      </c>
      <c r="D343" t="n">
        <v>1.0854</v>
      </c>
    </row>
    <row r="344">
      <c r="A344" s="43" t="n">
        <v>45497</v>
      </c>
      <c r="B344" t="n">
        <v>0.8395</v>
      </c>
      <c r="C344" t="n">
        <v>0.95955</v>
      </c>
      <c r="D344" t="n">
        <v>1.0851</v>
      </c>
    </row>
    <row r="345">
      <c r="A345" s="43" t="n">
        <v>45498</v>
      </c>
      <c r="B345" t="n">
        <v>0.84315</v>
      </c>
      <c r="C345" t="n">
        <v>0.9561500000000001</v>
      </c>
      <c r="D345" t="n">
        <v>1.0862</v>
      </c>
    </row>
    <row r="346">
      <c r="A346" s="43" t="n">
        <v>45499</v>
      </c>
      <c r="B346" t="n">
        <v>0.84395</v>
      </c>
      <c r="C346" t="n">
        <v>0.95955</v>
      </c>
      <c r="D346" t="n">
        <v>1.08655</v>
      </c>
    </row>
    <row r="347">
      <c r="A347" s="43" t="n">
        <v>45502</v>
      </c>
      <c r="B347" t="n">
        <v>0.84185</v>
      </c>
      <c r="C347" t="n">
        <v>0.959</v>
      </c>
      <c r="D347" t="n">
        <v>1.08215</v>
      </c>
    </row>
    <row r="348">
      <c r="A348" s="43" t="n">
        <v>45503</v>
      </c>
      <c r="B348" t="n">
        <v>0.84255</v>
      </c>
      <c r="C348" t="n">
        <v>0.9553</v>
      </c>
      <c r="D348" t="n">
        <v>1.0814</v>
      </c>
    </row>
    <row r="349">
      <c r="A349" s="43" t="n">
        <v>45504</v>
      </c>
      <c r="B349" t="n">
        <v>0.84205</v>
      </c>
      <c r="C349" t="n">
        <v>0.95185</v>
      </c>
      <c r="D349" t="n">
        <v>1.08095</v>
      </c>
    </row>
    <row r="350">
      <c r="A350" s="43" t="n">
        <v>45505</v>
      </c>
      <c r="B350" t="n">
        <v>0.84565</v>
      </c>
      <c r="C350" t="n">
        <v>0.94265</v>
      </c>
      <c r="D350" t="n">
        <v>1.0786</v>
      </c>
    </row>
    <row r="351">
      <c r="A351" s="43" t="n">
        <v>45506</v>
      </c>
      <c r="B351" t="n">
        <v>0.85325</v>
      </c>
      <c r="C351" t="n">
        <v>0.93835</v>
      </c>
      <c r="D351" t="n">
        <v>1.09125</v>
      </c>
    </row>
    <row r="352">
      <c r="A352" s="43" t="n">
        <v>45509</v>
      </c>
      <c r="B352" t="n">
        <v>0.8585</v>
      </c>
      <c r="C352" t="n">
        <v>0.9354</v>
      </c>
      <c r="D352" t="n">
        <v>1.09605</v>
      </c>
    </row>
    <row r="353">
      <c r="A353" s="43" t="n">
        <v>45510</v>
      </c>
      <c r="B353" t="n">
        <v>0.86015</v>
      </c>
      <c r="C353" t="n">
        <v>0.9328</v>
      </c>
      <c r="D353" t="n">
        <v>1.09275</v>
      </c>
    </row>
    <row r="354">
      <c r="A354" s="43" t="n">
        <v>45511</v>
      </c>
      <c r="B354" t="n">
        <v>0.85955</v>
      </c>
      <c r="C354" t="n">
        <v>0.94265</v>
      </c>
      <c r="D354" t="n">
        <v>1.0921</v>
      </c>
    </row>
    <row r="355">
      <c r="A355" s="43" t="n">
        <v>45512</v>
      </c>
      <c r="B355" t="n">
        <v>0.85615</v>
      </c>
      <c r="C355" t="n">
        <v>0.94495</v>
      </c>
      <c r="D355" t="n">
        <v>1.09085</v>
      </c>
    </row>
    <row r="356">
      <c r="A356" s="43" t="n">
        <v>45513</v>
      </c>
      <c r="B356" t="n">
        <v>0.85585</v>
      </c>
      <c r="C356" t="n">
        <v>0.94395</v>
      </c>
      <c r="D356" t="n">
        <v>1.09185</v>
      </c>
    </row>
    <row r="357">
      <c r="A357" s="43" t="n">
        <v>45516</v>
      </c>
      <c r="B357" t="n">
        <v>0.85615</v>
      </c>
      <c r="C357" t="n">
        <v>0.9468</v>
      </c>
      <c r="D357" t="n">
        <v>1.09235</v>
      </c>
    </row>
    <row r="358">
      <c r="A358" s="43" t="n">
        <v>45517</v>
      </c>
      <c r="B358" t="n">
        <v>0.85415</v>
      </c>
      <c r="C358" t="n">
        <v>0.94895</v>
      </c>
      <c r="D358" t="n">
        <v>1.09725</v>
      </c>
    </row>
    <row r="359">
      <c r="A359" s="43" t="n">
        <v>45518</v>
      </c>
      <c r="B359" t="n">
        <v>0.85825</v>
      </c>
      <c r="C359" t="n">
        <v>0.95285</v>
      </c>
      <c r="D359" t="n">
        <v>1.1018</v>
      </c>
    </row>
    <row r="360">
      <c r="A360" s="43" t="n">
        <v>45519</v>
      </c>
      <c r="B360" t="n">
        <v>0.85425</v>
      </c>
      <c r="C360" t="n">
        <v>0.95755</v>
      </c>
      <c r="D360" t="n">
        <v>1.09785</v>
      </c>
    </row>
    <row r="361">
      <c r="A361" s="43" t="n">
        <v>45520</v>
      </c>
      <c r="B361" t="n">
        <v>0.85165</v>
      </c>
      <c r="C361" t="n">
        <v>0.95555</v>
      </c>
      <c r="D361" t="n">
        <v>1.1003</v>
      </c>
    </row>
    <row r="362">
      <c r="A362" s="43" t="n">
        <v>45523</v>
      </c>
      <c r="B362" t="n">
        <v>0.85305</v>
      </c>
      <c r="C362" t="n">
        <v>0.95565</v>
      </c>
      <c r="D362" t="n">
        <v>1.10735</v>
      </c>
    </row>
    <row r="363">
      <c r="A363" s="43" t="n">
        <v>45524</v>
      </c>
      <c r="B363" t="n">
        <v>0.8533500000000001</v>
      </c>
      <c r="C363" t="n">
        <v>0.95165</v>
      </c>
      <c r="D363" t="n">
        <v>1.1115</v>
      </c>
    </row>
    <row r="364">
      <c r="A364" s="43" t="n">
        <v>45525</v>
      </c>
      <c r="B364" t="n">
        <v>0.85165</v>
      </c>
      <c r="C364" t="n">
        <v>0.94895</v>
      </c>
      <c r="D364" t="n">
        <v>1.11465</v>
      </c>
    </row>
    <row r="365">
      <c r="A365" s="43" t="n">
        <v>45526</v>
      </c>
      <c r="B365" t="n">
        <v>0.84905</v>
      </c>
      <c r="C365" t="n">
        <v>0.94665</v>
      </c>
      <c r="D365" t="n">
        <v>1.11105</v>
      </c>
    </row>
    <row r="366">
      <c r="A366" s="43" t="n">
        <v>45527</v>
      </c>
      <c r="B366" t="n">
        <v>0.84715</v>
      </c>
      <c r="C366" t="n">
        <v>0.94955</v>
      </c>
      <c r="D366" t="n">
        <v>1.11735</v>
      </c>
    </row>
    <row r="367">
      <c r="A367" s="43" t="n">
        <v>45530</v>
      </c>
      <c r="B367" t="n">
        <v>0.8464</v>
      </c>
      <c r="C367" t="n">
        <v>0.94655</v>
      </c>
      <c r="D367" t="n">
        <v>1.11715</v>
      </c>
    </row>
    <row r="368">
      <c r="A368" s="43" t="n">
        <v>45531</v>
      </c>
      <c r="B368" t="n">
        <v>0.84385</v>
      </c>
      <c r="C368" t="n">
        <v>0.94145</v>
      </c>
      <c r="D368" t="n">
        <v>1.11655</v>
      </c>
    </row>
    <row r="369">
      <c r="A369" s="43" t="n">
        <v>45532</v>
      </c>
      <c r="B369" t="n">
        <v>0.84295</v>
      </c>
      <c r="C369" t="n">
        <v>0.93705</v>
      </c>
      <c r="D369" t="n">
        <v>1.11145</v>
      </c>
    </row>
    <row r="370">
      <c r="A370" s="43" t="n">
        <v>45533</v>
      </c>
      <c r="B370" t="n">
        <v>0.84065</v>
      </c>
      <c r="C370" t="n">
        <v>0.93835</v>
      </c>
      <c r="D370" t="n">
        <v>1.10815</v>
      </c>
    </row>
    <row r="371">
      <c r="A371" s="43" t="n">
        <v>45534</v>
      </c>
      <c r="B371" t="n">
        <v>0.8422500000000001</v>
      </c>
      <c r="C371" t="n">
        <v>0.94035</v>
      </c>
      <c r="D371" t="n">
        <v>1.10495</v>
      </c>
    </row>
    <row r="372">
      <c r="A372" s="43" t="n">
        <v>45537</v>
      </c>
      <c r="B372" t="n">
        <v>0.84205</v>
      </c>
      <c r="C372" t="n">
        <v>0.94225</v>
      </c>
      <c r="D372" t="n">
        <v>1.10655</v>
      </c>
    </row>
    <row r="373">
      <c r="A373" s="43" t="n">
        <v>45538</v>
      </c>
      <c r="B373" t="n">
        <v>0.84245</v>
      </c>
      <c r="C373" t="n">
        <v>0.9390500000000001</v>
      </c>
      <c r="D373" t="n">
        <v>1.10395</v>
      </c>
    </row>
    <row r="374">
      <c r="A374" s="43" t="n">
        <v>45539</v>
      </c>
      <c r="B374" t="n">
        <v>0.84295</v>
      </c>
      <c r="C374" t="n">
        <v>0.93995</v>
      </c>
      <c r="D374" t="n">
        <v>1.1084</v>
      </c>
    </row>
    <row r="375">
      <c r="A375" s="43" t="n">
        <v>45540</v>
      </c>
      <c r="B375" t="n">
        <v>0.84275</v>
      </c>
      <c r="C375" t="n">
        <v>0.93855</v>
      </c>
      <c r="D375" t="n">
        <v>1.11015</v>
      </c>
    </row>
    <row r="376">
      <c r="A376" s="43" t="n">
        <v>45541</v>
      </c>
      <c r="B376" t="n">
        <v>0.8442499999999999</v>
      </c>
      <c r="C376" t="n">
        <v>0.9345</v>
      </c>
      <c r="D376" t="n">
        <v>1.10755</v>
      </c>
    </row>
    <row r="377">
      <c r="A377" s="43" t="n">
        <v>45544</v>
      </c>
      <c r="B377" t="n">
        <v>0.84365</v>
      </c>
      <c r="C377" t="n">
        <v>0.93725</v>
      </c>
      <c r="D377" t="n">
        <v>1.10485</v>
      </c>
    </row>
    <row r="378">
      <c r="A378" s="43" t="n">
        <v>45545</v>
      </c>
      <c r="B378" t="n">
        <v>0.84375</v>
      </c>
      <c r="C378" t="n">
        <v>0.93375</v>
      </c>
      <c r="D378" t="n">
        <v>1.10265</v>
      </c>
    </row>
    <row r="379">
      <c r="A379" s="43" t="n">
        <v>45546</v>
      </c>
      <c r="B379" t="n">
        <v>0.84495</v>
      </c>
      <c r="C379" t="n">
        <v>0.93655</v>
      </c>
      <c r="D379" t="n">
        <v>1.1016</v>
      </c>
    </row>
    <row r="380">
      <c r="A380" s="43" t="n">
        <v>45547</v>
      </c>
      <c r="B380" t="n">
        <v>0.84365</v>
      </c>
      <c r="C380" t="n">
        <v>0.94245</v>
      </c>
      <c r="D380" t="n">
        <v>1.10465</v>
      </c>
    </row>
    <row r="381">
      <c r="A381" s="43" t="n">
        <v>45548</v>
      </c>
      <c r="B381" t="n">
        <v>0.84405</v>
      </c>
      <c r="C381" t="n">
        <v>0.93985</v>
      </c>
      <c r="D381" t="n">
        <v>1.10835</v>
      </c>
    </row>
    <row r="382">
      <c r="A382" s="43" t="n">
        <v>45551</v>
      </c>
      <c r="B382" t="n">
        <v>0.84265</v>
      </c>
      <c r="C382" t="n">
        <v>0.94015</v>
      </c>
      <c r="D382" t="n">
        <v>1.11285</v>
      </c>
    </row>
    <row r="383">
      <c r="A383" s="43" t="n">
        <v>45552</v>
      </c>
      <c r="B383" t="n">
        <v>0.84505</v>
      </c>
      <c r="C383" t="n">
        <v>0.94095</v>
      </c>
      <c r="D383" t="n">
        <v>1.11195</v>
      </c>
    </row>
    <row r="384">
      <c r="A384" s="43" t="n">
        <v>45553</v>
      </c>
      <c r="B384" t="n">
        <v>0.84205</v>
      </c>
      <c r="C384" t="n">
        <v>0.94015</v>
      </c>
      <c r="D384" t="n">
        <v>1.11245</v>
      </c>
    </row>
    <row r="385">
      <c r="A385" s="43" t="n">
        <v>45554</v>
      </c>
      <c r="B385" t="n">
        <v>0.83995</v>
      </c>
      <c r="C385" t="n">
        <v>0.94585</v>
      </c>
      <c r="D385" t="n">
        <v>1.11555</v>
      </c>
    </row>
    <row r="386">
      <c r="A386" s="43" t="n">
        <v>45555</v>
      </c>
      <c r="B386" t="n">
        <v>0.83855</v>
      </c>
      <c r="C386" t="n">
        <v>0.94885</v>
      </c>
      <c r="D386" t="n">
        <v>1.11735</v>
      </c>
    </row>
    <row r="387">
      <c r="A387" s="43" t="n">
        <v>45558</v>
      </c>
      <c r="B387" t="n">
        <v>0.83375</v>
      </c>
      <c r="C387" t="n">
        <v>0.94185</v>
      </c>
      <c r="D387" t="n">
        <v>1.11255</v>
      </c>
    </row>
    <row r="388">
      <c r="A388" s="43" t="n">
        <v>45559</v>
      </c>
      <c r="B388" t="n">
        <v>0.83335</v>
      </c>
      <c r="C388" t="n">
        <v>0.9429999999999999</v>
      </c>
      <c r="D388" t="n">
        <v>1.11585</v>
      </c>
    </row>
    <row r="389">
      <c r="A389" s="43" t="n">
        <v>45560</v>
      </c>
      <c r="B389" t="n">
        <v>0.8351499999999999</v>
      </c>
      <c r="C389" t="n">
        <v>0.94635</v>
      </c>
      <c r="D389" t="n">
        <v>1.11345</v>
      </c>
    </row>
    <row r="390">
      <c r="A390" s="43" t="n">
        <v>45561</v>
      </c>
      <c r="B390" t="n">
        <v>0.83295</v>
      </c>
      <c r="C390" t="n">
        <v>0.9460499999999999</v>
      </c>
      <c r="D390" t="n">
        <v>1.11695</v>
      </c>
    </row>
    <row r="391">
      <c r="A391" s="43" t="n">
        <v>45562</v>
      </c>
      <c r="B391" t="n">
        <v>0.83325</v>
      </c>
      <c r="C391" t="n">
        <v>0.93915</v>
      </c>
      <c r="D391" t="n">
        <v>1.11515</v>
      </c>
    </row>
    <row r="392">
      <c r="A392" s="43" t="n">
        <v>45565</v>
      </c>
      <c r="B392" t="n">
        <v>0.83185</v>
      </c>
      <c r="C392" t="n">
        <v>0.94145</v>
      </c>
      <c r="D392" t="n">
        <v>1.11485</v>
      </c>
    </row>
    <row r="393">
      <c r="A393" s="43" t="n">
        <v>45566</v>
      </c>
      <c r="B393" t="n">
        <v>0.83395</v>
      </c>
      <c r="C393" t="n">
        <v>0.93585</v>
      </c>
      <c r="D393" t="n">
        <v>1.1054</v>
      </c>
    </row>
    <row r="394">
      <c r="A394" s="43" t="n">
        <v>45567</v>
      </c>
      <c r="B394" t="n">
        <v>0.83235</v>
      </c>
      <c r="C394" t="n">
        <v>0.93865</v>
      </c>
      <c r="D394" t="n">
        <v>1.1047</v>
      </c>
    </row>
    <row r="395">
      <c r="A395" s="43" t="n">
        <v>45568</v>
      </c>
      <c r="B395" t="n">
        <v>0.8404</v>
      </c>
      <c r="C395" t="n">
        <v>0.9403</v>
      </c>
      <c r="D395" t="n">
        <v>1.103</v>
      </c>
    </row>
    <row r="396">
      <c r="A396" s="43" t="n">
        <v>45569</v>
      </c>
      <c r="B396" t="n">
        <v>0.83565</v>
      </c>
      <c r="C396" t="n">
        <v>0.94195</v>
      </c>
      <c r="D396" t="n">
        <v>1.09595</v>
      </c>
    </row>
    <row r="397">
      <c r="A397" s="43" t="n">
        <v>45572</v>
      </c>
      <c r="B397" t="n">
        <v>0.83915</v>
      </c>
      <c r="C397" t="n">
        <v>0.93795</v>
      </c>
      <c r="D397" t="n">
        <v>1.09835</v>
      </c>
    </row>
    <row r="398">
      <c r="A398" s="43" t="n">
        <v>45573</v>
      </c>
      <c r="B398" t="n">
        <v>0.83855</v>
      </c>
      <c r="C398" t="n">
        <v>0.9410500000000001</v>
      </c>
      <c r="D398" t="n">
        <v>1.09755</v>
      </c>
    </row>
    <row r="399">
      <c r="A399" s="43" t="n">
        <v>45574</v>
      </c>
      <c r="B399" t="n">
        <v>0.83725</v>
      </c>
      <c r="C399" t="n">
        <v>0.94095</v>
      </c>
      <c r="D399" t="n">
        <v>1.09415</v>
      </c>
    </row>
    <row r="400">
      <c r="A400" s="43" t="n">
        <v>45575</v>
      </c>
      <c r="B400" t="n">
        <v>0.83665</v>
      </c>
      <c r="C400" t="n">
        <v>0.93555</v>
      </c>
      <c r="D400" t="n">
        <v>1.09065</v>
      </c>
    </row>
    <row r="401">
      <c r="A401" s="43" t="n">
        <v>45576</v>
      </c>
      <c r="B401" t="n">
        <v>0.83725</v>
      </c>
      <c r="C401" t="n">
        <v>0.93735</v>
      </c>
      <c r="D401" t="n">
        <v>1.09455</v>
      </c>
    </row>
    <row r="402">
      <c r="A402" s="43" t="n">
        <v>45579</v>
      </c>
      <c r="B402" t="n">
        <v>0.8351499999999999</v>
      </c>
      <c r="C402" t="n">
        <v>0.94125</v>
      </c>
      <c r="D402" t="n">
        <v>1.09015</v>
      </c>
    </row>
    <row r="403">
      <c r="A403" s="43" t="n">
        <v>45580</v>
      </c>
      <c r="B403" t="n">
        <v>0.83325</v>
      </c>
      <c r="C403" t="n">
        <v>0.93995</v>
      </c>
      <c r="D403" t="n">
        <v>1.08895</v>
      </c>
    </row>
    <row r="404">
      <c r="A404" s="43" t="n">
        <v>45581</v>
      </c>
      <c r="B404" t="n">
        <v>0.83575</v>
      </c>
      <c r="C404" t="n">
        <v>0.93965</v>
      </c>
      <c r="D404" t="n">
        <v>1.08685</v>
      </c>
    </row>
    <row r="405">
      <c r="A405" s="43" t="n">
        <v>45582</v>
      </c>
      <c r="B405" t="n">
        <v>0.83195</v>
      </c>
      <c r="C405" t="n">
        <v>0.9373</v>
      </c>
      <c r="D405" t="n">
        <v>1.08255</v>
      </c>
    </row>
    <row r="406">
      <c r="A406" s="43" t="n">
        <v>45583</v>
      </c>
      <c r="B406" t="n">
        <v>0.83305</v>
      </c>
      <c r="C406" t="n">
        <v>0.9400500000000001</v>
      </c>
      <c r="D406" t="n">
        <v>1.08665</v>
      </c>
    </row>
    <row r="407">
      <c r="A407" s="43" t="n">
        <v>45586</v>
      </c>
      <c r="B407" t="n">
        <v>0.83305</v>
      </c>
      <c r="C407" t="n">
        <v>0.93635</v>
      </c>
      <c r="D407" t="n">
        <v>1.08185</v>
      </c>
    </row>
    <row r="408">
      <c r="A408" s="43" t="n">
        <v>45587</v>
      </c>
      <c r="B408" t="n">
        <v>0.833</v>
      </c>
      <c r="C408" t="n">
        <v>0.93535</v>
      </c>
      <c r="D408" t="n">
        <v>1.08075</v>
      </c>
    </row>
    <row r="409">
      <c r="A409" s="43" t="n">
        <v>45588</v>
      </c>
      <c r="B409" t="n">
        <v>0.83325</v>
      </c>
      <c r="C409" t="n">
        <v>0.93405</v>
      </c>
      <c r="D409" t="n">
        <v>1.07735</v>
      </c>
    </row>
    <row r="410">
      <c r="A410" s="43" t="n">
        <v>45589</v>
      </c>
      <c r="B410" t="n">
        <v>0.83425</v>
      </c>
      <c r="C410" t="n">
        <v>0.93625</v>
      </c>
      <c r="D410" t="n">
        <v>1.0811</v>
      </c>
    </row>
    <row r="411">
      <c r="A411" s="43" t="n">
        <v>45590</v>
      </c>
      <c r="B411" t="n">
        <v>0.83265</v>
      </c>
      <c r="C411" t="n">
        <v>0.9359499999999999</v>
      </c>
      <c r="D411" t="n">
        <v>1.08045</v>
      </c>
    </row>
    <row r="412">
      <c r="A412" s="43" t="n">
        <v>45593</v>
      </c>
      <c r="B412" t="n">
        <v>0.83325</v>
      </c>
      <c r="C412" t="n">
        <v>0.93605</v>
      </c>
      <c r="D412" t="n">
        <v>1.08155</v>
      </c>
    </row>
    <row r="413">
      <c r="A413" s="43" t="n">
        <v>45594</v>
      </c>
      <c r="B413" t="n">
        <v>0.83075</v>
      </c>
      <c r="C413" t="n">
        <v>0.93865</v>
      </c>
      <c r="D413" t="n">
        <v>1.07985</v>
      </c>
    </row>
    <row r="414">
      <c r="A414" s="43" t="n">
        <v>45595</v>
      </c>
      <c r="B414" t="n">
        <v>0.83555</v>
      </c>
      <c r="C414" t="n">
        <v>0.94065</v>
      </c>
      <c r="D414" t="n">
        <v>1.08615</v>
      </c>
    </row>
    <row r="415">
      <c r="A415" s="43" t="n">
        <v>45596</v>
      </c>
      <c r="B415" t="n">
        <v>0.84405</v>
      </c>
      <c r="C415" t="n">
        <v>0.93975</v>
      </c>
      <c r="D415" t="n">
        <v>1.0858</v>
      </c>
    </row>
    <row r="416">
      <c r="A416" s="43" t="n">
        <v>45597</v>
      </c>
      <c r="B416" t="n">
        <v>0.83765</v>
      </c>
      <c r="C416" t="n">
        <v>0.94335</v>
      </c>
      <c r="D416" t="n">
        <v>1.08525</v>
      </c>
    </row>
    <row r="417">
      <c r="A417" s="43" t="n">
        <v>45600</v>
      </c>
      <c r="B417" t="n">
        <v>0.84105</v>
      </c>
      <c r="C417" t="n">
        <v>0.93965</v>
      </c>
      <c r="D417" t="n">
        <v>1.0884</v>
      </c>
    </row>
    <row r="418">
      <c r="A418" s="43" t="n">
        <v>45601</v>
      </c>
      <c r="B418" t="n">
        <v>0.83905</v>
      </c>
      <c r="C418" t="n">
        <v>0.94295</v>
      </c>
      <c r="D418" t="n">
        <v>1.092</v>
      </c>
    </row>
    <row r="419">
      <c r="A419" s="43" t="n">
        <v>45602</v>
      </c>
      <c r="B419" t="n">
        <v>0.8321499999999999</v>
      </c>
      <c r="C419" t="n">
        <v>0.94025</v>
      </c>
      <c r="D419" t="n">
        <v>1.07315</v>
      </c>
    </row>
    <row r="420">
      <c r="A420" s="43" t="n">
        <v>45603</v>
      </c>
      <c r="B420" t="n">
        <v>0.8311500000000001</v>
      </c>
      <c r="C420" t="n">
        <v>0.94145</v>
      </c>
      <c r="D420" t="n">
        <v>1.07915</v>
      </c>
    </row>
    <row r="421">
      <c r="A421" s="43" t="n">
        <v>45604</v>
      </c>
      <c r="B421" t="n">
        <v>0.83005</v>
      </c>
      <c r="C421" t="n">
        <v>0.93785</v>
      </c>
      <c r="D421" t="n">
        <v>1.07095</v>
      </c>
    </row>
    <row r="422">
      <c r="A422" s="43" t="n">
        <v>45607</v>
      </c>
      <c r="B422" t="n">
        <v>0.82765</v>
      </c>
      <c r="C422" t="n">
        <v>0.93745</v>
      </c>
      <c r="D422" t="n">
        <v>1.06525</v>
      </c>
    </row>
    <row r="423">
      <c r="A423" s="43" t="n">
        <v>45608</v>
      </c>
      <c r="B423" t="n">
        <v>0.83235</v>
      </c>
      <c r="C423" t="n">
        <v>0.93555</v>
      </c>
      <c r="D423" t="n">
        <v>1.05985</v>
      </c>
    </row>
    <row r="424">
      <c r="A424" s="43" t="n">
        <v>45609</v>
      </c>
      <c r="B424" t="n">
        <v>0.83145</v>
      </c>
      <c r="C424" t="n">
        <v>0.93505</v>
      </c>
      <c r="D424" t="n">
        <v>1.05665</v>
      </c>
    </row>
    <row r="425">
      <c r="A425" s="43" t="n">
        <v>45610</v>
      </c>
      <c r="B425" t="n">
        <v>0.83135</v>
      </c>
      <c r="C425" t="n">
        <v>0.93775</v>
      </c>
      <c r="D425" t="n">
        <v>1.05625</v>
      </c>
    </row>
    <row r="426">
      <c r="A426" s="43" t="n">
        <v>45611</v>
      </c>
      <c r="B426" t="n">
        <v>0.83555</v>
      </c>
      <c r="C426" t="n">
        <v>0.93685</v>
      </c>
      <c r="D426" t="n">
        <v>1.05515</v>
      </c>
    </row>
    <row r="427">
      <c r="A427" s="43" t="n">
        <v>45614</v>
      </c>
      <c r="B427" t="n">
        <v>0.8361</v>
      </c>
      <c r="C427" t="n">
        <v>0.9370000000000001</v>
      </c>
      <c r="D427" t="n">
        <v>1.0586</v>
      </c>
    </row>
    <row r="428">
      <c r="A428" s="43" t="n">
        <v>45615</v>
      </c>
      <c r="B428" t="n">
        <v>0.83505</v>
      </c>
      <c r="C428" t="n">
        <v>0.93345</v>
      </c>
      <c r="D428" t="n">
        <v>1.05775</v>
      </c>
    </row>
    <row r="429">
      <c r="A429" s="43" t="n">
        <v>45616</v>
      </c>
      <c r="B429" t="n">
        <v>0.8325</v>
      </c>
      <c r="C429" t="n">
        <v>0.9316</v>
      </c>
      <c r="D429" t="n">
        <v>1.05205</v>
      </c>
    </row>
    <row r="430">
      <c r="A430" s="43" t="n">
        <v>45617</v>
      </c>
      <c r="B430" t="n">
        <v>0.83225</v>
      </c>
      <c r="C430" t="n">
        <v>0.9287</v>
      </c>
      <c r="D430" t="n">
        <v>1.04745</v>
      </c>
    </row>
    <row r="431">
      <c r="A431" s="43" t="n">
        <v>45618</v>
      </c>
      <c r="B431" t="n">
        <v>0.83085</v>
      </c>
      <c r="C431" t="n">
        <v>0.93035</v>
      </c>
      <c r="D431" t="n">
        <v>1.03985</v>
      </c>
    </row>
    <row r="432">
      <c r="A432" s="43" t="n">
        <v>45621</v>
      </c>
      <c r="B432" t="n">
        <v>0.8348</v>
      </c>
      <c r="C432" t="n">
        <v>0.9298</v>
      </c>
      <c r="D432" t="n">
        <v>1.04775</v>
      </c>
    </row>
    <row r="433">
      <c r="A433" s="43" t="n">
        <v>45622</v>
      </c>
      <c r="B433" t="n">
        <v>0.83545</v>
      </c>
      <c r="C433" t="n">
        <v>0.93025</v>
      </c>
      <c r="D433" t="n">
        <v>1.048</v>
      </c>
    </row>
    <row r="434">
      <c r="A434" s="43" t="n">
        <v>45623</v>
      </c>
      <c r="B434" t="n">
        <v>0.83425</v>
      </c>
      <c r="C434" t="n">
        <v>0.93125</v>
      </c>
      <c r="D434" t="n">
        <v>1.0574</v>
      </c>
    </row>
    <row r="435">
      <c r="A435" s="43" t="n">
        <v>45624</v>
      </c>
      <c r="B435" t="n">
        <v>0.8319</v>
      </c>
      <c r="C435" t="n">
        <v>0.93205</v>
      </c>
      <c r="D435" t="n">
        <v>1.0554</v>
      </c>
    </row>
    <row r="436">
      <c r="A436" s="43" t="n">
        <v>45625</v>
      </c>
      <c r="B436" t="n">
        <v>0.83065</v>
      </c>
      <c r="C436" t="n">
        <v>0.93065</v>
      </c>
      <c r="D436" t="n">
        <v>1.05465</v>
      </c>
    </row>
    <row r="437">
      <c r="A437" s="43" t="n">
        <v>45628</v>
      </c>
      <c r="B437" t="n">
        <v>0.82965</v>
      </c>
      <c r="C437" t="n">
        <v>0.92955</v>
      </c>
      <c r="D437" t="n">
        <v>1.04835</v>
      </c>
    </row>
    <row r="438">
      <c r="A438" s="43" t="n">
        <v>45629</v>
      </c>
      <c r="B438" t="n">
        <v>0.8298</v>
      </c>
      <c r="C438" t="n">
        <v>0.9311</v>
      </c>
      <c r="D438" t="n">
        <v>1.05175</v>
      </c>
    </row>
    <row r="439">
      <c r="A439" s="43" t="n">
        <v>45630</v>
      </c>
      <c r="B439" t="n">
        <v>0.82825</v>
      </c>
      <c r="C439" t="n">
        <v>0.9301</v>
      </c>
      <c r="D439" t="n">
        <v>1.0527</v>
      </c>
    </row>
    <row r="440">
      <c r="A440" s="43" t="n">
        <v>45631</v>
      </c>
      <c r="B440" t="n">
        <v>0.8288</v>
      </c>
      <c r="C440" t="n">
        <v>0.9296</v>
      </c>
      <c r="D440" t="n">
        <v>1.05705</v>
      </c>
    </row>
    <row r="441">
      <c r="A441" s="43" t="n">
        <v>45632</v>
      </c>
      <c r="B441" t="n">
        <v>0.82895</v>
      </c>
      <c r="C441" t="n">
        <v>0.927</v>
      </c>
      <c r="D441" t="n">
        <v>1.05625</v>
      </c>
    </row>
    <row r="442">
      <c r="A442" s="43" t="n">
        <v>45635</v>
      </c>
      <c r="B442" t="n">
        <v>0.8270999999999999</v>
      </c>
      <c r="C442" t="n">
        <v>0.9275</v>
      </c>
      <c r="D442" t="n">
        <v>1.05705</v>
      </c>
    </row>
    <row r="443">
      <c r="A443" s="43" t="n">
        <v>45636</v>
      </c>
      <c r="B443" t="n">
        <v>0.82415</v>
      </c>
      <c r="C443" t="n">
        <v>0.92755</v>
      </c>
      <c r="D443" t="n">
        <v>1.0512</v>
      </c>
    </row>
    <row r="444">
      <c r="A444" s="43" t="n">
        <v>45637</v>
      </c>
      <c r="B444" t="n">
        <v>0.8234</v>
      </c>
      <c r="C444" t="n">
        <v>0.92785</v>
      </c>
      <c r="D444" t="n">
        <v>1.0508</v>
      </c>
    </row>
    <row r="445">
      <c r="A445" s="43" t="n">
        <v>45638</v>
      </c>
      <c r="B445" t="n">
        <v>0.82685</v>
      </c>
      <c r="C445" t="n">
        <v>0.9336</v>
      </c>
      <c r="D445" t="n">
        <v>1.05135</v>
      </c>
    </row>
    <row r="446">
      <c r="A446" s="43" t="n">
        <v>45639</v>
      </c>
      <c r="B446" t="n">
        <v>0.83145</v>
      </c>
      <c r="C446" t="n">
        <v>0.9374</v>
      </c>
      <c r="D446" t="n">
        <v>1.0498</v>
      </c>
    </row>
    <row r="447">
      <c r="A447" s="43" t="n">
        <v>45642</v>
      </c>
      <c r="B447" t="n">
        <v>0.8285</v>
      </c>
      <c r="C447" t="n">
        <v>0.9389999999999999</v>
      </c>
      <c r="D447" t="n">
        <v>1.0511</v>
      </c>
    </row>
    <row r="448">
      <c r="A448" s="43" t="n">
        <v>45643</v>
      </c>
      <c r="B448" t="n">
        <v>0.8260999999999999</v>
      </c>
      <c r="C448" t="n">
        <v>0.9382</v>
      </c>
      <c r="D448" t="n">
        <v>1.05055</v>
      </c>
    </row>
    <row r="449">
      <c r="A449" s="43" t="n">
        <v>45644</v>
      </c>
      <c r="B449" t="n">
        <v>0.82485</v>
      </c>
      <c r="C449" t="n">
        <v>0.93565</v>
      </c>
      <c r="D449" t="n">
        <v>1.0469</v>
      </c>
    </row>
    <row r="450">
      <c r="A450" s="43" t="n">
        <v>45645</v>
      </c>
      <c r="B450" t="n">
        <v>0.82675</v>
      </c>
      <c r="C450" t="n">
        <v>0.93155</v>
      </c>
      <c r="D450" t="n">
        <v>1.0357</v>
      </c>
    </row>
    <row r="451">
      <c r="A451" s="43" t="n">
        <v>45646</v>
      </c>
      <c r="B451" t="n">
        <v>0.82865</v>
      </c>
      <c r="C451" t="n">
        <v>0.93105</v>
      </c>
      <c r="D451" t="n">
        <v>1.04285</v>
      </c>
    </row>
    <row r="452">
      <c r="A452" s="43" t="n">
        <v>45649</v>
      </c>
      <c r="B452" t="n">
        <v>0.83075</v>
      </c>
      <c r="C452" t="n">
        <v>0.9358</v>
      </c>
      <c r="D452" t="n">
        <v>1.0408</v>
      </c>
    </row>
    <row r="453">
      <c r="A453" s="43" t="n">
        <v>45650</v>
      </c>
      <c r="B453" t="n">
        <v>0.8294</v>
      </c>
      <c r="C453" t="n">
        <v>0.93605</v>
      </c>
      <c r="D453" t="n">
        <v>1.03875</v>
      </c>
    </row>
    <row r="454">
      <c r="A454" s="43" t="n">
        <v>45651</v>
      </c>
      <c r="B454" t="n">
        <v>0.8294</v>
      </c>
      <c r="C454" t="n">
        <v>0.93605</v>
      </c>
      <c r="D454" t="n">
        <v>1.04125</v>
      </c>
    </row>
    <row r="455">
      <c r="A455" s="43" t="n">
        <v>45652</v>
      </c>
      <c r="B455" t="n">
        <v>0.83235</v>
      </c>
      <c r="C455" t="n">
        <v>0.9380500000000001</v>
      </c>
      <c r="D455" t="n">
        <v>1.0422</v>
      </c>
    </row>
    <row r="456">
      <c r="A456" s="43" t="n">
        <v>45653</v>
      </c>
      <c r="B456" t="n">
        <v>0.8291500000000001</v>
      </c>
      <c r="C456" t="n">
        <v>0.9399999999999999</v>
      </c>
      <c r="D456" t="n">
        <v>1.04225</v>
      </c>
    </row>
    <row r="457">
      <c r="A457" s="43" t="n">
        <v>45656</v>
      </c>
      <c r="B457" t="n">
        <v>0.8296</v>
      </c>
      <c r="C457" t="n">
        <v>0.9417</v>
      </c>
      <c r="D457" t="n">
        <v>1.0386</v>
      </c>
    </row>
    <row r="458">
      <c r="A458" s="43" t="n">
        <v>45657</v>
      </c>
      <c r="B458" t="n">
        <v>0.82675</v>
      </c>
      <c r="C458" t="n">
        <v>0.93885</v>
      </c>
      <c r="D458" t="n">
        <v>1.035</v>
      </c>
    </row>
    <row r="459">
      <c r="A459" s="43" t="n">
        <v>45658</v>
      </c>
      <c r="B459" t="n">
        <v>0.82635</v>
      </c>
      <c r="C459" t="n">
        <v>0.93965</v>
      </c>
      <c r="D459" t="n">
        <v>1.035</v>
      </c>
    </row>
    <row r="460">
      <c r="A460" s="43" t="n">
        <v>45659</v>
      </c>
      <c r="B460" t="n">
        <v>0.82905</v>
      </c>
      <c r="C460" t="n">
        <v>0.93625</v>
      </c>
      <c r="D460" t="n">
        <v>1.02615</v>
      </c>
    </row>
    <row r="461">
      <c r="A461" s="43" t="n">
        <v>45660</v>
      </c>
      <c r="B461" t="n">
        <v>0.82875</v>
      </c>
      <c r="C461" t="n">
        <v>0.9361</v>
      </c>
      <c r="D461" t="n">
        <v>1.02905</v>
      </c>
    </row>
    <row r="462">
      <c r="A462" s="43" t="n">
        <v>45663</v>
      </c>
      <c r="B462" t="n">
        <v>0.83</v>
      </c>
      <c r="C462" t="n">
        <v>0.94025</v>
      </c>
      <c r="D462" t="n">
        <v>1.0397</v>
      </c>
    </row>
    <row r="463">
      <c r="A463" s="43" t="n">
        <v>45664</v>
      </c>
      <c r="B463" t="n">
        <v>0.8297</v>
      </c>
      <c r="C463" t="n">
        <v>0.9411</v>
      </c>
      <c r="D463" t="n">
        <v>1.03685</v>
      </c>
    </row>
    <row r="464">
      <c r="A464" s="43" t="n">
        <v>45665</v>
      </c>
      <c r="B464" t="n">
        <v>0.834</v>
      </c>
      <c r="C464" t="n">
        <v>0.9392</v>
      </c>
      <c r="D464" t="n">
        <v>1.03125</v>
      </c>
    </row>
    <row r="465">
      <c r="A465" s="43" t="n">
        <v>45666</v>
      </c>
      <c r="B465" t="n">
        <v>0.8371</v>
      </c>
      <c r="C465" t="n">
        <v>0.9396</v>
      </c>
      <c r="D465" t="n">
        <v>1.02975</v>
      </c>
    </row>
    <row r="466">
      <c r="A466" s="43" t="n">
        <v>45667</v>
      </c>
      <c r="B466" t="n">
        <v>0.8383</v>
      </c>
      <c r="C466" t="n">
        <v>0.9389999999999999</v>
      </c>
      <c r="D466" t="n">
        <v>1.02375</v>
      </c>
    </row>
    <row r="467">
      <c r="A467" s="43" t="n">
        <v>45670</v>
      </c>
      <c r="B467" t="n">
        <v>0.8398</v>
      </c>
      <c r="C467" t="n">
        <v>0.93855</v>
      </c>
      <c r="D467" t="n">
        <v>1.02085</v>
      </c>
    </row>
    <row r="468">
      <c r="A468" s="43" t="n">
        <v>45671</v>
      </c>
      <c r="B468" t="n">
        <v>0.84455</v>
      </c>
      <c r="C468" t="n">
        <v>0.9406</v>
      </c>
      <c r="D468" t="n">
        <v>1.02915</v>
      </c>
    </row>
    <row r="469">
      <c r="A469" s="43" t="n">
        <v>45672</v>
      </c>
      <c r="B469" t="n">
        <v>0.8419</v>
      </c>
      <c r="C469" t="n">
        <v>0.93875</v>
      </c>
      <c r="D469" t="n">
        <v>1.02815</v>
      </c>
    </row>
    <row r="470">
      <c r="A470" s="43" t="n">
        <v>45673</v>
      </c>
      <c r="B470" t="n">
        <v>0.8415</v>
      </c>
      <c r="C470" t="n">
        <v>0.93875</v>
      </c>
      <c r="D470" t="n">
        <v>1.03025</v>
      </c>
    </row>
    <row r="471">
      <c r="A471" s="43" t="n">
        <v>45674</v>
      </c>
      <c r="B471" t="n">
        <v>0.8446</v>
      </c>
      <c r="C471" t="n">
        <v>0.94115</v>
      </c>
      <c r="D471" t="n">
        <v>1.0286</v>
      </c>
    </row>
    <row r="472">
      <c r="A472" s="43" t="n">
        <v>45677</v>
      </c>
      <c r="B472" t="n">
        <v>0.8457</v>
      </c>
      <c r="C472" t="n">
        <v>0.94425</v>
      </c>
      <c r="D472" t="n">
        <v>1.03995</v>
      </c>
    </row>
    <row r="473">
      <c r="A473" s="43" t="n">
        <v>45678</v>
      </c>
      <c r="B473" t="n">
        <v>0.8453000000000001</v>
      </c>
      <c r="C473" t="n">
        <v>0.94535</v>
      </c>
      <c r="D473" t="n">
        <v>1.04225</v>
      </c>
    </row>
    <row r="474">
      <c r="A474" s="43" t="n">
        <v>45679</v>
      </c>
      <c r="B474" t="n">
        <v>0.8456</v>
      </c>
      <c r="C474" t="n">
        <v>0.9451000000000001</v>
      </c>
      <c r="D474" t="n">
        <v>1.04195</v>
      </c>
    </row>
    <row r="475">
      <c r="A475" s="43" t="n">
        <v>45680</v>
      </c>
      <c r="B475" t="n">
        <v>0.84385</v>
      </c>
      <c r="C475" t="n">
        <v>0.94535</v>
      </c>
      <c r="D475" t="n">
        <v>1.04195</v>
      </c>
    </row>
    <row r="476">
      <c r="A476" s="43" t="n">
        <v>45681</v>
      </c>
      <c r="B476" t="n">
        <v>0.8416</v>
      </c>
      <c r="C476" t="n">
        <v>0.95095</v>
      </c>
      <c r="D476" t="n">
        <v>1.05145</v>
      </c>
    </row>
    <row r="477">
      <c r="A477" s="43" t="n">
        <v>45684</v>
      </c>
      <c r="B477" t="n">
        <v>0.8409</v>
      </c>
      <c r="C477" t="n">
        <v>0.94485</v>
      </c>
      <c r="D477" t="n">
        <v>1.0491</v>
      </c>
    </row>
    <row r="478">
      <c r="A478" s="43" t="n">
        <v>45685</v>
      </c>
      <c r="B478" t="n">
        <v>0.8388</v>
      </c>
      <c r="C478" t="n">
        <v>0.9437</v>
      </c>
      <c r="D478" t="n">
        <v>1.04265</v>
      </c>
    </row>
    <row r="479">
      <c r="A479" s="43" t="n">
        <v>45686</v>
      </c>
      <c r="B479" t="n">
        <v>0.8379</v>
      </c>
      <c r="C479" t="n">
        <v>0.94545</v>
      </c>
      <c r="D479" t="n">
        <v>1.04155</v>
      </c>
    </row>
    <row r="480">
      <c r="A480" s="43" t="n">
        <v>45687</v>
      </c>
      <c r="B480" t="n">
        <v>0.83695</v>
      </c>
      <c r="C480" t="n">
        <v>0.94675</v>
      </c>
      <c r="D480" t="n">
        <v>1.04195</v>
      </c>
    </row>
    <row r="481">
      <c r="A481" s="43" t="n">
        <v>45688</v>
      </c>
      <c r="B481" t="n">
        <v>0.8356</v>
      </c>
      <c r="C481" t="n">
        <v>0.94515</v>
      </c>
      <c r="D481" t="n">
        <v>1.04</v>
      </c>
    </row>
    <row r="482">
      <c r="A482" s="43" t="n">
        <v>45691</v>
      </c>
      <c r="B482" t="n">
        <v>0.82965</v>
      </c>
      <c r="C482" t="n">
        <v>0.93915</v>
      </c>
      <c r="D482" t="n">
        <v>1.0276</v>
      </c>
    </row>
    <row r="483">
      <c r="A483" s="43" t="n">
        <v>45692</v>
      </c>
      <c r="B483" t="n">
        <v>0.83135</v>
      </c>
      <c r="C483" t="n">
        <v>0.9401</v>
      </c>
      <c r="D483" t="n">
        <v>1.03785</v>
      </c>
    </row>
    <row r="484">
      <c r="A484" s="43" t="n">
        <v>45693</v>
      </c>
      <c r="B484" t="n">
        <v>0.83265</v>
      </c>
      <c r="C484" t="n">
        <v>0.9386</v>
      </c>
      <c r="D484" t="n">
        <v>1.0418</v>
      </c>
    </row>
    <row r="485">
      <c r="A485" s="43" t="n">
        <v>45694</v>
      </c>
      <c r="B485" t="n">
        <v>0.83395</v>
      </c>
      <c r="C485" t="n">
        <v>0.9388</v>
      </c>
      <c r="D485" t="n">
        <v>1.0367</v>
      </c>
    </row>
    <row r="486">
      <c r="A486" s="43" t="n">
        <v>45695</v>
      </c>
      <c r="B486" t="n">
        <v>0.83335</v>
      </c>
      <c r="C486" t="n">
        <v>0.9399999999999999</v>
      </c>
      <c r="D486" t="n">
        <v>1.03275</v>
      </c>
    </row>
    <row r="487">
      <c r="A487" s="43" t="n">
        <v>45698</v>
      </c>
      <c r="B487" t="n">
        <v>0.8328</v>
      </c>
      <c r="C487" t="n">
        <v>0.93945</v>
      </c>
      <c r="D487" t="n">
        <v>1.03115</v>
      </c>
    </row>
    <row r="488">
      <c r="A488" s="43" t="n">
        <v>45699</v>
      </c>
      <c r="B488" t="n">
        <v>0.8329</v>
      </c>
      <c r="C488" t="n">
        <v>0.94485</v>
      </c>
      <c r="D488" t="n">
        <v>1.03455</v>
      </c>
    </row>
    <row r="489">
      <c r="A489" s="43" t="n">
        <v>45700</v>
      </c>
      <c r="B489" t="n">
        <v>0.8351</v>
      </c>
      <c r="C489" t="n">
        <v>0.94875</v>
      </c>
      <c r="D489" t="n">
        <v>1.03915</v>
      </c>
    </row>
    <row r="490">
      <c r="A490" s="43" t="n">
        <v>45701</v>
      </c>
      <c r="B490" t="n">
        <v>0.8325</v>
      </c>
      <c r="C490" t="n">
        <v>0.9435</v>
      </c>
      <c r="D490" t="n">
        <v>1.0427</v>
      </c>
    </row>
    <row r="491">
      <c r="A491" s="43" t="n">
        <v>45702</v>
      </c>
      <c r="B491" t="n">
        <v>0.83275</v>
      </c>
      <c r="C491" t="n">
        <v>0.9429999999999999</v>
      </c>
      <c r="D491" t="n">
        <v>1.04975</v>
      </c>
    </row>
    <row r="492">
      <c r="A492" s="43" t="n">
        <v>45705</v>
      </c>
      <c r="B492" t="n">
        <v>0.83105</v>
      </c>
      <c r="C492" t="n">
        <v>0.9440499999999999</v>
      </c>
      <c r="D492" t="n">
        <v>1.0479</v>
      </c>
    </row>
    <row r="493">
      <c r="A493" s="43" t="n">
        <v>45706</v>
      </c>
      <c r="B493" t="n">
        <v>0.8291500000000001</v>
      </c>
      <c r="C493" t="n">
        <v>0.9434</v>
      </c>
      <c r="D493" t="n">
        <v>1.04565</v>
      </c>
    </row>
    <row r="494">
      <c r="A494" s="43" t="n">
        <v>45707</v>
      </c>
      <c r="B494" t="n">
        <v>0.8277</v>
      </c>
      <c r="C494" t="n">
        <v>0.9419999999999999</v>
      </c>
      <c r="D494" t="n">
        <v>1.0405</v>
      </c>
    </row>
    <row r="495">
      <c r="A495" s="43" t="n">
        <v>45708</v>
      </c>
      <c r="B495" t="n">
        <v>0.8286</v>
      </c>
      <c r="C495" t="n">
        <v>0.9419999999999999</v>
      </c>
      <c r="D495" t="n">
        <v>1.0475</v>
      </c>
    </row>
    <row r="496">
      <c r="A496" s="43" t="n">
        <v>45709</v>
      </c>
      <c r="B496" t="n">
        <v>0.82685</v>
      </c>
      <c r="C496" t="n">
        <v>0.9399</v>
      </c>
      <c r="D496" t="n">
        <v>1.04545</v>
      </c>
    </row>
    <row r="497">
      <c r="A497" s="43" t="n">
        <v>45712</v>
      </c>
      <c r="B497" t="n">
        <v>0.82895</v>
      </c>
      <c r="C497" t="n">
        <v>0.9395</v>
      </c>
      <c r="D497" t="n">
        <v>1.0478</v>
      </c>
    </row>
    <row r="498">
      <c r="A498" s="43" t="n">
        <v>45713</v>
      </c>
      <c r="B498" t="n">
        <v>0.82985</v>
      </c>
      <c r="C498" t="n">
        <v>0.9373</v>
      </c>
      <c r="D498" t="n">
        <v>1.04975</v>
      </c>
    </row>
    <row r="499">
      <c r="A499" s="43" t="n">
        <v>45714</v>
      </c>
      <c r="B499" t="n">
        <v>0.8283</v>
      </c>
      <c r="C499" t="n">
        <v>0.9389999999999999</v>
      </c>
      <c r="D499" t="n">
        <v>1.0514</v>
      </c>
    </row>
    <row r="500">
      <c r="A500" s="43" t="n">
        <v>45715</v>
      </c>
      <c r="B500" t="n">
        <v>0.82475</v>
      </c>
      <c r="C500" t="n">
        <v>0.93535</v>
      </c>
      <c r="D500" t="n">
        <v>1.0414</v>
      </c>
    </row>
    <row r="501">
      <c r="A501" s="43" t="n">
        <v>45716</v>
      </c>
      <c r="B501" t="n">
        <v>0.82625</v>
      </c>
      <c r="C501" t="n">
        <v>0.93815</v>
      </c>
      <c r="D501" t="n">
        <v>1.04015</v>
      </c>
    </row>
    <row r="502">
      <c r="A502" s="43" t="n">
        <v>45719</v>
      </c>
      <c r="B502" t="n">
        <v>0.8259</v>
      </c>
      <c r="C502" t="n">
        <v>0.94175</v>
      </c>
      <c r="D502" t="n">
        <v>1.04965</v>
      </c>
    </row>
    <row r="503">
      <c r="A503" s="43" t="n">
        <v>45720</v>
      </c>
      <c r="B503" t="n">
        <v>0.82775</v>
      </c>
      <c r="C503" t="n">
        <v>0.9376</v>
      </c>
      <c r="D503" t="n">
        <v>1.05335</v>
      </c>
    </row>
    <row r="504">
      <c r="A504" s="43" t="n">
        <v>45721</v>
      </c>
      <c r="B504" t="n">
        <v>0.8372000000000001</v>
      </c>
      <c r="C504" t="n">
        <v>0.95855</v>
      </c>
      <c r="D504" t="n">
        <v>1.0767</v>
      </c>
    </row>
    <row r="505">
      <c r="A505" s="43" t="n">
        <v>45722</v>
      </c>
      <c r="B505" t="n">
        <v>0.839</v>
      </c>
      <c r="C505" t="n">
        <v>0.9564</v>
      </c>
      <c r="D505" t="n">
        <v>1.08175</v>
      </c>
    </row>
    <row r="506">
      <c r="A506" s="43" t="n">
        <v>45723</v>
      </c>
      <c r="B506" t="n">
        <v>0.84075</v>
      </c>
      <c r="C506" t="n">
        <v>0.9527</v>
      </c>
      <c r="D506" t="n">
        <v>1.0859</v>
      </c>
    </row>
    <row r="507">
      <c r="A507" s="43" t="n">
        <v>45726</v>
      </c>
      <c r="B507" t="n">
        <v>0.8399</v>
      </c>
      <c r="C507" t="n">
        <v>0.95495</v>
      </c>
      <c r="D507" t="n">
        <v>1.083</v>
      </c>
    </row>
    <row r="508">
      <c r="A508" s="43" t="n">
        <v>45727</v>
      </c>
      <c r="B508" t="n">
        <v>0.8445</v>
      </c>
      <c r="C508" t="n">
        <v>0.96255</v>
      </c>
      <c r="D508" t="n">
        <v>1.09255</v>
      </c>
    </row>
    <row r="509">
      <c r="A509" s="43" t="n">
        <v>45728</v>
      </c>
      <c r="B509" t="n">
        <v>0.84065</v>
      </c>
      <c r="C509" t="n">
        <v>0.96285</v>
      </c>
      <c r="D509" t="n">
        <v>1.09055</v>
      </c>
    </row>
    <row r="510">
      <c r="A510" s="43" t="n">
        <v>45729</v>
      </c>
      <c r="B510" t="n">
        <v>0.8398</v>
      </c>
      <c r="C510" t="n">
        <v>0.9617</v>
      </c>
      <c r="D510" t="n">
        <v>1.08725</v>
      </c>
    </row>
    <row r="511">
      <c r="A511" s="43" t="n">
        <v>45730</v>
      </c>
      <c r="B511" t="n">
        <v>0.842</v>
      </c>
      <c r="C511" t="n">
        <v>0.9628</v>
      </c>
      <c r="D511" t="n">
        <v>1.08835</v>
      </c>
    </row>
    <row r="512">
      <c r="A512" s="43" t="n">
        <v>45733</v>
      </c>
      <c r="B512" t="n">
        <v>0.84065</v>
      </c>
      <c r="C512" t="n">
        <v>0.9615</v>
      </c>
      <c r="D512" t="n">
        <v>1.09215</v>
      </c>
    </row>
    <row r="513">
      <c r="A513" s="43" t="n">
        <v>45734</v>
      </c>
      <c r="B513" t="n">
        <v>0.8415</v>
      </c>
      <c r="C513" t="n">
        <v>0.9593</v>
      </c>
      <c r="D513" t="n">
        <v>1.09385</v>
      </c>
    </row>
    <row r="514">
      <c r="A514" s="43" t="n">
        <v>45735</v>
      </c>
      <c r="B514" t="n">
        <v>0.83895</v>
      </c>
      <c r="C514" t="n">
        <v>0.95775</v>
      </c>
      <c r="D514" t="n">
        <v>1.08855</v>
      </c>
    </row>
    <row r="515">
      <c r="A515" s="43" t="n">
        <v>45736</v>
      </c>
      <c r="B515" t="n">
        <v>0.8368</v>
      </c>
      <c r="C515" t="n">
        <v>0.9565</v>
      </c>
      <c r="D515" t="n">
        <v>1.0849</v>
      </c>
    </row>
    <row r="516">
      <c r="A516" s="43" t="n">
        <v>45737</v>
      </c>
      <c r="B516" t="n">
        <v>0.8373</v>
      </c>
      <c r="C516" t="n">
        <v>0.95565</v>
      </c>
      <c r="D516" t="n">
        <v>1.08185</v>
      </c>
    </row>
    <row r="517">
      <c r="A517" s="43" t="n">
        <v>45740</v>
      </c>
      <c r="B517" t="n">
        <v>0.8363</v>
      </c>
      <c r="C517" t="n">
        <v>0.95335</v>
      </c>
      <c r="D517" t="n">
        <v>1.07925</v>
      </c>
    </row>
    <row r="518">
      <c r="A518" s="43" t="n">
        <v>45741</v>
      </c>
      <c r="B518" t="n">
        <v>0.8341</v>
      </c>
      <c r="C518" t="n">
        <v>0.95265</v>
      </c>
      <c r="D518" t="n">
        <v>1.08065</v>
      </c>
    </row>
    <row r="519">
      <c r="A519" s="43" t="n">
        <v>45742</v>
      </c>
      <c r="B519" t="n">
        <v>0.83655</v>
      </c>
      <c r="C519" t="n">
        <v>0.95325</v>
      </c>
      <c r="D519" t="n">
        <v>1.07875</v>
      </c>
    </row>
    <row r="520">
      <c r="A520" s="43" t="n">
        <v>45743</v>
      </c>
      <c r="B520" t="n">
        <v>0.8335</v>
      </c>
      <c r="C520" t="n">
        <v>0.9523</v>
      </c>
      <c r="D520" t="n">
        <v>1.07985</v>
      </c>
    </row>
    <row r="521">
      <c r="A521" s="43" t="n">
        <v>45744</v>
      </c>
      <c r="B521" t="n">
        <v>0.8361</v>
      </c>
      <c r="C521" t="n">
        <v>0.95375</v>
      </c>
      <c r="D521" t="n">
        <v>1.0822</v>
      </c>
    </row>
    <row r="522">
      <c r="A522" s="43" t="n">
        <v>45747</v>
      </c>
      <c r="B522" t="n">
        <v>0.83775</v>
      </c>
      <c r="C522" t="n">
        <v>0.9562</v>
      </c>
      <c r="D522" t="n">
        <v>1.08115</v>
      </c>
    </row>
    <row r="523">
      <c r="A523" s="43" t="n">
        <v>45748</v>
      </c>
      <c r="B523" t="n">
        <v>0.83545</v>
      </c>
      <c r="C523" t="n">
        <v>0.9538</v>
      </c>
      <c r="D523" t="n">
        <v>1.07995</v>
      </c>
    </row>
    <row r="524">
      <c r="A524" s="43" t="n">
        <v>45749</v>
      </c>
      <c r="B524" t="n">
        <v>0.83665</v>
      </c>
      <c r="C524" t="n">
        <v>0.9588</v>
      </c>
      <c r="D524" t="n">
        <v>1.08525</v>
      </c>
    </row>
    <row r="525">
      <c r="A525" s="43" t="n">
        <v>45750</v>
      </c>
      <c r="B525" t="n">
        <v>0.8423</v>
      </c>
      <c r="C525" t="n">
        <v>0.9494</v>
      </c>
      <c r="D525" t="n">
        <v>1.1039</v>
      </c>
    </row>
    <row r="526">
      <c r="A526" s="43" t="n">
        <v>45751</v>
      </c>
      <c r="B526" t="n">
        <v>0.85085</v>
      </c>
      <c r="C526" t="n">
        <v>0.94195</v>
      </c>
      <c r="D526" t="n">
        <v>1.0971</v>
      </c>
    </row>
    <row r="527">
      <c r="A527" s="43" t="n">
        <v>45754</v>
      </c>
      <c r="B527" t="n">
        <v>0.85875</v>
      </c>
      <c r="C527" t="n">
        <v>0.93855</v>
      </c>
      <c r="D527" t="n">
        <v>1.0933</v>
      </c>
    </row>
    <row r="528">
      <c r="A528" s="43" t="n">
        <v>45755</v>
      </c>
      <c r="B528" t="n">
        <v>0.8557</v>
      </c>
      <c r="C528" t="n">
        <v>0.9321</v>
      </c>
      <c r="D528" t="n">
        <v>1.093</v>
      </c>
    </row>
    <row r="529">
      <c r="A529" s="43" t="n">
        <v>45756</v>
      </c>
      <c r="B529" t="n">
        <v>0.86335</v>
      </c>
      <c r="C529" t="n">
        <v>0.92765</v>
      </c>
      <c r="D529" t="n">
        <v>1.10205</v>
      </c>
    </row>
    <row r="530">
      <c r="A530" s="43" t="n">
        <v>45757</v>
      </c>
      <c r="B530" t="n">
        <v>0.86435</v>
      </c>
      <c r="C530" t="n">
        <v>0.9255</v>
      </c>
      <c r="D530" t="n">
        <v>1.1197</v>
      </c>
    </row>
    <row r="531">
      <c r="A531" s="43" t="n">
        <v>45758</v>
      </c>
      <c r="B531" t="n">
        <v>0.86625</v>
      </c>
      <c r="C531" t="n">
        <v>0.92395</v>
      </c>
      <c r="D531" t="n">
        <v>1.1306</v>
      </c>
    </row>
    <row r="532">
      <c r="A532" s="43" t="n">
        <v>45761</v>
      </c>
      <c r="B532" t="n">
        <v>0.8606</v>
      </c>
      <c r="C532" t="n">
        <v>0.9244</v>
      </c>
      <c r="D532" t="n">
        <v>1.13305</v>
      </c>
    </row>
    <row r="533">
      <c r="A533" s="43" t="n">
        <v>45762</v>
      </c>
      <c r="B533" t="n">
        <v>0.8533500000000001</v>
      </c>
      <c r="C533" t="n">
        <v>0.9256</v>
      </c>
      <c r="D533" t="n">
        <v>1.12745</v>
      </c>
    </row>
    <row r="534">
      <c r="A534" s="43" t="n">
        <v>45763</v>
      </c>
      <c r="B534" t="n">
        <v>0.85955</v>
      </c>
      <c r="C534" t="n">
        <v>0.92775</v>
      </c>
      <c r="D534" t="n">
        <v>1.1375</v>
      </c>
    </row>
    <row r="535">
      <c r="A535" s="43" t="n">
        <v>45764</v>
      </c>
      <c r="B535" t="n">
        <v>0.85615</v>
      </c>
      <c r="C535" t="n">
        <v>0.93205</v>
      </c>
      <c r="D535" t="n">
        <v>1.13505</v>
      </c>
    </row>
    <row r="536">
      <c r="A536" s="43" t="n">
        <v>45765</v>
      </c>
      <c r="B536" t="n">
        <v>0.8577</v>
      </c>
      <c r="C536" t="n">
        <v>0.93135</v>
      </c>
      <c r="D536" t="n">
        <v>1.1393</v>
      </c>
    </row>
    <row r="537">
      <c r="A537" s="43" t="n">
        <v>45768</v>
      </c>
      <c r="B537" t="n">
        <v>0.86025</v>
      </c>
      <c r="C537" t="n">
        <v>0.929</v>
      </c>
      <c r="D537" t="n">
        <v>1.15095</v>
      </c>
    </row>
    <row r="538">
      <c r="A538" s="43" t="n">
        <v>45769</v>
      </c>
      <c r="B538" t="n">
        <v>0.8567</v>
      </c>
      <c r="C538" t="n">
        <v>0.9351</v>
      </c>
      <c r="D538" t="n">
        <v>1.14345</v>
      </c>
    </row>
    <row r="539">
      <c r="A539" s="43" t="n">
        <v>45770</v>
      </c>
      <c r="B539" t="n">
        <v>0.85515</v>
      </c>
      <c r="C539" t="n">
        <v>0.94065</v>
      </c>
      <c r="D539" t="n">
        <v>1.134</v>
      </c>
    </row>
    <row r="540">
      <c r="A540" s="43" t="n">
        <v>45771</v>
      </c>
      <c r="B540" t="n">
        <v>0.85385</v>
      </c>
      <c r="C540" t="n">
        <v>0.9413</v>
      </c>
      <c r="D540" t="n">
        <v>1.138</v>
      </c>
    </row>
    <row r="541">
      <c r="A541" s="43" t="n">
        <v>45772</v>
      </c>
      <c r="B541" t="n">
        <v>0.8536</v>
      </c>
      <c r="C541" t="n">
        <v>0.9426</v>
      </c>
      <c r="D541" t="n">
        <v>1.1368</v>
      </c>
    </row>
    <row r="542">
      <c r="A542" s="43" t="n">
        <v>45775</v>
      </c>
      <c r="B542" t="n">
        <v>0.8508</v>
      </c>
      <c r="C542" t="n">
        <v>0.9370000000000001</v>
      </c>
      <c r="D542" t="n">
        <v>1.1412</v>
      </c>
    </row>
    <row r="543">
      <c r="A543" s="43" t="n">
        <v>45776</v>
      </c>
      <c r="B543" t="n">
        <v>0.8506</v>
      </c>
      <c r="C543" t="n">
        <v>0.9388</v>
      </c>
      <c r="D543" t="n">
        <v>1.14035</v>
      </c>
    </row>
    <row r="544">
      <c r="A544" s="43" t="n">
        <v>45777</v>
      </c>
      <c r="B544" t="n">
        <v>0.8509</v>
      </c>
      <c r="C544" t="n">
        <v>0.9337</v>
      </c>
      <c r="D544" t="n">
        <v>1.13555</v>
      </c>
    </row>
    <row r="545">
      <c r="A545" s="43" t="n">
        <v>45778</v>
      </c>
      <c r="B545" t="n">
        <v>0.8501</v>
      </c>
      <c r="C545" t="n">
        <v>0.93835</v>
      </c>
      <c r="D545" t="n">
        <v>1.12905</v>
      </c>
    </row>
    <row r="546">
      <c r="A546" s="43" t="n">
        <v>45779</v>
      </c>
      <c r="B546" t="n">
        <v>0.85225</v>
      </c>
      <c r="C546" t="n">
        <v>0.93675</v>
      </c>
      <c r="D546" t="n">
        <v>1.132</v>
      </c>
    </row>
    <row r="547">
      <c r="A547" s="43" t="n">
        <v>45782</v>
      </c>
      <c r="B547" t="n">
        <v>0.8515</v>
      </c>
      <c r="C547" t="n">
        <v>0.9314</v>
      </c>
      <c r="D547" t="n">
        <v>1.13025</v>
      </c>
    </row>
    <row r="548">
      <c r="A548" s="43" t="n">
        <v>45783</v>
      </c>
      <c r="B548" t="n">
        <v>0.8496</v>
      </c>
      <c r="C548" t="n">
        <v>0.93475</v>
      </c>
      <c r="D548" t="n">
        <v>1.1349</v>
      </c>
    </row>
    <row r="549">
      <c r="A549" s="43" t="n">
        <v>45784</v>
      </c>
      <c r="B549" t="n">
        <v>0.8502</v>
      </c>
      <c r="C549" t="n">
        <v>0.93085</v>
      </c>
      <c r="D549" t="n">
        <v>1.1349</v>
      </c>
    </row>
    <row r="550">
      <c r="A550" s="43" t="n">
        <v>45785</v>
      </c>
      <c r="B550" t="n">
        <v>0.84635</v>
      </c>
      <c r="C550" t="n">
        <v>0.93275</v>
      </c>
      <c r="D550" t="n">
        <v>1.1226</v>
      </c>
    </row>
    <row r="551">
      <c r="A551" s="43" t="n">
        <v>45786</v>
      </c>
      <c r="B551" t="n">
        <v>0.8461</v>
      </c>
      <c r="C551" t="n">
        <v>0.9360000000000001</v>
      </c>
      <c r="D551" t="n">
        <v>1.12585</v>
      </c>
    </row>
    <row r="552">
      <c r="A552" s="43" t="n">
        <v>45789</v>
      </c>
      <c r="B552" t="n">
        <v>0.84115</v>
      </c>
      <c r="C552" t="n">
        <v>0.9368</v>
      </c>
      <c r="D552" t="n">
        <v>1.10845</v>
      </c>
    </row>
    <row r="553">
      <c r="A553" s="43" t="n">
        <v>45790</v>
      </c>
      <c r="B553" t="n">
        <v>0.8408</v>
      </c>
      <c r="C553" t="n">
        <v>0.9404</v>
      </c>
      <c r="D553" t="n">
        <v>1.1176</v>
      </c>
    </row>
    <row r="554">
      <c r="A554" s="43" t="n">
        <v>45791</v>
      </c>
      <c r="B554" t="n">
        <v>0.8424</v>
      </c>
      <c r="C554" t="n">
        <v>0.9409999999999999</v>
      </c>
      <c r="D554" t="n">
        <v>1.1189</v>
      </c>
    </row>
    <row r="555">
      <c r="A555" s="43" t="n">
        <v>45792</v>
      </c>
      <c r="B555" t="n">
        <v>0.84135</v>
      </c>
      <c r="C555" t="n">
        <v>0.93545</v>
      </c>
      <c r="D555" t="n">
        <v>1.11805</v>
      </c>
    </row>
    <row r="556">
      <c r="A556" s="43" t="n">
        <v>45793</v>
      </c>
      <c r="B556" t="n">
        <v>0.83995</v>
      </c>
      <c r="C556" t="n">
        <v>0.9352</v>
      </c>
      <c r="D556" t="n">
        <v>1.1145</v>
      </c>
    </row>
    <row r="557">
      <c r="A557" s="43" t="n">
        <v>45796</v>
      </c>
      <c r="B557" t="n">
        <v>0.84115</v>
      </c>
      <c r="C557" t="n">
        <v>0.9376</v>
      </c>
      <c r="D557" t="n">
        <v>1.1235</v>
      </c>
    </row>
    <row r="558">
      <c r="A558" s="43" t="n">
        <v>45797</v>
      </c>
      <c r="B558" t="n">
        <v>0.8418</v>
      </c>
      <c r="C558" t="n">
        <v>0.9368</v>
      </c>
      <c r="D558" t="n">
        <v>1.1257</v>
      </c>
    </row>
    <row r="559">
      <c r="A559" s="43" t="n">
        <v>45798</v>
      </c>
      <c r="B559" t="n">
        <v>0.84335</v>
      </c>
      <c r="C559" t="n">
        <v>0.93585</v>
      </c>
      <c r="D559" t="n">
        <v>1.13405</v>
      </c>
    </row>
    <row r="560">
      <c r="A560" s="43" t="n">
        <v>45799</v>
      </c>
      <c r="B560" t="n">
        <v>0.83985</v>
      </c>
      <c r="C560" t="n">
        <v>0.9345</v>
      </c>
      <c r="D560" t="n">
        <v>1.12695</v>
      </c>
    </row>
    <row r="561">
      <c r="A561" s="43" t="n">
        <v>45800</v>
      </c>
      <c r="B561" t="n">
        <v>0.83995</v>
      </c>
      <c r="C561" t="n">
        <v>0.93245</v>
      </c>
      <c r="D561" t="n">
        <v>1.13595</v>
      </c>
    </row>
    <row r="562">
      <c r="A562" s="43" t="n">
        <v>45803</v>
      </c>
      <c r="B562" t="n">
        <v>0.8391999999999999</v>
      </c>
      <c r="C562" t="n">
        <v>0.9338</v>
      </c>
      <c r="D562" t="n">
        <v>1.13835</v>
      </c>
    </row>
    <row r="563">
      <c r="A563" s="43" t="n">
        <v>45804</v>
      </c>
      <c r="B563" t="n">
        <v>0.83885</v>
      </c>
      <c r="C563" t="n">
        <v>0.9372</v>
      </c>
      <c r="D563" t="n">
        <v>1.13315</v>
      </c>
    </row>
    <row r="564">
      <c r="A564" s="43" t="n">
        <v>45805</v>
      </c>
      <c r="B564" t="n">
        <v>0.83815</v>
      </c>
      <c r="C564" t="n">
        <v>0.9341</v>
      </c>
      <c r="D564" t="n">
        <v>1.12945</v>
      </c>
    </row>
    <row r="565">
      <c r="A565" s="43" t="n">
        <v>45806</v>
      </c>
      <c r="B565" t="n">
        <v>0.8428</v>
      </c>
      <c r="C565" t="n">
        <v>0.9360000000000001</v>
      </c>
      <c r="D565" t="n">
        <v>1.13715</v>
      </c>
    </row>
    <row r="566">
      <c r="A566" s="43" t="n">
        <v>45807</v>
      </c>
      <c r="B566" t="n">
        <v>0.8432500000000001</v>
      </c>
      <c r="C566" t="n">
        <v>0.9333</v>
      </c>
      <c r="D566" t="n">
        <v>1.13505</v>
      </c>
    </row>
    <row r="567">
      <c r="A567" s="43" t="n">
        <v>45810</v>
      </c>
      <c r="B567" t="n">
        <v>0.8444</v>
      </c>
      <c r="C567" t="n">
        <v>0.93415</v>
      </c>
      <c r="D567" t="n">
        <v>1.1419</v>
      </c>
    </row>
    <row r="568">
      <c r="A568" s="43" t="n">
        <v>45811</v>
      </c>
      <c r="B568" t="n">
        <v>0.84135</v>
      </c>
      <c r="C568" t="n">
        <v>0.9371</v>
      </c>
      <c r="D568" t="n">
        <v>1.13735</v>
      </c>
    </row>
    <row r="569">
      <c r="A569" s="43" t="n">
        <v>45812</v>
      </c>
      <c r="B569" t="n">
        <v>0.8425</v>
      </c>
      <c r="C569" t="n">
        <v>0.93425</v>
      </c>
      <c r="D569" t="n">
        <v>1.14335</v>
      </c>
    </row>
    <row r="570">
      <c r="A570" s="43" t="n">
        <v>45813</v>
      </c>
      <c r="B570" t="n">
        <v>0.8426</v>
      </c>
      <c r="C570" t="n">
        <v>0.9379</v>
      </c>
      <c r="D570" t="n">
        <v>1.1448</v>
      </c>
    </row>
    <row r="571">
      <c r="A571" s="43" t="n">
        <v>45814</v>
      </c>
      <c r="B571" t="n">
        <v>0.8422500000000001</v>
      </c>
      <c r="C571" t="n">
        <v>0.93735</v>
      </c>
      <c r="D571" t="n">
        <v>1.13875</v>
      </c>
    </row>
    <row r="572">
      <c r="A572" s="43" t="n">
        <v>45817</v>
      </c>
      <c r="B572" t="n">
        <v>0.8426</v>
      </c>
      <c r="C572" t="n">
        <v>0.9379999999999999</v>
      </c>
      <c r="D572" t="n">
        <v>1.14245</v>
      </c>
    </row>
    <row r="573">
      <c r="A573" s="43" t="n">
        <v>45818</v>
      </c>
      <c r="B573" t="n">
        <v>0.8463000000000001</v>
      </c>
      <c r="C573" t="n">
        <v>0.93935</v>
      </c>
      <c r="D573" t="n">
        <v>1.14245</v>
      </c>
    </row>
    <row r="574">
      <c r="A574" s="43" t="n">
        <v>45819</v>
      </c>
      <c r="B574" t="n">
        <v>0.84795</v>
      </c>
      <c r="C574" t="n">
        <v>0.94275</v>
      </c>
      <c r="D574" t="n">
        <v>1.14895</v>
      </c>
    </row>
    <row r="575">
      <c r="A575" s="43" t="n">
        <v>45820</v>
      </c>
      <c r="B575" t="n">
        <v>0.8517</v>
      </c>
      <c r="C575" t="n">
        <v>0.9402</v>
      </c>
      <c r="D575" t="n">
        <v>1.1576</v>
      </c>
    </row>
    <row r="576">
      <c r="A576" s="43" t="n">
        <v>45821</v>
      </c>
      <c r="B576" t="n">
        <v>0.84995</v>
      </c>
      <c r="C576" t="n">
        <v>0.9375</v>
      </c>
      <c r="D576" t="n">
        <v>1.15545</v>
      </c>
    </row>
    <row r="577">
      <c r="A577" s="43" t="n">
        <v>45824</v>
      </c>
      <c r="B577" t="n">
        <v>0.85125</v>
      </c>
      <c r="C577" t="n">
        <v>0.9403</v>
      </c>
      <c r="D577" t="n">
        <v>1.1584</v>
      </c>
    </row>
    <row r="578">
      <c r="A578" s="43" t="n">
        <v>45825</v>
      </c>
      <c r="B578" t="n">
        <v>0.8539</v>
      </c>
      <c r="C578" t="n">
        <v>0.93765</v>
      </c>
      <c r="D578" t="n">
        <v>1.1503</v>
      </c>
    </row>
    <row r="579">
      <c r="A579" s="43" t="n">
        <v>45826</v>
      </c>
      <c r="B579" t="n">
        <v>0.85485</v>
      </c>
      <c r="C579" t="n">
        <v>0.94065</v>
      </c>
      <c r="D579" t="n">
        <v>1.1503</v>
      </c>
    </row>
    <row r="580">
      <c r="A580" s="43" t="n">
        <v>45827</v>
      </c>
      <c r="B580" t="n">
        <v>0.8533500000000001</v>
      </c>
      <c r="C580" t="n">
        <v>0.93815</v>
      </c>
      <c r="D580" t="n">
        <v>1.14565</v>
      </c>
    </row>
    <row r="581">
      <c r="A581" s="43" t="n">
        <v>45828</v>
      </c>
      <c r="B581" t="n">
        <v>0.8564000000000001</v>
      </c>
      <c r="C581" t="n">
        <v>0.9421</v>
      </c>
      <c r="D581" t="n">
        <v>1.15365</v>
      </c>
    </row>
    <row r="582">
      <c r="A582" s="43" t="n">
        <v>45831</v>
      </c>
      <c r="B582" t="n">
        <v>0.8557</v>
      </c>
      <c r="C582" t="n">
        <v>0.9387</v>
      </c>
      <c r="D582" t="n">
        <v>1.15445</v>
      </c>
    </row>
    <row r="583">
      <c r="A583" s="43" t="n">
        <v>45832</v>
      </c>
      <c r="B583" t="n">
        <v>0.85315</v>
      </c>
      <c r="C583" t="n">
        <v>0.9348</v>
      </c>
      <c r="D583" t="n">
        <v>1.1624</v>
      </c>
    </row>
    <row r="584">
      <c r="A584" s="43" t="n">
        <v>45833</v>
      </c>
      <c r="B584" t="n">
        <v>0.8527</v>
      </c>
      <c r="C584" t="n">
        <v>0.9365</v>
      </c>
      <c r="D584" t="n">
        <v>1.163</v>
      </c>
    </row>
    <row r="585">
      <c r="A585" s="43" t="n">
        <v>45834</v>
      </c>
      <c r="B585" t="n">
        <v>0.8528</v>
      </c>
      <c r="C585" t="n">
        <v>0.93715</v>
      </c>
      <c r="D585" t="n">
        <v>1.17295</v>
      </c>
    </row>
    <row r="586">
      <c r="A586" s="43" t="n">
        <v>45835</v>
      </c>
      <c r="B586" t="n">
        <v>0.85515</v>
      </c>
      <c r="C586" t="n">
        <v>0.9369</v>
      </c>
      <c r="D586" t="n">
        <v>1.17225</v>
      </c>
    </row>
    <row r="587">
      <c r="A587" s="43" t="n">
        <v>45838</v>
      </c>
      <c r="B587" t="n">
        <v>0.8577</v>
      </c>
      <c r="C587" t="n">
        <v>0.9342</v>
      </c>
      <c r="D587" t="n">
        <v>1.17625</v>
      </c>
    </row>
    <row r="588">
      <c r="A588" s="43" t="n">
        <v>45839</v>
      </c>
      <c r="B588" t="n">
        <v>0.8573</v>
      </c>
      <c r="C588" t="n">
        <v>0.9337</v>
      </c>
      <c r="D588" t="n">
        <v>1.1766</v>
      </c>
    </row>
    <row r="589">
      <c r="A589" s="43" t="n">
        <v>45840</v>
      </c>
      <c r="B589" t="n">
        <v>0.8648</v>
      </c>
      <c r="C589" t="n">
        <v>0.93355</v>
      </c>
      <c r="D589" t="n">
        <v>1.1789</v>
      </c>
    </row>
    <row r="590">
      <c r="A590" s="43" t="n">
        <v>45841</v>
      </c>
      <c r="B590" t="n">
        <v>0.86095</v>
      </c>
      <c r="C590" t="n">
        <v>0.9349</v>
      </c>
      <c r="D590" t="n">
        <v>1.17525</v>
      </c>
    </row>
    <row r="591">
      <c r="A591" s="43" t="n">
        <v>45842</v>
      </c>
      <c r="B591" t="n">
        <v>0.86275</v>
      </c>
      <c r="C591" t="n">
        <v>0.9342</v>
      </c>
      <c r="D591" t="n">
        <v>1.17745</v>
      </c>
    </row>
    <row r="592">
      <c r="A592" s="43" t="n">
        <v>45845</v>
      </c>
      <c r="B592" t="n">
        <v>0.86005</v>
      </c>
      <c r="C592" t="n">
        <v>0.93385</v>
      </c>
      <c r="D592" t="n">
        <v>1.16945</v>
      </c>
    </row>
    <row r="593">
      <c r="A593" s="43" t="n">
        <v>45846</v>
      </c>
      <c r="B593" t="n">
        <v>0.86225</v>
      </c>
      <c r="C593" t="n">
        <v>0.93315</v>
      </c>
      <c r="D593" t="n">
        <v>1.1709</v>
      </c>
    </row>
    <row r="594">
      <c r="A594" s="43" t="n">
        <v>45847</v>
      </c>
      <c r="B594" t="n">
        <v>0.8617</v>
      </c>
      <c r="C594" t="n">
        <v>0.9311</v>
      </c>
      <c r="D594" t="n">
        <v>1.1705</v>
      </c>
    </row>
    <row r="595">
      <c r="A595" s="43" t="n">
        <v>45848</v>
      </c>
      <c r="B595" t="n">
        <v>0.8615</v>
      </c>
      <c r="C595" t="n">
        <v>0.93215</v>
      </c>
      <c r="D595" t="n">
        <v>1.16855</v>
      </c>
    </row>
    <row r="596">
      <c r="A596" s="43" t="n">
        <v>45849</v>
      </c>
      <c r="B596" t="n">
        <v>0.86565</v>
      </c>
      <c r="C596" t="n">
        <v>0.9308999999999999</v>
      </c>
      <c r="D596" t="n">
        <v>1.1691</v>
      </c>
    </row>
    <row r="597">
      <c r="A597" s="43" t="n">
        <v>45852</v>
      </c>
      <c r="B597" t="n">
        <v>0.868</v>
      </c>
      <c r="C597" t="n">
        <v>0.93055</v>
      </c>
      <c r="D597" t="n">
        <v>1.16625</v>
      </c>
    </row>
    <row r="598">
      <c r="A598" s="43" t="n">
        <v>45853</v>
      </c>
      <c r="B598" t="n">
        <v>0.8662</v>
      </c>
      <c r="C598" t="n">
        <v>0.9298999999999999</v>
      </c>
      <c r="D598" t="n">
        <v>1.15965</v>
      </c>
    </row>
    <row r="599">
      <c r="A599" s="43" t="n">
        <v>45854</v>
      </c>
      <c r="B599" t="n">
        <v>0.86715</v>
      </c>
      <c r="C599" t="n">
        <v>0.93175</v>
      </c>
      <c r="D599" t="n">
        <v>1.1639</v>
      </c>
    </row>
    <row r="600">
      <c r="A600" s="43" t="n">
        <v>45855</v>
      </c>
      <c r="B600" t="n">
        <v>0.86465</v>
      </c>
      <c r="C600" t="n">
        <v>0.9333</v>
      </c>
      <c r="D600" t="n">
        <v>1.1586</v>
      </c>
    </row>
    <row r="601">
      <c r="A601" s="43" t="n">
        <v>45856</v>
      </c>
      <c r="B601" t="n">
        <v>0.86655</v>
      </c>
      <c r="C601" t="n">
        <v>0.93115</v>
      </c>
      <c r="D601" t="n">
        <v>1.16285</v>
      </c>
    </row>
    <row r="602">
      <c r="A602" s="43" t="n">
        <v>45859</v>
      </c>
      <c r="B602" t="n">
        <v>0.867</v>
      </c>
      <c r="C602" t="n">
        <v>0.9332</v>
      </c>
      <c r="D602" t="n">
        <v>1.17005</v>
      </c>
    </row>
    <row r="603">
      <c r="A603" s="43" t="n">
        <v>45860</v>
      </c>
      <c r="B603" t="n">
        <v>0.8688</v>
      </c>
      <c r="C603" t="n">
        <v>0.9313</v>
      </c>
      <c r="D603" t="n">
        <v>1.17545</v>
      </c>
    </row>
    <row r="604">
      <c r="A604" s="43" t="n">
        <v>45861</v>
      </c>
      <c r="B604" t="n">
        <v>0.8665</v>
      </c>
      <c r="C604" t="n">
        <v>0.9335</v>
      </c>
      <c r="D604" t="n">
        <v>1.17515</v>
      </c>
    </row>
    <row r="605">
      <c r="A605" s="43" t="n">
        <v>45862</v>
      </c>
      <c r="B605" t="n">
        <v>0.8706</v>
      </c>
      <c r="C605" t="n">
        <v>0.9346</v>
      </c>
      <c r="D605" t="n">
        <v>1.1763</v>
      </c>
    </row>
    <row r="606">
      <c r="A606" s="43" t="n">
        <v>45863</v>
      </c>
      <c r="B606" t="n">
        <v>0.87385</v>
      </c>
      <c r="C606" t="n">
        <v>0.9331</v>
      </c>
      <c r="D606" t="n">
        <v>1.1729</v>
      </c>
    </row>
    <row r="607">
      <c r="A607" s="43" t="n">
        <v>45866</v>
      </c>
      <c r="B607" t="n">
        <v>0.867</v>
      </c>
      <c r="C607" t="n">
        <v>0.93135</v>
      </c>
      <c r="D607" t="n">
        <v>1.1599</v>
      </c>
    </row>
    <row r="608">
      <c r="A608" s="43" t="n">
        <v>45867</v>
      </c>
      <c r="B608" t="n">
        <v>0.8653</v>
      </c>
      <c r="C608" t="n">
        <v>0.9308</v>
      </c>
      <c r="D608" t="n">
        <v>1.15415</v>
      </c>
    </row>
    <row r="609">
      <c r="A609" s="43" t="n">
        <v>45868</v>
      </c>
      <c r="B609" t="n">
        <v>0.8639</v>
      </c>
      <c r="C609" t="n">
        <v>0.93015</v>
      </c>
      <c r="D609" t="n">
        <v>1.1474</v>
      </c>
    </row>
    <row r="610">
      <c r="A610" s="43" t="n">
        <v>45869</v>
      </c>
      <c r="B610" t="n">
        <v>0.8639</v>
      </c>
      <c r="C610" t="n">
        <v>0.9281</v>
      </c>
      <c r="D610" t="n">
        <v>1.1423</v>
      </c>
    </row>
    <row r="611">
      <c r="A611" s="43" t="n">
        <v>45870</v>
      </c>
      <c r="B611" t="n">
        <v>0.87115</v>
      </c>
      <c r="C611" t="n">
        <v>0.93085</v>
      </c>
      <c r="D611" t="n">
        <v>1.1539</v>
      </c>
    </row>
    <row r="612">
      <c r="A612" s="43" t="n">
        <v>45873</v>
      </c>
      <c r="B612" t="n">
        <v>0.871</v>
      </c>
      <c r="C612" t="n">
        <v>0.9349</v>
      </c>
      <c r="D612" t="n">
        <v>1.1572</v>
      </c>
    </row>
    <row r="613">
      <c r="A613" s="43" t="n">
        <v>45874</v>
      </c>
      <c r="B613" t="n">
        <v>0.8703</v>
      </c>
      <c r="C613" t="n">
        <v>0.9349</v>
      </c>
      <c r="D613" t="n">
        <v>1.1583</v>
      </c>
    </row>
    <row r="614">
      <c r="A614" s="43" t="n">
        <v>45875</v>
      </c>
      <c r="B614" t="n">
        <v>0.8717</v>
      </c>
      <c r="C614" t="n">
        <v>0.9391</v>
      </c>
      <c r="D614" t="n">
        <v>1.16345</v>
      </c>
    </row>
    <row r="615">
      <c r="A615" s="43" t="n">
        <v>45876</v>
      </c>
      <c r="B615" t="n">
        <v>0.8666</v>
      </c>
      <c r="C615" t="n">
        <v>0.9394</v>
      </c>
      <c r="D615" t="n">
        <v>1.1638</v>
      </c>
    </row>
    <row r="616">
      <c r="A616" s="43" t="n">
        <v>45877</v>
      </c>
      <c r="B616" t="n">
        <v>0.8668</v>
      </c>
      <c r="C616" t="n">
        <v>0.94185</v>
      </c>
      <c r="D616" t="n">
        <v>1.16565</v>
      </c>
    </row>
    <row r="617">
      <c r="A617" s="43" t="n">
        <v>45880</v>
      </c>
      <c r="B617" t="n">
        <v>0.8647</v>
      </c>
      <c r="C617" t="n">
        <v>0.9433</v>
      </c>
      <c r="D617" t="n">
        <v>1.1608</v>
      </c>
    </row>
    <row r="618">
      <c r="A618" s="43" t="n">
        <v>45881</v>
      </c>
      <c r="B618" t="n">
        <v>0.8642</v>
      </c>
      <c r="C618" t="n">
        <v>0.9429999999999999</v>
      </c>
      <c r="D618" t="n">
        <v>1.168</v>
      </c>
    </row>
    <row r="619">
      <c r="A619" s="43" t="n">
        <v>45882</v>
      </c>
      <c r="B619" t="n">
        <v>0.8625</v>
      </c>
      <c r="C619" t="n">
        <v>0.94245</v>
      </c>
      <c r="D619" t="n">
        <v>1.17065</v>
      </c>
    </row>
    <row r="620">
      <c r="A620" s="43" t="n">
        <v>45883</v>
      </c>
      <c r="B620" t="n">
        <v>0.8603499999999999</v>
      </c>
      <c r="C620" t="n">
        <v>0.9409999999999999</v>
      </c>
      <c r="D620" t="n">
        <v>1.16345</v>
      </c>
    </row>
    <row r="621">
      <c r="A621" s="43" t="n">
        <v>45884</v>
      </c>
      <c r="B621" t="n">
        <v>0.86335</v>
      </c>
      <c r="C621" t="n">
        <v>0.9436</v>
      </c>
      <c r="D621" t="n">
        <v>1.1704</v>
      </c>
    </row>
    <row r="622">
      <c r="A622" s="43" t="n">
        <v>45887</v>
      </c>
      <c r="B622" t="n">
        <v>0.863</v>
      </c>
      <c r="C622" t="n">
        <v>0.94115</v>
      </c>
      <c r="D622" t="n">
        <v>1.1658</v>
      </c>
    </row>
    <row r="623">
      <c r="A623" s="43" t="n">
        <v>45888</v>
      </c>
      <c r="B623" t="n">
        <v>0.8641</v>
      </c>
      <c r="C623" t="n">
        <v>0.9409</v>
      </c>
      <c r="D623" t="n">
        <v>1.16565</v>
      </c>
    </row>
    <row r="624">
      <c r="A624" s="43" t="n">
        <v>45889</v>
      </c>
      <c r="B624" t="n">
        <v>0.8662</v>
      </c>
      <c r="C624" t="n">
        <v>0.9374</v>
      </c>
      <c r="D624" t="n">
        <v>1.166</v>
      </c>
    </row>
    <row r="625">
      <c r="A625" s="43" t="n">
        <v>45890</v>
      </c>
      <c r="B625" t="n">
        <v>0.86535</v>
      </c>
      <c r="C625" t="n">
        <v>0.93835</v>
      </c>
      <c r="D625" t="n">
        <v>1.1612</v>
      </c>
    </row>
    <row r="626">
      <c r="A626" s="43" t="n">
        <v>45891</v>
      </c>
      <c r="B626" t="n">
        <v>0.86675</v>
      </c>
      <c r="C626" t="n">
        <v>0.9393</v>
      </c>
      <c r="D626" t="n">
        <v>1.1722</v>
      </c>
    </row>
    <row r="627">
      <c r="A627" s="43" t="n">
        <v>45894</v>
      </c>
      <c r="B627" t="n">
        <v>0.86405</v>
      </c>
      <c r="C627" t="n">
        <v>0.93725</v>
      </c>
      <c r="D627" t="n">
        <v>1.1655</v>
      </c>
    </row>
    <row r="628">
      <c r="A628" s="43" t="n">
        <v>45895</v>
      </c>
      <c r="B628" t="n">
        <v>0.8643</v>
      </c>
      <c r="C628" t="n">
        <v>0.9360000000000001</v>
      </c>
      <c r="D628" t="n">
        <v>1.1649</v>
      </c>
    </row>
    <row r="629">
      <c r="A629" s="43" t="n">
        <v>45896</v>
      </c>
      <c r="B629" t="n">
        <v>0.8623</v>
      </c>
      <c r="C629" t="n">
        <v>0.9333</v>
      </c>
      <c r="D629" t="n">
        <v>1.16385</v>
      </c>
    </row>
    <row r="630">
      <c r="A630" s="43" t="n">
        <v>45897</v>
      </c>
      <c r="B630" t="n">
        <v>0.8644500000000001</v>
      </c>
      <c r="C630" t="n">
        <v>0.93575</v>
      </c>
      <c r="D630" t="n">
        <v>1.16895</v>
      </c>
    </row>
    <row r="631">
      <c r="A631" s="43" t="n">
        <v>45898</v>
      </c>
      <c r="B631" t="n">
        <v>0.86625</v>
      </c>
      <c r="C631" t="n">
        <v>0.9353</v>
      </c>
      <c r="D631" t="n">
        <v>1.1702</v>
      </c>
    </row>
    <row r="632">
      <c r="A632" s="43" t="n">
        <v>45901</v>
      </c>
      <c r="B632" t="n">
        <v>0.86435</v>
      </c>
      <c r="C632" t="n">
        <v>0.9378</v>
      </c>
      <c r="D632" t="n">
        <v>1.1705</v>
      </c>
    </row>
    <row r="633">
      <c r="A633" s="43" t="n">
        <v>45902</v>
      </c>
      <c r="B633" t="n">
        <v>0.8694499999999999</v>
      </c>
      <c r="C633" t="n">
        <v>0.93615</v>
      </c>
      <c r="D633" t="n">
        <v>1.1644</v>
      </c>
    </row>
    <row r="634">
      <c r="A634" s="43" t="n">
        <v>45903</v>
      </c>
      <c r="B634" t="n">
        <v>0.86805</v>
      </c>
      <c r="C634" t="n">
        <v>0.9378</v>
      </c>
      <c r="D634" t="n">
        <v>1.16755</v>
      </c>
    </row>
    <row r="635">
      <c r="A635" s="43" t="n">
        <v>45904</v>
      </c>
      <c r="B635" t="n">
        <v>0.86725</v>
      </c>
      <c r="C635" t="n">
        <v>0.9389</v>
      </c>
      <c r="D635" t="n">
        <v>1.16395</v>
      </c>
    </row>
    <row r="636">
      <c r="A636" s="43" t="n">
        <v>45905</v>
      </c>
      <c r="B636" t="n">
        <v>0.86785</v>
      </c>
      <c r="C636" t="n">
        <v>0.9357</v>
      </c>
      <c r="D636" t="n">
        <v>1.1739</v>
      </c>
    </row>
    <row r="637">
      <c r="A637" s="43" t="n">
        <v>45908</v>
      </c>
      <c r="B637" t="n">
        <v>0.86725</v>
      </c>
      <c r="C637" t="n">
        <v>0.9326</v>
      </c>
      <c r="D637" t="n">
        <v>1.17405</v>
      </c>
    </row>
    <row r="638">
      <c r="A638" s="43" t="n">
        <v>45909</v>
      </c>
      <c r="B638" t="n">
        <v>0.86585</v>
      </c>
      <c r="C638" t="n">
        <v>0.93385</v>
      </c>
      <c r="D638" t="n">
        <v>1.1719</v>
      </c>
    </row>
    <row r="639">
      <c r="A639" s="43" t="n">
        <v>45910</v>
      </c>
      <c r="B639" t="n">
        <v>0.86475</v>
      </c>
      <c r="C639" t="n">
        <v>0.9350000000000001</v>
      </c>
      <c r="D639" t="n">
        <v>1.1706</v>
      </c>
    </row>
    <row r="640">
      <c r="A640" s="43" t="n">
        <v>45911</v>
      </c>
      <c r="B640" t="n">
        <v>0.8643999999999999</v>
      </c>
      <c r="C640" t="n">
        <v>0.93415</v>
      </c>
      <c r="D640" t="n">
        <v>1.17365</v>
      </c>
    </row>
    <row r="641">
      <c r="A641" s="43" t="n">
        <v>45912</v>
      </c>
      <c r="B641" t="n">
        <v>0.86485</v>
      </c>
      <c r="C641" t="n">
        <v>0.9342</v>
      </c>
      <c r="D641" t="n">
        <v>1.17275</v>
      </c>
    </row>
    <row r="642">
      <c r="A642" s="43" t="n">
        <v>45915</v>
      </c>
      <c r="B642" t="n">
        <v>0.8647</v>
      </c>
      <c r="C642" t="n">
        <v>0.9344</v>
      </c>
      <c r="D642" t="n">
        <v>1.17585</v>
      </c>
    </row>
    <row r="643">
      <c r="A643" s="43" t="n">
        <v>45916</v>
      </c>
      <c r="B643" t="n">
        <v>0.8687</v>
      </c>
      <c r="C643" t="n">
        <v>0.9330000000000001</v>
      </c>
      <c r="D643" t="n">
        <v>1.18645</v>
      </c>
    </row>
    <row r="644">
      <c r="A644" s="43" t="n">
        <v>45917</v>
      </c>
      <c r="B644" t="n">
        <v>0.8673999999999999</v>
      </c>
      <c r="C644" t="n">
        <v>0.9328</v>
      </c>
      <c r="D644" t="n">
        <v>1.1853</v>
      </c>
    </row>
    <row r="645">
      <c r="A645" s="43" t="n">
        <v>45918</v>
      </c>
      <c r="B645" t="n">
        <v>0.8697</v>
      </c>
      <c r="C645" t="n">
        <v>0.9339</v>
      </c>
      <c r="D645" t="n">
        <v>1.1787</v>
      </c>
    </row>
    <row r="646">
      <c r="A646" s="43" t="n">
        <v>45919</v>
      </c>
      <c r="B646" t="n">
        <v>0.87175</v>
      </c>
      <c r="C646" t="n">
        <v>0.93405</v>
      </c>
      <c r="D646" t="n">
        <v>1.17525</v>
      </c>
    </row>
    <row r="647">
      <c r="A647" s="43" t="n">
        <v>45922</v>
      </c>
      <c r="B647" t="n">
        <v>0.87265</v>
      </c>
      <c r="C647" t="n">
        <v>0.93475</v>
      </c>
      <c r="D647" t="n">
        <v>1.1788</v>
      </c>
    </row>
    <row r="648">
      <c r="A648" s="43" t="n">
        <v>45923</v>
      </c>
      <c r="B648" t="n">
        <v>0.8731</v>
      </c>
      <c r="C648" t="n">
        <v>0.9348</v>
      </c>
      <c r="D648" t="n">
        <v>1.1805</v>
      </c>
    </row>
    <row r="649">
      <c r="A649" s="43" t="n">
        <v>45924</v>
      </c>
      <c r="B649" t="n">
        <v>0.8728</v>
      </c>
      <c r="C649" t="n">
        <v>0.9335</v>
      </c>
      <c r="D649" t="n">
        <v>1.1733</v>
      </c>
    </row>
    <row r="650">
      <c r="A650" s="43" t="n">
        <v>45925</v>
      </c>
      <c r="B650" t="n">
        <v>0.8749</v>
      </c>
      <c r="C650" t="n">
        <v>0.93465</v>
      </c>
      <c r="D650" t="n">
        <v>1.1671</v>
      </c>
    </row>
    <row r="651">
      <c r="A651" s="43" t="n">
        <v>45926</v>
      </c>
      <c r="B651" t="n">
        <v>0.8727</v>
      </c>
      <c r="C651" t="n">
        <v>0.93355</v>
      </c>
      <c r="D651" t="n">
        <v>1.16925</v>
      </c>
    </row>
    <row r="652">
      <c r="A652" s="43" t="n">
        <v>45929</v>
      </c>
      <c r="B652" t="n">
        <v>0.8733</v>
      </c>
      <c r="C652" t="n">
        <v>0.9350000000000001</v>
      </c>
      <c r="D652" t="n">
        <v>1.17295</v>
      </c>
    </row>
    <row r="653">
      <c r="A653" s="43" t="n">
        <v>45930</v>
      </c>
      <c r="B653" t="n">
        <v>0.8735000000000001</v>
      </c>
      <c r="C653" t="n">
        <v>0.9342</v>
      </c>
      <c r="D653" t="n">
        <v>1.1757</v>
      </c>
    </row>
    <row r="654">
      <c r="A654" s="43" t="n">
        <v>45931</v>
      </c>
      <c r="B654" t="n">
        <v>0.87</v>
      </c>
      <c r="C654" t="n">
        <v>0.9358</v>
      </c>
      <c r="D654" t="n">
        <v>1.1723</v>
      </c>
    </row>
    <row r="655">
      <c r="A655" s="43" t="n">
        <v>45932</v>
      </c>
      <c r="B655" t="n">
        <v>0.8717</v>
      </c>
      <c r="C655" t="n">
        <v>0.9350000000000001</v>
      </c>
      <c r="D655" t="n">
        <v>1.1715</v>
      </c>
    </row>
    <row r="656">
      <c r="A656" s="43" t="n">
        <v>45933</v>
      </c>
      <c r="B656" t="n">
        <v>0.8711</v>
      </c>
      <c r="C656" t="n">
        <v>0.9337</v>
      </c>
      <c r="D656" t="n">
        <v>1.174</v>
      </c>
    </row>
    <row r="657">
      <c r="A657" s="43" t="n">
        <v>45936</v>
      </c>
      <c r="B657" t="n">
        <v>0.86915</v>
      </c>
      <c r="C657" t="n">
        <v>0.93125</v>
      </c>
      <c r="D657" t="n">
        <v>1.1712</v>
      </c>
    </row>
    <row r="658">
      <c r="A658" s="43" t="n">
        <v>45937</v>
      </c>
      <c r="B658" t="n">
        <v>0.86815</v>
      </c>
      <c r="C658" t="n">
        <v>0.93055</v>
      </c>
      <c r="D658" t="n">
        <v>1.167</v>
      </c>
    </row>
    <row r="659">
      <c r="A659" s="43" t="n">
        <v>45938</v>
      </c>
      <c r="B659" t="n">
        <v>0.8669</v>
      </c>
      <c r="C659" t="n">
        <v>0.931</v>
      </c>
      <c r="D659" t="n">
        <v>1.1606</v>
      </c>
    </row>
    <row r="660">
      <c r="A660" s="43" t="n">
        <v>45939</v>
      </c>
      <c r="B660" t="n">
        <v>0.8694</v>
      </c>
      <c r="C660" t="n">
        <v>0.93235</v>
      </c>
      <c r="D660" t="n">
        <v>1.1558</v>
      </c>
    </row>
    <row r="661">
      <c r="A661" s="43" t="n">
        <v>45940</v>
      </c>
      <c r="B661" t="n">
        <v>0.86965</v>
      </c>
      <c r="C661" t="n">
        <v>0.93015</v>
      </c>
      <c r="D661" t="n">
        <v>1.16065</v>
      </c>
    </row>
    <row r="662">
      <c r="A662" s="43" t="n">
        <v>45943</v>
      </c>
      <c r="B662" t="n">
        <v>0.86835</v>
      </c>
      <c r="C662" t="n">
        <v>0.9307</v>
      </c>
      <c r="D662" t="n">
        <v>1.1576</v>
      </c>
    </row>
    <row r="663">
      <c r="A663" s="43" t="n">
        <v>45944</v>
      </c>
      <c r="B663" t="n">
        <v>0.8717</v>
      </c>
      <c r="C663" t="n">
        <v>0.9297</v>
      </c>
      <c r="D663" t="n">
        <v>1.1609</v>
      </c>
    </row>
    <row r="664">
      <c r="A664" s="43" t="n">
        <v>45945</v>
      </c>
      <c r="B664" t="n">
        <v>0.8692</v>
      </c>
      <c r="C664" t="n">
        <v>0.9274</v>
      </c>
      <c r="D664" t="n">
        <v>1.164</v>
      </c>
    </row>
    <row r="665">
      <c r="A665" s="43" t="n">
        <v>45946</v>
      </c>
      <c r="B665" t="n">
        <v>0.8697</v>
      </c>
      <c r="C665" t="n">
        <v>0.9275</v>
      </c>
      <c r="D665" t="n">
        <v>1.1677</v>
      </c>
    </row>
    <row r="666">
      <c r="A666" s="43" t="n">
        <v>45947</v>
      </c>
      <c r="B666" t="n">
        <v>0.86985</v>
      </c>
      <c r="C666" t="n">
        <v>0.9246</v>
      </c>
      <c r="D666" t="n">
        <v>1.1671</v>
      </c>
    </row>
    <row r="667">
      <c r="A667" s="43" t="n">
        <v>45950</v>
      </c>
      <c r="B667" t="n">
        <v>0.86835</v>
      </c>
      <c r="C667" t="n">
        <v>0.9228</v>
      </c>
      <c r="D667" t="n">
        <v>1.16495</v>
      </c>
    </row>
    <row r="668">
      <c r="A668" s="43" t="n">
        <v>45951</v>
      </c>
      <c r="B668" t="n">
        <v>0.8681</v>
      </c>
      <c r="C668" t="n">
        <v>0.9239000000000001</v>
      </c>
      <c r="D668" t="n">
        <v>1.1609</v>
      </c>
    </row>
    <row r="669">
      <c r="A669" s="43" t="n">
        <v>45952</v>
      </c>
      <c r="B669" t="n">
        <v>0.869</v>
      </c>
      <c r="C669" t="n">
        <v>0.92395</v>
      </c>
      <c r="D669" t="n">
        <v>1.16195</v>
      </c>
    </row>
    <row r="670">
      <c r="A670" s="43" t="n">
        <v>45953</v>
      </c>
      <c r="B670" t="n">
        <v>0.87185</v>
      </c>
      <c r="C670" t="n">
        <v>0.9236</v>
      </c>
      <c r="D670" t="n">
        <v>1.1607</v>
      </c>
    </row>
    <row r="671">
      <c r="A671" s="43" t="n">
        <v>45954</v>
      </c>
      <c r="B671" t="n">
        <v>0.8744</v>
      </c>
      <c r="C671" t="n">
        <v>0.9252</v>
      </c>
      <c r="D671" t="n">
        <v>1.16255</v>
      </c>
    </row>
    <row r="672">
      <c r="A672" s="43" t="n">
        <v>45957</v>
      </c>
      <c r="B672" t="n">
        <v>0.87275</v>
      </c>
      <c r="C672" t="n">
        <v>0.926</v>
      </c>
      <c r="D672" t="n">
        <v>1.1639</v>
      </c>
    </row>
    <row r="673">
      <c r="A673" s="43" t="n">
        <v>45958</v>
      </c>
      <c r="B673" t="n">
        <v>0.87795</v>
      </c>
      <c r="C673" t="n">
        <v>0.9251</v>
      </c>
      <c r="D673" t="n">
        <v>1.1668</v>
      </c>
    </row>
    <row r="674">
      <c r="A674" s="43" t="n">
        <v>45959</v>
      </c>
      <c r="B674" t="n">
        <v>0.8813</v>
      </c>
      <c r="C674" t="n">
        <v>0.9284</v>
      </c>
      <c r="D674" t="n">
        <v>1.1657</v>
      </c>
    </row>
    <row r="675">
      <c r="A675" s="43" t="n">
        <v>45960</v>
      </c>
      <c r="B675" t="n">
        <v>0.8794</v>
      </c>
      <c r="C675" t="n">
        <v>0.92725</v>
      </c>
      <c r="D675" t="n">
        <v>1.15695</v>
      </c>
    </row>
    <row r="676">
      <c r="A676" s="43" t="n">
        <v>45961</v>
      </c>
      <c r="B676" t="n">
        <v>0.87825</v>
      </c>
      <c r="C676" t="n">
        <v>0.9266</v>
      </c>
      <c r="D676" t="n">
        <v>1.153</v>
      </c>
    </row>
    <row r="677">
      <c r="A677" s="43" t="n">
        <v>45964</v>
      </c>
      <c r="B677" t="n">
        <v>0.87695</v>
      </c>
      <c r="C677" t="n">
        <v>0.93085</v>
      </c>
      <c r="D677" t="n">
        <v>1.1531</v>
      </c>
    </row>
    <row r="678">
      <c r="A678" s="43" t="n">
        <v>45965</v>
      </c>
      <c r="B678" t="n">
        <v>0.8809</v>
      </c>
      <c r="C678" t="n">
        <v>0.9297</v>
      </c>
      <c r="D678" t="n">
        <v>1.149</v>
      </c>
    </row>
    <row r="679">
      <c r="A679" s="43" t="n">
        <v>45966</v>
      </c>
      <c r="B679" t="n">
        <v>0.88015</v>
      </c>
      <c r="C679" t="n">
        <v>0.93105</v>
      </c>
      <c r="D679" t="n">
        <v>1.1484</v>
      </c>
    </row>
    <row r="680">
      <c r="A680" s="43" t="n">
        <v>45967</v>
      </c>
      <c r="B680" t="n">
        <v>0.8804</v>
      </c>
      <c r="C680" t="n">
        <v>0.93115</v>
      </c>
      <c r="D680" t="n">
        <v>1.1538</v>
      </c>
    </row>
    <row r="681">
      <c r="A681" s="43" t="n">
        <v>45968</v>
      </c>
      <c r="B681" t="n">
        <v>0.8796</v>
      </c>
      <c r="C681" t="n">
        <v>0.9308</v>
      </c>
      <c r="D681" t="n">
        <v>1.15775</v>
      </c>
    </row>
    <row r="682">
      <c r="A682" s="43" t="n">
        <v>45971</v>
      </c>
      <c r="B682" t="n">
        <v>0.8774999999999999</v>
      </c>
      <c r="C682" t="n">
        <v>0.93085</v>
      </c>
      <c r="D682" t="n">
        <v>1.1545</v>
      </c>
    </row>
    <row r="683">
      <c r="A683" s="43" t="n">
        <v>45972</v>
      </c>
      <c r="B683" t="n">
        <v>0.88015</v>
      </c>
      <c r="C683" t="n">
        <v>0.9271</v>
      </c>
      <c r="D683" t="n">
        <v>1.15935</v>
      </c>
    </row>
    <row r="684">
      <c r="A684" s="43" t="n">
        <v>45973</v>
      </c>
      <c r="B684" t="n">
        <v>0.8828</v>
      </c>
      <c r="C684" t="n">
        <v>0.92405</v>
      </c>
      <c r="D684" t="n">
        <v>1.1591</v>
      </c>
    </row>
    <row r="685">
      <c r="A685" s="43" t="n">
        <v>45974</v>
      </c>
      <c r="B685" t="n">
        <v>0.8817</v>
      </c>
      <c r="C685" t="n">
        <v>0.9222</v>
      </c>
      <c r="D685" t="n">
        <v>1.1649</v>
      </c>
    </row>
    <row r="686">
      <c r="A686" s="43" t="n">
        <v>45975</v>
      </c>
      <c r="B686" t="n">
        <v>0.88305</v>
      </c>
      <c r="C686" t="n">
        <v>0.9217</v>
      </c>
      <c r="D686" t="n">
        <v>1.1617</v>
      </c>
    </row>
    <row r="687">
      <c r="A687" s="43" t="n">
        <v>45978</v>
      </c>
      <c r="B687" t="n">
        <v>0.8801</v>
      </c>
      <c r="C687" t="n">
        <v>0.9227</v>
      </c>
      <c r="D687" t="n">
        <v>1.15975</v>
      </c>
    </row>
    <row r="688">
      <c r="A688" s="43" t="n">
        <v>45979</v>
      </c>
      <c r="B688" t="n">
        <v>0.8806</v>
      </c>
      <c r="C688" t="n">
        <v>0.92585</v>
      </c>
      <c r="D688" t="n">
        <v>1.1579</v>
      </c>
    </row>
    <row r="689">
      <c r="A689" s="43" t="n">
        <v>45980</v>
      </c>
      <c r="B689" t="n">
        <v>0.8826000000000001</v>
      </c>
      <c r="C689" t="n">
        <v>0.9285</v>
      </c>
      <c r="D689" t="n">
        <v>1.154</v>
      </c>
    </row>
    <row r="690">
      <c r="A690" s="43" t="n">
        <v>45981</v>
      </c>
      <c r="B690" t="n">
        <v>0.882</v>
      </c>
      <c r="C690" t="n">
        <v>0.929</v>
      </c>
      <c r="D690" t="n">
        <v>1.1534</v>
      </c>
    </row>
    <row r="691">
      <c r="A691" s="43" t="n">
        <v>45982</v>
      </c>
      <c r="B691" t="n">
        <v>0.87835</v>
      </c>
      <c r="C691" t="n">
        <v>0.9305</v>
      </c>
      <c r="D691" t="n">
        <v>1.15055</v>
      </c>
    </row>
    <row r="692">
      <c r="A692" s="43" t="n">
        <v>45985</v>
      </c>
      <c r="B692" t="n">
        <v>0.8796</v>
      </c>
      <c r="C692" t="n">
        <v>0.93115</v>
      </c>
      <c r="D692" t="n">
        <v>1.15175</v>
      </c>
    </row>
    <row r="693">
      <c r="A693" s="43" t="n">
        <v>45986</v>
      </c>
      <c r="B693" t="n">
        <v>0.8771</v>
      </c>
      <c r="C693" t="n">
        <v>0.93475</v>
      </c>
      <c r="D693" t="n">
        <v>1.1553</v>
      </c>
    </row>
    <row r="694">
      <c r="A694" s="43" t="n">
        <v>45987</v>
      </c>
      <c r="B694" t="n">
        <v>0.8764</v>
      </c>
      <c r="C694" t="n">
        <v>0.9329</v>
      </c>
      <c r="D694" t="n">
        <v>1.15905</v>
      </c>
    </row>
    <row r="695">
      <c r="A695" s="43" t="n">
        <v>45988</v>
      </c>
      <c r="B695" t="n">
        <v>0.87585</v>
      </c>
      <c r="C695" t="n">
        <v>0.9335</v>
      </c>
      <c r="D695" t="n">
        <v>1.1599</v>
      </c>
    </row>
    <row r="696">
      <c r="A696" s="43" t="n">
        <v>45989</v>
      </c>
      <c r="B696" t="n">
        <v>0.87635</v>
      </c>
      <c r="C696" t="n">
        <v>0.9322</v>
      </c>
      <c r="D696" t="n">
        <v>1.15995</v>
      </c>
    </row>
    <row r="697">
      <c r="A697" s="43" t="n">
        <v>45992</v>
      </c>
      <c r="B697" t="n">
        <v>0.8787</v>
      </c>
      <c r="C697" t="n">
        <v>0.9339</v>
      </c>
      <c r="D697" t="n">
        <v>1.1623</v>
      </c>
    </row>
    <row r="698">
      <c r="A698" s="43" t="n">
        <v>45993</v>
      </c>
      <c r="B698" t="n">
        <v>0.8795500000000001</v>
      </c>
      <c r="C698" t="n">
        <v>0.93305</v>
      </c>
      <c r="D698" t="n">
        <v>1.15955</v>
      </c>
    </row>
    <row r="699">
      <c r="A699" s="43" t="n">
        <v>45994</v>
      </c>
      <c r="B699" t="n">
        <v>0.8746</v>
      </c>
      <c r="C699" t="n">
        <v>0.9333</v>
      </c>
      <c r="D699" t="n">
        <v>1.16595</v>
      </c>
    </row>
    <row r="700">
      <c r="A700" s="43" t="n">
        <v>45995</v>
      </c>
      <c r="B700" t="n">
        <v>0.8732</v>
      </c>
      <c r="C700" t="n">
        <v>0.93525</v>
      </c>
      <c r="D700" t="n">
        <v>1.1659</v>
      </c>
    </row>
    <row r="701">
      <c r="A701" s="43" t="n">
        <v>45996</v>
      </c>
      <c r="B701" t="n">
        <v>0.8733</v>
      </c>
      <c r="C701" t="n">
        <v>0.93665</v>
      </c>
      <c r="D701" t="n">
        <v>1.1634</v>
      </c>
    </row>
    <row r="702">
      <c r="A702" s="43" t="n">
        <v>45999</v>
      </c>
      <c r="B702" t="n">
        <v>0.87285</v>
      </c>
      <c r="C702" t="n">
        <v>0.9391</v>
      </c>
      <c r="D702" t="n">
        <v>1.16245</v>
      </c>
    </row>
    <row r="703">
      <c r="A703" s="43" t="n">
        <v>46000</v>
      </c>
      <c r="B703" t="n">
        <v>0.8739</v>
      </c>
      <c r="C703" t="n">
        <v>0.93815</v>
      </c>
      <c r="D703" t="n">
        <v>1.16385</v>
      </c>
    </row>
    <row r="704">
      <c r="A704" s="43" t="n">
        <v>46001</v>
      </c>
      <c r="B704" t="n">
        <v>0.8734</v>
      </c>
      <c r="C704" t="n">
        <v>0.93525</v>
      </c>
      <c r="D704" t="n">
        <v>1.165</v>
      </c>
    </row>
    <row r="705">
      <c r="A705" s="43" t="n">
        <v>46002</v>
      </c>
      <c r="B705" t="n">
        <v>0.8756</v>
      </c>
      <c r="C705" t="n">
        <v>0.93245</v>
      </c>
      <c r="D705" t="n">
        <v>1.17555</v>
      </c>
    </row>
    <row r="706">
      <c r="A706" s="43" t="n">
        <v>46003</v>
      </c>
      <c r="B706" t="n">
        <v>0.8788</v>
      </c>
      <c r="C706" t="n">
        <v>0.93385</v>
      </c>
      <c r="D706" t="n">
        <v>1.17315</v>
      </c>
    </row>
    <row r="707">
      <c r="A707" s="43" t="n">
        <v>46006</v>
      </c>
      <c r="B707" t="n">
        <v>0.8786</v>
      </c>
      <c r="C707" t="n">
        <v>0.93615</v>
      </c>
      <c r="D707" t="n">
        <v>1.1756</v>
      </c>
    </row>
    <row r="708">
      <c r="A708" s="43" t="n">
        <v>46007</v>
      </c>
      <c r="B708" t="n">
        <v>0.8764999999999999</v>
      </c>
      <c r="C708" t="n">
        <v>0.93565</v>
      </c>
      <c r="D708" t="n">
        <v>1.17695</v>
      </c>
    </row>
    <row r="709">
      <c r="A709" s="43" t="n">
        <v>46008</v>
      </c>
      <c r="B709" t="n">
        <v>0.8773</v>
      </c>
      <c r="C709" t="n">
        <v>0.93375</v>
      </c>
      <c r="D709" t="n">
        <v>1.17475</v>
      </c>
    </row>
    <row r="710">
      <c r="A710" s="43" t="n">
        <v>46009</v>
      </c>
      <c r="B710" t="n">
        <v>0.8761</v>
      </c>
      <c r="C710" t="n">
        <v>0.93155</v>
      </c>
      <c r="D710" t="n">
        <v>1.1728</v>
      </c>
    </row>
    <row r="711">
      <c r="A711" s="43" t="n">
        <v>46010</v>
      </c>
      <c r="B711" t="n">
        <v>0.87615</v>
      </c>
      <c r="C711" t="n">
        <v>0.9319</v>
      </c>
      <c r="D711" t="n">
        <v>1.1721</v>
      </c>
    </row>
    <row r="712">
      <c r="A712" s="43" t="n">
        <v>46013</v>
      </c>
      <c r="B712" t="n">
        <v>0.8732</v>
      </c>
      <c r="C712" t="n">
        <v>0.9312</v>
      </c>
      <c r="D712" t="n">
        <v>1.175</v>
      </c>
    </row>
    <row r="713">
      <c r="A713" s="43" t="n">
        <v>46014</v>
      </c>
      <c r="B713" t="n">
        <v>0.87325</v>
      </c>
      <c r="C713" t="n">
        <v>0.93</v>
      </c>
      <c r="D713" t="n">
        <v>1.17755</v>
      </c>
    </row>
    <row r="714">
      <c r="A714" s="43" t="n">
        <v>46015</v>
      </c>
      <c r="B714" t="n">
        <v>0.8724</v>
      </c>
      <c r="C714" t="n">
        <v>0.929</v>
      </c>
      <c r="D714" t="n">
        <v>1.17795</v>
      </c>
    </row>
    <row r="715">
      <c r="A715" s="43" t="n">
        <v>46016</v>
      </c>
      <c r="B715" t="n">
        <v>0.87115</v>
      </c>
      <c r="C715" t="n">
        <v>0.9283</v>
      </c>
      <c r="D715" t="n">
        <v>1.17845</v>
      </c>
    </row>
    <row r="716">
      <c r="A716" s="43" t="n">
        <v>46017</v>
      </c>
      <c r="B716" t="n">
        <v>0.8723</v>
      </c>
      <c r="C716" t="n">
        <v>0.92945</v>
      </c>
      <c r="D716" t="n">
        <v>1.17655</v>
      </c>
    </row>
    <row r="717">
      <c r="A717" s="43" t="n">
        <v>46020</v>
      </c>
      <c r="B717" t="n">
        <v>0.8712</v>
      </c>
      <c r="C717" t="n">
        <v>0.92865</v>
      </c>
      <c r="D717" t="n">
        <v>1.1756</v>
      </c>
    </row>
    <row r="718">
      <c r="A718" s="43" t="n">
        <v>46021</v>
      </c>
      <c r="B718" t="n">
        <v>0.873</v>
      </c>
      <c r="C718" t="n">
        <v>0.9305</v>
      </c>
      <c r="D718" t="n">
        <v>1.17655</v>
      </c>
    </row>
    <row r="719">
      <c r="A719" s="43" t="n">
        <v>46022</v>
      </c>
      <c r="B719" t="n">
        <v>0.8728</v>
      </c>
      <c r="C719" t="n">
        <v>0.9314</v>
      </c>
      <c r="D719" t="n">
        <v>1.1735</v>
      </c>
    </row>
    <row r="720">
      <c r="A720" s="43" t="n">
        <v>46023</v>
      </c>
      <c r="B720" t="n">
        <v>0.8714</v>
      </c>
      <c r="C720" t="n">
        <v>0.9309500000000001</v>
      </c>
      <c r="D720" t="n">
        <v>1.1746</v>
      </c>
    </row>
    <row r="721">
      <c r="A721" s="43" t="n">
        <v>46024</v>
      </c>
      <c r="B721" t="n">
        <v>0.87085</v>
      </c>
      <c r="C721" t="n">
        <v>0.9294</v>
      </c>
      <c r="D721" t="n">
        <v>1.1737</v>
      </c>
    </row>
    <row r="722">
      <c r="A722" s="43" t="n">
        <v>46027</v>
      </c>
      <c r="B722" t="n">
        <v>0.8662</v>
      </c>
      <c r="C722" t="n">
        <v>0.92835</v>
      </c>
      <c r="D722" t="n">
        <v>1.17145</v>
      </c>
    </row>
    <row r="723">
      <c r="A723" s="43" t="n">
        <v>46028</v>
      </c>
      <c r="B723" t="n">
        <v>0.8661</v>
      </c>
      <c r="C723" t="n">
        <v>0.92975</v>
      </c>
      <c r="D723" t="n">
        <v>1.1688</v>
      </c>
    </row>
    <row r="724">
      <c r="A724" s="43" t="n">
        <v>46029</v>
      </c>
      <c r="B724" t="n">
        <v>0.8677</v>
      </c>
      <c r="C724" t="n">
        <v>0.93135</v>
      </c>
      <c r="D724" t="n">
        <v>1.1689</v>
      </c>
    </row>
    <row r="725">
      <c r="A725" s="43" t="n">
        <v>46030</v>
      </c>
      <c r="B725" t="n">
        <v>0.8678</v>
      </c>
      <c r="C725" t="n">
        <v>0.93155</v>
      </c>
      <c r="D725" t="n">
        <v>1.1654</v>
      </c>
    </row>
    <row r="726">
      <c r="A726" s="43" t="n">
        <v>46031</v>
      </c>
      <c r="B726" t="n">
        <v>0.8675</v>
      </c>
      <c r="C726" t="n">
        <v>0.93205</v>
      </c>
      <c r="D726" t="n">
        <v>1.16335</v>
      </c>
    </row>
    <row r="727">
      <c r="A727" s="43" t="n">
        <v>46034</v>
      </c>
      <c r="B727" t="n">
        <v>0.8669</v>
      </c>
      <c r="C727" t="n">
        <v>0.93045</v>
      </c>
      <c r="D727" t="n">
        <v>1.16715</v>
      </c>
    </row>
    <row r="728">
      <c r="A728" s="43" t="n">
        <v>46035</v>
      </c>
      <c r="B728" t="n">
        <v>0.8669</v>
      </c>
      <c r="C728" t="n">
        <v>0.93245</v>
      </c>
      <c r="D728" t="n">
        <v>1.1646</v>
      </c>
    </row>
    <row r="729">
      <c r="A729" s="43" t="n">
        <v>46036</v>
      </c>
      <c r="B729" t="n">
        <v>0.867</v>
      </c>
      <c r="C729" t="n">
        <v>0.9309500000000001</v>
      </c>
      <c r="D729" t="n">
        <v>1.16545</v>
      </c>
    </row>
    <row r="730">
      <c r="A730" s="43" t="n">
        <v>46037</v>
      </c>
      <c r="B730" t="n">
        <v>0.867</v>
      </c>
      <c r="C730" t="n">
        <v>0.9319499999999999</v>
      </c>
      <c r="D730" t="n">
        <v>1.16045</v>
      </c>
    </row>
    <row r="731">
      <c r="A731" s="43" t="n">
        <v>46038</v>
      </c>
      <c r="B731" t="n">
        <v>0.86675</v>
      </c>
      <c r="C731" t="n">
        <v>0.93115</v>
      </c>
      <c r="D731" t="n">
        <v>1.15985</v>
      </c>
    </row>
    <row r="732">
      <c r="A732" s="43" t="n">
        <v>46041</v>
      </c>
      <c r="B732" t="n">
        <v>0.867</v>
      </c>
      <c r="C732" t="n">
        <v>0.92835</v>
      </c>
      <c r="D732" t="n">
        <v>1.1642</v>
      </c>
    </row>
    <row r="733">
      <c r="A733" s="43" t="n">
        <v>46042</v>
      </c>
      <c r="B733" t="n">
        <v>0.87155</v>
      </c>
      <c r="C733" t="n">
        <v>0.92635</v>
      </c>
      <c r="D733" t="n">
        <v>1.1739</v>
      </c>
    </row>
    <row r="734">
      <c r="A734" s="43" t="n">
        <v>46043</v>
      </c>
      <c r="B734" t="n">
        <v>0.87155</v>
      </c>
      <c r="C734" t="n">
        <v>0.92815</v>
      </c>
      <c r="D734" t="n">
        <v>1.17045</v>
      </c>
    </row>
    <row r="735">
      <c r="A735" s="43" t="n">
        <v>46044</v>
      </c>
      <c r="B735" t="n">
        <v>0.87025</v>
      </c>
      <c r="C735" t="n">
        <v>0.9278999999999999</v>
      </c>
      <c r="D735" t="n">
        <v>1.1739</v>
      </c>
    </row>
    <row r="736">
      <c r="A736" s="43" t="n">
        <v>46045</v>
      </c>
      <c r="B736" t="n">
        <v>0.86625</v>
      </c>
      <c r="C736" t="n">
        <v>0.92745</v>
      </c>
      <c r="D736" t="n">
        <v>1.17705</v>
      </c>
    </row>
    <row r="737">
      <c r="A737" s="43" t="n">
        <v>46048</v>
      </c>
      <c r="B737" t="n">
        <v>0.86775</v>
      </c>
      <c r="C737" t="n">
        <v>0.92155</v>
      </c>
      <c r="D737" t="n">
        <v>1.1886</v>
      </c>
    </row>
    <row r="738">
      <c r="A738" s="43" t="n">
        <v>46049</v>
      </c>
      <c r="B738" t="n">
        <v>0.86935</v>
      </c>
      <c r="C738" t="n">
        <v>0.9185</v>
      </c>
      <c r="D738" t="n">
        <v>1.19795</v>
      </c>
    </row>
    <row r="739">
      <c r="A739" s="43" t="n">
        <v>46050</v>
      </c>
      <c r="B739" t="n">
        <v>0.86625</v>
      </c>
      <c r="C739" t="n">
        <v>0.9188499999999999</v>
      </c>
      <c r="D739" t="n">
        <v>1.19405</v>
      </c>
    </row>
    <row r="740">
      <c r="A740" s="43" t="n">
        <v>46051</v>
      </c>
      <c r="B740" t="n">
        <v>0.8659</v>
      </c>
      <c r="C740" t="n">
        <v>0.91655</v>
      </c>
      <c r="D740" t="n">
        <v>1.1943</v>
      </c>
    </row>
    <row r="741">
      <c r="A741" s="43" t="n">
        <v>46052</v>
      </c>
      <c r="B741" t="n">
        <v>0.8659</v>
      </c>
      <c r="C741" t="n">
        <v>0.91645</v>
      </c>
      <c r="D741" t="n">
        <v>1.1886</v>
      </c>
    </row>
    <row r="742">
      <c r="A742" s="43" t="n">
        <v>46055</v>
      </c>
      <c r="B742" t="n">
        <v>0.86475</v>
      </c>
      <c r="C742" t="n">
        <v>0.92095</v>
      </c>
      <c r="D742" t="n">
        <v>1.18065</v>
      </c>
    </row>
    <row r="743">
      <c r="A743" s="43" t="n">
        <v>46056</v>
      </c>
      <c r="B743" t="n">
        <v>0.86265</v>
      </c>
      <c r="C743" t="n">
        <v>0.9159</v>
      </c>
      <c r="D743" t="n">
        <v>1.1818</v>
      </c>
    </row>
    <row r="744">
      <c r="A744" s="43" t="n">
        <v>46057</v>
      </c>
      <c r="B744" t="n">
        <v>0.8642</v>
      </c>
      <c r="C744" t="n">
        <v>0.9167999999999999</v>
      </c>
      <c r="D744" t="n">
        <v>1.18025</v>
      </c>
    </row>
    <row r="745">
      <c r="A745" s="43" t="n">
        <v>46058</v>
      </c>
      <c r="B745" t="n">
        <v>0.87095</v>
      </c>
      <c r="C745" t="n">
        <v>0.91725</v>
      </c>
      <c r="D745" t="n">
        <v>1.1801</v>
      </c>
    </row>
    <row r="746">
      <c r="A746" s="43" t="n">
        <v>46059</v>
      </c>
      <c r="B746" t="n">
        <v>0.86825</v>
      </c>
      <c r="C746" t="n">
        <v>0.9165</v>
      </c>
      <c r="D746" t="n">
        <v>1.18125</v>
      </c>
    </row>
    <row r="747">
      <c r="A747" s="43" t="n">
        <v>46062</v>
      </c>
      <c r="B747" t="n">
        <v>0.87065</v>
      </c>
      <c r="C747" t="n">
        <v>0.9137</v>
      </c>
      <c r="D747" t="n">
        <v>1.1898</v>
      </c>
    </row>
    <row r="748">
      <c r="A748" s="43" t="n">
        <v>46063</v>
      </c>
      <c r="B748" t="n">
        <v>0.87075</v>
      </c>
      <c r="C748" t="n">
        <v>0.9123</v>
      </c>
      <c r="D748" t="n">
        <v>1.18975</v>
      </c>
    </row>
    <row r="749">
      <c r="A749" s="43" t="n">
        <v>46064</v>
      </c>
      <c r="B749" t="n">
        <v>0.8704499999999999</v>
      </c>
      <c r="C749" t="n">
        <v>0.9151</v>
      </c>
      <c r="D749" t="n">
        <v>1.1883</v>
      </c>
    </row>
    <row r="750">
      <c r="A750" s="43" t="n">
        <v>46065</v>
      </c>
      <c r="B750" t="n">
        <v>0.87085</v>
      </c>
      <c r="C750" t="n">
        <v>0.9132</v>
      </c>
      <c r="D750" t="n">
        <v>1.18705</v>
      </c>
    </row>
    <row r="751">
      <c r="A751" s="43" t="n">
        <v>46066</v>
      </c>
      <c r="B751" t="n">
        <v>0.87005</v>
      </c>
      <c r="C751" t="n">
        <v>0.9122</v>
      </c>
      <c r="D751" t="n">
        <v>1.1869</v>
      </c>
    </row>
    <row r="752">
      <c r="A752" s="43" t="n">
        <v>46069</v>
      </c>
      <c r="B752" t="n">
        <v>0.86965</v>
      </c>
      <c r="C752" t="n">
        <v>0.91195</v>
      </c>
      <c r="D752" t="n">
        <v>1.1852</v>
      </c>
    </row>
    <row r="753">
      <c r="A753" s="43" t="n">
        <v>46070</v>
      </c>
      <c r="B753" t="n">
        <v>0.8739</v>
      </c>
      <c r="C753" t="n">
        <v>0.91315</v>
      </c>
      <c r="D753" t="n">
        <v>1.1831</v>
      </c>
    </row>
    <row r="754">
      <c r="A754" s="43" t="n">
        <v>46071</v>
      </c>
      <c r="B754" t="n">
        <v>0.87265</v>
      </c>
      <c r="C754" t="n">
        <v>0.9121</v>
      </c>
      <c r="D754" t="n">
        <v>1.181</v>
      </c>
    </row>
    <row r="755">
      <c r="A755" s="43" t="n">
        <v>46072</v>
      </c>
      <c r="B755" t="n">
        <v>0.87475</v>
      </c>
      <c r="C755" t="n">
        <v>0.9124</v>
      </c>
      <c r="D755" t="n">
        <v>1.1761</v>
      </c>
    </row>
    <row r="756">
      <c r="A756" s="43" t="n">
        <v>46073</v>
      </c>
      <c r="B756" t="n">
        <v>0.8727</v>
      </c>
      <c r="C756" t="n">
        <v>0.9137</v>
      </c>
      <c r="D756" t="n">
        <v>1.178</v>
      </c>
    </row>
    <row r="757">
      <c r="A757" s="43" t="n">
        <v>46076</v>
      </c>
      <c r="B757" t="n">
        <v>0.87395</v>
      </c>
      <c r="C757" t="n">
        <v>0.91315</v>
      </c>
      <c r="D757" t="n">
        <v>1.18035</v>
      </c>
    </row>
    <row r="758">
      <c r="A758" s="43" t="n">
        <v>46077</v>
      </c>
      <c r="B758" t="n">
        <v>0.8713</v>
      </c>
      <c r="C758" t="n">
        <v>0.9117</v>
      </c>
      <c r="D758" t="n">
        <v>1.17885</v>
      </c>
    </row>
    <row r="759">
      <c r="A759" s="43" t="n">
        <v>46078</v>
      </c>
      <c r="B759" t="n">
        <v>0.87115</v>
      </c>
      <c r="C759" t="n">
        <v>0.91235</v>
      </c>
      <c r="D759" t="n">
        <v>1.1804</v>
      </c>
    </row>
    <row r="760">
      <c r="A760" s="43" t="n">
        <v>46079</v>
      </c>
      <c r="B760" t="n">
        <v>0.87335</v>
      </c>
      <c r="C760" t="n">
        <v>0.9126</v>
      </c>
      <c r="D760" t="n">
        <v>1.17925</v>
      </c>
    </row>
    <row r="761">
      <c r="A761" s="43" t="n">
        <v>46080</v>
      </c>
      <c r="B761" t="n">
        <v>0.87865</v>
      </c>
      <c r="C761" t="n">
        <v>0.9087</v>
      </c>
      <c r="D761" t="n">
        <v>1.18225</v>
      </c>
    </row>
    <row r="762">
      <c r="A762" s="43" t="n">
        <v>46083</v>
      </c>
      <c r="B762" t="n">
        <v>0.873</v>
      </c>
      <c r="C762" t="n">
        <v>0.9115</v>
      </c>
      <c r="D762" t="n">
        <v>1.169</v>
      </c>
    </row>
    <row r="763">
      <c r="A763" s="43" t="n">
        <v>46084</v>
      </c>
      <c r="B763" t="n">
        <v>0.8706</v>
      </c>
      <c r="C763" t="n">
        <v>0.9083</v>
      </c>
      <c r="D763" t="n">
        <v>1.1603</v>
      </c>
    </row>
    <row r="764">
      <c r="A764" s="43" t="n">
        <v>46085</v>
      </c>
      <c r="B764" t="n">
        <v>0.87055</v>
      </c>
      <c r="C764" t="n">
        <v>0.90755</v>
      </c>
      <c r="D764" t="n">
        <v>1.1637</v>
      </c>
    </row>
    <row r="765">
      <c r="A765" s="43" t="n">
        <v>46086</v>
      </c>
      <c r="B765" t="n">
        <v>0.86975</v>
      </c>
      <c r="C765" t="n">
        <v>0.9058</v>
      </c>
      <c r="D765" t="n">
        <v>1.15845</v>
      </c>
    </row>
    <row r="766">
      <c r="A766" s="43" t="n">
        <v>46087</v>
      </c>
      <c r="B766" t="n">
        <v>0.86625</v>
      </c>
      <c r="C766" t="n">
        <v>0.9026</v>
      </c>
      <c r="D766" t="n">
        <v>1.1605</v>
      </c>
    </row>
    <row r="767">
      <c r="A767" s="43" t="n">
        <v>46090</v>
      </c>
      <c r="B767" t="n">
        <v>0.86535</v>
      </c>
      <c r="C767" t="n">
        <v>0.90265</v>
      </c>
      <c r="D767" t="n">
        <v>1.1588</v>
      </c>
    </row>
    <row r="768">
      <c r="A768" s="43" t="n">
        <v>46091</v>
      </c>
      <c r="B768" t="n">
        <v>0.8655</v>
      </c>
      <c r="C768" t="n">
        <v>0.9037500000000001</v>
      </c>
      <c r="D768" t="n">
        <v>1.16515</v>
      </c>
    </row>
    <row r="769">
      <c r="A769" s="43" t="n">
        <v>46092</v>
      </c>
      <c r="B769" t="n">
        <v>0.86285</v>
      </c>
      <c r="C769" t="n">
        <v>0.90225</v>
      </c>
      <c r="D769" t="n">
        <v>1.1571</v>
      </c>
    </row>
    <row r="770">
      <c r="A770" s="43" t="n">
        <v>46093</v>
      </c>
      <c r="B770" t="n">
        <v>0.8632</v>
      </c>
      <c r="C770" t="n">
        <v>0.90385</v>
      </c>
      <c r="D770" t="n">
        <v>1.1522</v>
      </c>
    </row>
    <row r="771">
      <c r="A771" s="43" t="n">
        <v>46094</v>
      </c>
      <c r="B771" t="n">
        <v>0.86405</v>
      </c>
      <c r="C771" t="n">
        <v>0.9036</v>
      </c>
      <c r="D771" t="n">
        <v>1.1442</v>
      </c>
    </row>
    <row r="772">
      <c r="A772" s="43" t="n">
        <v>46097</v>
      </c>
      <c r="B772" t="n">
        <v>0.86395</v>
      </c>
      <c r="C772" t="n">
        <v>0.90565</v>
      </c>
      <c r="D772" t="n">
        <v>1.1494</v>
      </c>
    </row>
    <row r="773">
      <c r="A773" s="43" t="n">
        <v>46098</v>
      </c>
      <c r="B773" t="n">
        <v>0.86365</v>
      </c>
      <c r="C773" t="n">
        <v>0.90495</v>
      </c>
      <c r="D773" t="n">
        <v>1.1528</v>
      </c>
    </row>
    <row r="774">
      <c r="A774" s="43" t="n">
        <v>46099</v>
      </c>
      <c r="B774" t="n">
        <v>0.86315</v>
      </c>
      <c r="C774" t="n">
        <v>0.9087499999999999</v>
      </c>
      <c r="D774" t="n">
        <v>1.1511</v>
      </c>
    </row>
    <row r="775">
      <c r="A775" s="43" t="n">
        <v>46100</v>
      </c>
      <c r="B775" t="n">
        <v>0.86285</v>
      </c>
      <c r="C775" t="n">
        <v>0.9135</v>
      </c>
      <c r="D775" t="n">
        <v>1.1536</v>
      </c>
    </row>
    <row r="776">
      <c r="A776" s="43" t="n">
        <v>46101</v>
      </c>
      <c r="B776" t="n">
        <v>0.8676</v>
      </c>
      <c r="C776" t="n">
        <v>0.911</v>
      </c>
      <c r="D776" t="n">
        <v>1.156</v>
      </c>
    </row>
    <row r="777">
      <c r="A777" s="43" t="n">
        <v>46104</v>
      </c>
      <c r="B777" t="n">
        <v>0.86495</v>
      </c>
      <c r="C777" t="n">
        <v>0.91275</v>
      </c>
      <c r="D777" t="n">
        <v>1.1591</v>
      </c>
    </row>
    <row r="778">
      <c r="A778" s="43" t="n">
        <v>46105</v>
      </c>
      <c r="B778" t="n">
        <v>0.8654500000000001</v>
      </c>
      <c r="C778" t="n">
        <v>0.91635</v>
      </c>
      <c r="D778" t="n">
        <v>1.1583</v>
      </c>
    </row>
    <row r="779">
      <c r="A779" s="43" t="n">
        <v>46106</v>
      </c>
      <c r="B779" t="n">
        <v>0.86465</v>
      </c>
      <c r="C779" t="n">
        <v>0.9158500000000001</v>
      </c>
      <c r="D779" t="n">
        <v>1.1568</v>
      </c>
    </row>
    <row r="780">
      <c r="A780" s="43" t="n">
        <v>46107</v>
      </c>
      <c r="B780" t="n">
        <v>0.8649</v>
      </c>
      <c r="C780" t="n">
        <v>0.91635</v>
      </c>
      <c r="D780" t="n">
        <v>1.1536</v>
      </c>
    </row>
    <row r="781">
      <c r="A781" s="43" t="n">
        <v>46108</v>
      </c>
      <c r="B781" t="n">
        <v>0.86765</v>
      </c>
      <c r="C781" t="n">
        <v>0.91795</v>
      </c>
      <c r="D781" t="n">
        <v>1.1519</v>
      </c>
    </row>
    <row r="782">
      <c r="A782" s="43" t="n">
        <v>46111</v>
      </c>
      <c r="B782" t="n">
        <v>0.8688</v>
      </c>
      <c r="C782" t="n">
        <v>0.917</v>
      </c>
      <c r="D782" t="n">
        <v>1.146</v>
      </c>
    </row>
    <row r="783">
      <c r="A783" s="43" t="n">
        <v>46112</v>
      </c>
      <c r="B783" t="n">
        <v>0.8732</v>
      </c>
      <c r="C783" t="n">
        <v>0.9246</v>
      </c>
      <c r="D783" t="n">
        <v>1.15405</v>
      </c>
    </row>
    <row r="784">
      <c r="A784" s="43" t="n">
        <v>46113</v>
      </c>
      <c r="B784" t="n">
        <v>0.87105</v>
      </c>
      <c r="C784" t="n">
        <v>0.9205</v>
      </c>
      <c r="D784" t="n">
        <v>1.1619</v>
      </c>
    </row>
    <row r="785">
      <c r="A785" s="43" t="n">
        <v>46114</v>
      </c>
      <c r="B785" t="n">
        <v>0.87215</v>
      </c>
      <c r="C785" t="n">
        <v>0.9217</v>
      </c>
      <c r="D785" t="n">
        <v>1.15395</v>
      </c>
    </row>
    <row r="786">
      <c r="A786" s="43" t="n">
        <v>46115</v>
      </c>
      <c r="B786" t="n">
        <v>0.87275</v>
      </c>
      <c r="C786" t="n">
        <v>0.92245</v>
      </c>
      <c r="D786" t="n">
        <v>1.1519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D34" sqref="D34"/>
    </sheetView>
  </sheetViews>
  <sheetFormatPr baseColWidth="10" defaultColWidth="8.83203125" defaultRowHeight="15"/>
  <cols>
    <col width="12" customWidth="1" style="38" min="1" max="1"/>
    <col width="23" customWidth="1" style="38" min="2" max="2"/>
    <col width="24" customWidth="1" style="38" min="3" max="3"/>
    <col width="23" customWidth="1" style="38" min="4" max="5"/>
    <col width="23" customWidth="1" style="38" min="5" max="5"/>
    <col width="22" customWidth="1" style="38" min="6" max="6"/>
  </cols>
  <sheetData>
    <row r="1">
      <c r="A1" t="inlineStr">
        <is>
          <t>Instrument</t>
        </is>
      </c>
      <c r="B1" t="inlineStr">
        <is>
          <t>WoW</t>
        </is>
      </c>
      <c r="C1" t="inlineStr">
        <is>
          <t>1 Month</t>
        </is>
      </c>
      <c r="D1" t="inlineStr">
        <is>
          <t>YTD</t>
        </is>
      </c>
      <c r="E1" t="inlineStr">
        <is>
          <t>1 Year</t>
        </is>
      </c>
      <c r="F1" t="inlineStr">
        <is>
          <t>3 Year</t>
        </is>
      </c>
    </row>
    <row r="2">
      <c r="A2" t="inlineStr">
        <is>
          <t>.GDAXI</t>
        </is>
      </c>
      <c r="B2" t="n">
        <v>0.03889241393226683</v>
      </c>
      <c r="C2" t="n">
        <v>-0.02616868391574001</v>
      </c>
      <c r="D2" t="n">
        <v>-0.05399378777243824</v>
      </c>
      <c r="E2" t="n">
        <v>0.06679854255046314</v>
      </c>
      <c r="F2" t="n">
        <v>0.4869519899980232</v>
      </c>
    </row>
    <row r="3">
      <c r="A3" t="inlineStr">
        <is>
          <t>.SX8P</t>
        </is>
      </c>
      <c r="B3" t="n">
        <v>0.03220429560260585</v>
      </c>
      <c r="C3" t="n">
        <v>-0.02825758846218351</v>
      </c>
      <c r="D3" t="n">
        <v>-0.03032512550800859</v>
      </c>
      <c r="E3" t="n">
        <v>0.06635557016102522</v>
      </c>
      <c r="F3" t="n">
        <v>0.17678716490658</v>
      </c>
    </row>
    <row r="4">
      <c r="A4" t="inlineStr">
        <is>
          <t>.S600ENP</t>
        </is>
      </c>
      <c r="B4" t="n">
        <v>0.01786314256915666</v>
      </c>
      <c r="C4" t="n">
        <v>0.1323117174359933</v>
      </c>
      <c r="D4" t="n">
        <v>0.350746823214684</v>
      </c>
      <c r="E4" t="n">
        <v>0.57036717062635</v>
      </c>
      <c r="F4" t="n">
        <v>0.5603914499098637</v>
      </c>
    </row>
    <row r="5">
      <c r="A5" t="inlineStr">
        <is>
          <t>.SX50UL</t>
        </is>
      </c>
      <c r="B5" t="n">
        <v>0.03289889657141698</v>
      </c>
      <c r="C5" t="n">
        <v>-0.0334389433904646</v>
      </c>
      <c r="D5" t="n">
        <v>-0.03968901109320189</v>
      </c>
      <c r="E5" t="n">
        <v>0.2120530371930498</v>
      </c>
      <c r="F5" t="n">
        <v>0.5990022417984908</v>
      </c>
    </row>
    <row r="6">
      <c r="A6" t="inlineStr">
        <is>
          <t>.SX7P</t>
        </is>
      </c>
      <c r="B6" t="n">
        <v>0.04558841575653449</v>
      </c>
      <c r="C6" t="n">
        <v>-0.008090803259604318</v>
      </c>
      <c r="D6" t="n">
        <v>-0.04075429214748105</v>
      </c>
      <c r="E6" t="n">
        <v>0.3808443400048618</v>
      </c>
      <c r="F6" t="n">
        <v>1.322611421561946</v>
      </c>
    </row>
    <row r="7">
      <c r="A7" t="inlineStr">
        <is>
          <t>.SXEP</t>
        </is>
      </c>
      <c r="B7" t="n">
        <v>0.01787975862325863</v>
      </c>
      <c r="C7" t="n">
        <v>0.1323084572991338</v>
      </c>
      <c r="D7" t="n">
        <v>0.3506994216796004</v>
      </c>
      <c r="E7" t="n">
        <v>0.5704146432573776</v>
      </c>
      <c r="F7" t="n">
        <v>0.5603711634546751</v>
      </c>
    </row>
    <row r="8">
      <c r="A8" t="inlineStr">
        <is>
          <t>.SDAXI</t>
        </is>
      </c>
      <c r="B8" t="n">
        <v>0.02360450007069237</v>
      </c>
      <c r="C8" t="n">
        <v>-0.02164607767947868</v>
      </c>
      <c r="D8" t="n">
        <v>-0.02623971381209489</v>
      </c>
      <c r="E8" t="n">
        <v>0.1203590439607112</v>
      </c>
      <c r="F8" t="n">
        <v>0.2741187521855495</v>
      </c>
    </row>
    <row r="9">
      <c r="A9" t="inlineStr">
        <is>
          <t>.STOXX50ED</t>
        </is>
      </c>
      <c r="B9" t="n">
        <v>0.03671101710478819</v>
      </c>
      <c r="C9" t="n">
        <v>-0.01558253088844874</v>
      </c>
      <c r="D9" t="n">
        <v>-0.03321134906464507</v>
      </c>
      <c r="E9" t="n">
        <v>0.1566549380360902</v>
      </c>
      <c r="F9" t="n">
        <v>0.4008728392948828</v>
      </c>
    </row>
    <row r="10">
      <c r="A10" t="inlineStr">
        <is>
          <t>.SXMP</t>
        </is>
      </c>
      <c r="B10" t="n">
        <v>0.05629804471946676</v>
      </c>
      <c r="C10" t="n">
        <v>-0.03558739588793747</v>
      </c>
      <c r="D10" t="n">
        <v>-0.1697753710389088</v>
      </c>
      <c r="E10" t="n">
        <v>-0.2411896796663764</v>
      </c>
      <c r="F10" t="n">
        <v>-0.09328368425375788</v>
      </c>
    </row>
    <row r="11">
      <c r="A11" t="inlineStr">
        <is>
          <t>.SXIP</t>
        </is>
      </c>
      <c r="B11" t="n">
        <v>0.04498371677697244</v>
      </c>
      <c r="C11" t="n">
        <v>0.03618825392195668</v>
      </c>
      <c r="D11" t="n">
        <v>-0.0255294970512745</v>
      </c>
      <c r="E11" t="n">
        <v>0.05063478315976266</v>
      </c>
      <c r="F11" t="n">
        <v>0.5493115693726249</v>
      </c>
    </row>
    <row r="12">
      <c r="A12" t="inlineStr">
        <is>
          <t>.SXRP</t>
        </is>
      </c>
      <c r="B12" t="n">
        <v>0.03093352973669683</v>
      </c>
      <c r="C12" t="n">
        <v>-0.02651482222029033</v>
      </c>
      <c r="D12" t="n">
        <v>-0.07888459323846331</v>
      </c>
      <c r="E12" t="n">
        <v>0.06976188770270597</v>
      </c>
      <c r="F12" t="n">
        <v>0.2426344115851968</v>
      </c>
    </row>
    <row r="13">
      <c r="A13" t="inlineStr">
        <is>
          <t>.S600FOP</t>
        </is>
      </c>
      <c r="B13" t="n">
        <v>0.01776954104436923</v>
      </c>
      <c r="C13" t="n">
        <v>-0.04754131809834727</v>
      </c>
      <c r="D13" t="n">
        <v>-0.004531641520499008</v>
      </c>
      <c r="E13" t="n">
        <v>-0.0336904207421207</v>
      </c>
      <c r="F13" t="n">
        <v>-0.1371135449882157</v>
      </c>
    </row>
    <row r="14">
      <c r="A14" t="inlineStr">
        <is>
          <t>.SXP1E</t>
        </is>
      </c>
      <c r="B14" t="n">
        <v>-0.003822282773236374</v>
      </c>
      <c r="C14" t="n">
        <v>-0.04950530800895492</v>
      </c>
      <c r="D14" t="n">
        <v>0.0538473856994155</v>
      </c>
      <c r="E14" t="n">
        <v>0.2050448635780993</v>
      </c>
      <c r="F14" t="n">
        <v>0.3064171919201946</v>
      </c>
    </row>
    <row r="15">
      <c r="A15" t="inlineStr">
        <is>
          <t>.S600PDP</t>
        </is>
      </c>
      <c r="B15" t="n">
        <v>0.001711491442542901</v>
      </c>
      <c r="C15" t="n">
        <v>-0.08375265570837531</v>
      </c>
      <c r="D15" t="n">
        <v>-0.02862900835753668</v>
      </c>
      <c r="E15" t="n">
        <v>-0.02730294396961064</v>
      </c>
      <c r="F15" t="n">
        <v>0.03596940388140846</v>
      </c>
    </row>
    <row r="16">
      <c r="A16" t="inlineStr">
        <is>
          <t>.SXDP</t>
        </is>
      </c>
      <c r="B16" t="n">
        <v>0.03215504498421451</v>
      </c>
      <c r="C16" t="n">
        <v>-0.03021210198727731</v>
      </c>
      <c r="D16" t="n">
        <v>-0.009570006391678376</v>
      </c>
      <c r="E16" t="n">
        <v>0.06190154331418274</v>
      </c>
      <c r="F16" t="n">
        <v>0.09955674792954627</v>
      </c>
    </row>
    <row r="17">
      <c r="A17" t="inlineStr">
        <is>
          <t>.DAXAC</t>
        </is>
      </c>
      <c r="B17" t="n">
        <v>0.03911030398219939</v>
      </c>
      <c r="C17" t="n">
        <v>-0.02634483604421201</v>
      </c>
      <c r="D17" t="n">
        <v>-0.05351434723971171</v>
      </c>
      <c r="E17" t="n">
        <v>0.0675356545563035</v>
      </c>
      <c r="F17" t="n">
        <v>0.434937812771822</v>
      </c>
    </row>
    <row r="18">
      <c r="A18" t="inlineStr">
        <is>
          <t>.STOXX50</t>
        </is>
      </c>
      <c r="B18" t="n">
        <v>0.03312860212191104</v>
      </c>
      <c r="C18" t="n">
        <v>-0.01377519313662623</v>
      </c>
      <c r="D18" t="n">
        <v>0.01000199267184754</v>
      </c>
      <c r="E18" t="n">
        <v>0.1199795269092623</v>
      </c>
      <c r="F18" t="n">
        <v>0.256735661497747</v>
      </c>
    </row>
    <row r="19">
      <c r="A19" t="inlineStr">
        <is>
          <t>.SXUSX1P</t>
        </is>
      </c>
      <c r="B19" t="n">
        <v>0.0420823703363431</v>
      </c>
      <c r="C19" t="n">
        <v>-0.02764010930132876</v>
      </c>
      <c r="D19" t="n">
        <v>-0.05416938110749192</v>
      </c>
      <c r="E19" t="n">
        <v>0.2884832133760504</v>
      </c>
      <c r="F19" t="n">
        <v>0.8384131285376013</v>
      </c>
    </row>
    <row r="20">
      <c r="A20" t="inlineStr">
        <is>
          <t>.SXNP</t>
        </is>
      </c>
      <c r="B20" t="n">
        <v>0.04748001254115053</v>
      </c>
      <c r="C20" t="n">
        <v>-0.04390130478720089</v>
      </c>
      <c r="D20" t="n">
        <v>0.0007488533183561685</v>
      </c>
      <c r="E20" t="n">
        <v>0.1815740321172401</v>
      </c>
      <c r="F20" t="n">
        <v>0.5077921162118326</v>
      </c>
    </row>
    <row r="21">
      <c r="A21" t="inlineStr">
        <is>
          <t>.STOXX50D</t>
        </is>
      </c>
      <c r="B21" t="n">
        <v>0.03586381612663048</v>
      </c>
      <c r="C21" t="n">
        <v>-0.015691075772437</v>
      </c>
      <c r="D21" t="n">
        <v>-0.00663691683569978</v>
      </c>
      <c r="E21" t="n">
        <v>0.1635494732268925</v>
      </c>
      <c r="F21" t="n">
        <v>0.3332005874007518</v>
      </c>
    </row>
    <row r="22">
      <c r="A22" t="inlineStr">
        <is>
          <t>.SXAP</t>
        </is>
      </c>
      <c r="B22" t="n">
        <v>0.03677478814035573</v>
      </c>
      <c r="C22" t="n">
        <v>-0.03926428928511905</v>
      </c>
      <c r="D22" t="n">
        <v>-0.1213829888560816</v>
      </c>
      <c r="E22" t="n">
        <v>-0.09827956989247311</v>
      </c>
      <c r="F22" t="n">
        <v>-0.2530083407563366</v>
      </c>
    </row>
    <row r="23">
      <c r="A23" t="inlineStr">
        <is>
          <t>.STOXX</t>
        </is>
      </c>
      <c r="B23" t="n">
        <v>0.0370763080132106</v>
      </c>
      <c r="C23" t="n">
        <v>-0.01292105089008022</v>
      </c>
      <c r="D23" t="n">
        <v>0.007497593677704639</v>
      </c>
      <c r="E23" t="n">
        <v>0.1419193079160925</v>
      </c>
      <c r="F23" t="n">
        <v>0.3034824783710564</v>
      </c>
    </row>
    <row r="24">
      <c r="A24" t="inlineStr">
        <is>
          <t>.SXOP</t>
        </is>
      </c>
      <c r="B24" t="n">
        <v>0.03395997574287457</v>
      </c>
      <c r="C24" t="n">
        <v>-0.05055801758741507</v>
      </c>
      <c r="D24" t="n">
        <v>-0.03495118154804022</v>
      </c>
      <c r="E24" t="n">
        <v>0.1116091438816673</v>
      </c>
      <c r="F24" t="n">
        <v>0.4089211011069602</v>
      </c>
    </row>
    <row r="25">
      <c r="A25" t="inlineStr">
        <is>
          <t>.SX50UP</t>
        </is>
      </c>
      <c r="B25" t="n">
        <v>0.03016436149245028</v>
      </c>
      <c r="C25" t="n">
        <v>-0.03156317468501257</v>
      </c>
      <c r="D25" t="n">
        <v>-0.02360298895386614</v>
      </c>
      <c r="E25" t="n">
        <v>0.1666504920323753</v>
      </c>
      <c r="F25" t="n">
        <v>0.507272180149456</v>
      </c>
    </row>
    <row r="26">
      <c r="A26" t="inlineStr">
        <is>
          <t>.SX6P</t>
        </is>
      </c>
      <c r="B26" t="n">
        <v>0.0689067445824203</v>
      </c>
      <c r="C26" t="n">
        <v>0.04960182443492189</v>
      </c>
      <c r="D26" t="n">
        <v>0.1652408273271129</v>
      </c>
      <c r="E26" t="n">
        <v>0.3119238638192228</v>
      </c>
      <c r="F26" t="n">
        <v>0.4913633156505606</v>
      </c>
    </row>
    <row r="27">
      <c r="A27" t="inlineStr">
        <is>
          <t>.STXWAP</t>
        </is>
      </c>
      <c r="B27" t="n">
        <v>0.02502946153270424</v>
      </c>
      <c r="C27" t="n">
        <v>-0.03378458763214609</v>
      </c>
      <c r="D27" t="n">
        <v>0.0001331693298145531</v>
      </c>
      <c r="E27" t="n">
        <v>0.1892957727292852</v>
      </c>
      <c r="F27" t="n">
        <v>0.4298389094400421</v>
      </c>
    </row>
    <row r="28">
      <c r="A28" t="inlineStr">
        <is>
          <t>.DAXMS</t>
        </is>
      </c>
      <c r="B28" t="n">
        <v>0.04102469590858826</v>
      </c>
      <c r="C28" t="n">
        <v>-0.02788844621513953</v>
      </c>
      <c r="D28" t="n">
        <v>-0.04935331588646619</v>
      </c>
      <c r="E28" t="n">
        <v>0.08534042982447709</v>
      </c>
      <c r="F28" t="n">
        <v>0.1008448398507158</v>
      </c>
    </row>
    <row r="29">
      <c r="A29" t="inlineStr">
        <is>
          <t>.V2TX</t>
        </is>
      </c>
      <c r="B29" t="n">
        <v>-0.1808841332785052</v>
      </c>
      <c r="C29" t="n">
        <v>-0.02655986221131701</v>
      </c>
      <c r="D29" t="n">
        <v>0.9359640060896042</v>
      </c>
      <c r="E29" t="n">
        <v>0.1153355208031512</v>
      </c>
      <c r="F29" t="n">
        <v>0.4921034022157618</v>
      </c>
    </row>
    <row r="30">
      <c r="A30" t="inlineStr">
        <is>
          <t>.SXFP</t>
        </is>
      </c>
      <c r="B30" t="n">
        <v>0.05570045860785933</v>
      </c>
      <c r="C30" t="n">
        <v>-0.004325320027047885</v>
      </c>
      <c r="D30" t="n">
        <v>-0.05046585577372087</v>
      </c>
      <c r="E30" t="n">
        <v>0.02823328276625969</v>
      </c>
      <c r="F30" t="n">
        <v>0.4454016179805707</v>
      </c>
    </row>
    <row r="31">
      <c r="A31" t="inlineStr">
        <is>
          <t>.SXUSX1L</t>
        </is>
      </c>
      <c r="B31" t="n">
        <v>0.04484514796971784</v>
      </c>
      <c r="C31" t="n">
        <v>-0.02952664045769793</v>
      </c>
      <c r="D31" t="n">
        <v>-0.06974920189461942</v>
      </c>
      <c r="E31" t="n">
        <v>0.3386001728181705</v>
      </c>
      <c r="F31" t="n">
        <v>0.9502845471012167</v>
      </c>
    </row>
    <row r="32">
      <c r="A32" t="inlineStr">
        <is>
          <t>.S600CPP</t>
        </is>
      </c>
      <c r="B32" t="n">
        <v>0.03391743205542141</v>
      </c>
      <c r="C32" t="n">
        <v>-0.0459620502140462</v>
      </c>
      <c r="D32" t="n">
        <v>-0.1647758926310459</v>
      </c>
      <c r="E32" t="n">
        <v>-0.10656337188829</v>
      </c>
      <c r="F32" t="n">
        <v>-0.238566844425976</v>
      </c>
    </row>
    <row r="33">
      <c r="A33" t="inlineStr">
        <is>
          <t>.SX4P</t>
        </is>
      </c>
      <c r="B33" t="n">
        <v>0.01610314296070015</v>
      </c>
      <c r="C33" t="n">
        <v>0.02063035262300184</v>
      </c>
      <c r="D33" t="n">
        <v>0.06318004099433838</v>
      </c>
      <c r="E33" t="n">
        <v>-0.02179168709031543</v>
      </c>
      <c r="F33" t="n">
        <v>-0.03360199609317294</v>
      </c>
    </row>
    <row r="34">
      <c r="A34" t="inlineStr">
        <is>
          <t>.STOXX50E</t>
        </is>
      </c>
      <c r="B34" t="n">
        <v>0.03397508082385836</v>
      </c>
      <c r="C34" t="n">
        <v>-0.01366488037382207</v>
      </c>
      <c r="D34" t="n">
        <v>-0.01701658145425733</v>
      </c>
      <c r="E34" t="n">
        <v>0.1133479879842292</v>
      </c>
      <c r="F34" t="n">
        <v>0.3205274817039931</v>
      </c>
    </row>
    <row r="35">
      <c r="A35" t="inlineStr">
        <is>
          <t>.SXKP</t>
        </is>
      </c>
      <c r="B35" t="n">
        <v>0.01720795783030105</v>
      </c>
      <c r="C35" t="n">
        <v>-0.003730473303800386</v>
      </c>
      <c r="D35" t="n">
        <v>0.1689463811161482</v>
      </c>
      <c r="E35" t="n">
        <v>0.1569643755076782</v>
      </c>
      <c r="F35" t="n">
        <v>0.3800406016425211</v>
      </c>
    </row>
    <row r="36">
      <c r="A36" t="inlineStr">
        <is>
          <t>.SXTP</t>
        </is>
      </c>
      <c r="B36" t="n">
        <v>0.03136998611224584</v>
      </c>
      <c r="C36" t="n">
        <v>-0.01405700898086693</v>
      </c>
      <c r="D36" t="n">
        <v>-0.09982174688057044</v>
      </c>
      <c r="E36" t="n">
        <v>0.1179491720534844</v>
      </c>
      <c r="F36" t="n">
        <v>0.07648362892223748</v>
      </c>
    </row>
    <row r="37">
      <c r="A37" t="inlineStr">
        <is>
          <t>.SX86P</t>
        </is>
      </c>
      <c r="B37" t="n">
        <v>0.05237288135593232</v>
      </c>
      <c r="C37" t="n">
        <v>-0.07473362640637804</v>
      </c>
      <c r="D37" t="n">
        <v>-0.01701891870497896</v>
      </c>
      <c r="E37" t="n">
        <v>-0.01662971175166295</v>
      </c>
      <c r="F37" t="n">
        <v>0.1190411823015229</v>
      </c>
    </row>
    <row r="38">
      <c r="A38" t="inlineStr">
        <is>
          <t>.STOXXD</t>
        </is>
      </c>
      <c r="B38" t="n">
        <v>0.0398189862421463</v>
      </c>
      <c r="C38" t="n">
        <v>-0.01485281169850317</v>
      </c>
      <c r="D38" t="n">
        <v>-0.00910613557168416</v>
      </c>
      <c r="E38" t="n">
        <v>0.1863273867146085</v>
      </c>
      <c r="F38" t="n">
        <v>0.3827843748320885</v>
      </c>
    </row>
    <row r="39">
      <c r="A39" t="inlineStr">
        <is>
          <t>.V1XI</t>
        </is>
      </c>
      <c r="B39" t="n">
        <v>-0.1795104153710384</v>
      </c>
      <c r="C39" t="n">
        <v>0.02862849781137355</v>
      </c>
      <c r="D39" t="n">
        <v>0.8741916281083422</v>
      </c>
      <c r="E39" t="n">
        <v>0.1154601819792254</v>
      </c>
      <c r="F39" t="n">
        <v>0.4599211702217352</v>
      </c>
    </row>
    <row r="40">
      <c r="A40" t="inlineStr">
        <is>
          <t>.SXPP</t>
        </is>
      </c>
      <c r="B40" t="n">
        <v>0.06059037493005048</v>
      </c>
      <c r="C40" t="n">
        <v>-0.02471311686306799</v>
      </c>
      <c r="D40" t="n">
        <v>0.1380128195505652</v>
      </c>
      <c r="E40" t="n">
        <v>0.6060971992712174</v>
      </c>
      <c r="F40" t="n">
        <v>0.29066362491062</v>
      </c>
    </row>
    <row r="41">
      <c r="A41" t="inlineStr">
        <is>
          <t>.MDAXI</t>
        </is>
      </c>
      <c r="B41" t="n">
        <v>0.04558992892901759</v>
      </c>
      <c r="C41" t="n">
        <v>-0.0296889166880866</v>
      </c>
      <c r="D41" t="n">
        <v>-0.05556954529851554</v>
      </c>
      <c r="E41" t="n">
        <v>0.0759690741673742</v>
      </c>
      <c r="F41" t="n">
        <v>0.05356343239397865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E23" sqref="E23"/>
    </sheetView>
  </sheetViews>
  <sheetFormatPr baseColWidth="10" defaultColWidth="8.83203125" defaultRowHeight="15"/>
  <cols>
    <col width="12" customWidth="1" style="38" min="1" max="1"/>
    <col width="22" customWidth="1" style="38" min="2" max="2"/>
    <col width="23" customWidth="1" style="38" min="3" max="3"/>
    <col width="24" customWidth="1" style="38" min="4" max="4"/>
    <col width="23" customWidth="1" style="38" min="5" max="5"/>
    <col width="24" customWidth="1" style="38" min="6" max="6"/>
  </cols>
  <sheetData>
    <row r="1">
      <c r="A1" t="inlineStr">
        <is>
          <t>Instrument</t>
        </is>
      </c>
      <c r="B1" t="inlineStr">
        <is>
          <t>WoW</t>
        </is>
      </c>
      <c r="C1" t="inlineStr">
        <is>
          <t>1 Month</t>
        </is>
      </c>
      <c r="D1" t="inlineStr">
        <is>
          <t>YTD</t>
        </is>
      </c>
      <c r="E1" t="inlineStr">
        <is>
          <t>1 Year</t>
        </is>
      </c>
      <c r="F1" t="inlineStr">
        <is>
          <t>3 Year</t>
        </is>
      </c>
    </row>
    <row r="2">
      <c r="A2" t="inlineStr">
        <is>
          <t>EURGBP17H=</t>
        </is>
      </c>
      <c r="B2" s="23" t="n">
        <v>0.005877946176453541</v>
      </c>
      <c r="C2" s="23" t="n">
        <v>0.0024695612221457</v>
      </c>
      <c r="D2" s="23" t="n">
        <v>-5.728689275896759e-05</v>
      </c>
      <c r="E2" s="23" t="n">
        <v>0.0361510150777633</v>
      </c>
      <c r="F2" s="23" t="n">
        <v>-0.006432149362477158</v>
      </c>
    </row>
    <row r="3">
      <c r="A3" t="inlineStr">
        <is>
          <t>EURCHF17H=</t>
        </is>
      </c>
      <c r="B3" s="23" t="n">
        <v>0.004902227790184677</v>
      </c>
      <c r="C3" s="23" t="n">
        <v>0.01557855334140701</v>
      </c>
      <c r="D3" s="23" t="n">
        <v>-0.009609190465965201</v>
      </c>
      <c r="E3" s="23" t="n">
        <v>-0.02838634927322525</v>
      </c>
      <c r="F3" s="23" t="n">
        <v>-0.0725883476599809</v>
      </c>
    </row>
    <row r="4">
      <c r="A4" t="inlineStr">
        <is>
          <t>EUR17H=</t>
        </is>
      </c>
      <c r="B4" s="23" t="n">
        <v>0</v>
      </c>
      <c r="C4" s="23" t="n">
        <v>-0.007239507024045633</v>
      </c>
      <c r="D4" s="23" t="n">
        <v>-0.0184064763527908</v>
      </c>
      <c r="E4" s="23" t="n">
        <v>0.04348219947458998</v>
      </c>
      <c r="F4" s="23" t="n">
        <v>0.0579051292648205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E15" sqref="A1:E25"/>
    </sheetView>
  </sheetViews>
  <sheetFormatPr baseColWidth="10" defaultColWidth="8.83203125" defaultRowHeight="15"/>
  <cols>
    <col width="12" customWidth="1" style="38" min="1" max="1"/>
    <col width="20" customWidth="1" style="38" min="2" max="5"/>
    <col width="20" customWidth="1" style="38" min="3" max="3"/>
    <col width="20" customWidth="1" style="38" min="4" max="4"/>
    <col width="20" customWidth="1" style="38" min="5" max="5"/>
    <col width="10" customWidth="1" style="38" min="6" max="43"/>
  </cols>
  <sheetData>
    <row r="1">
      <c r="A1" t="inlineStr">
        <is>
          <t>Date</t>
        </is>
      </c>
      <c r="B1" t="inlineStr">
        <is>
          <t>.GDAXI</t>
        </is>
      </c>
      <c r="C1" t="inlineStr">
        <is>
          <t>.STOXX50E</t>
        </is>
      </c>
      <c r="D1" t="inlineStr">
        <is>
          <t>.STOXX</t>
        </is>
      </c>
      <c r="E1" t="inlineStr">
        <is>
          <t>.STXWAP</t>
        </is>
      </c>
    </row>
    <row r="2">
      <c r="A2" s="43" t="n">
        <v>46084</v>
      </c>
      <c r="B2" s="25" t="n">
        <v>1000</v>
      </c>
      <c r="C2" s="25" t="n">
        <v>1000</v>
      </c>
      <c r="D2" s="25" t="n">
        <v>1000</v>
      </c>
      <c r="E2" s="25" t="n">
        <v>1000</v>
      </c>
    </row>
    <row r="3">
      <c r="A3" s="43" t="n">
        <v>46085</v>
      </c>
      <c r="B3" s="25" t="n">
        <v>1017.43163805949</v>
      </c>
      <c r="C3" s="25" t="n">
        <v>1017.185488579681</v>
      </c>
      <c r="D3" s="25" t="n">
        <v>1013.68208589769</v>
      </c>
      <c r="E3" s="25" t="n">
        <v>994.8732420864495</v>
      </c>
    </row>
    <row r="4">
      <c r="A4" s="43" t="n">
        <v>46086</v>
      </c>
      <c r="B4" s="25" t="n">
        <v>1001.055036327297</v>
      </c>
      <c r="C4" s="25" t="n">
        <v>1001.933562380777</v>
      </c>
      <c r="D4" s="25" t="n">
        <v>1000.645225332539</v>
      </c>
      <c r="E4" s="25" t="n">
        <v>996.866673860175</v>
      </c>
    </row>
    <row r="5">
      <c r="A5" s="43" t="n">
        <v>46087</v>
      </c>
      <c r="B5" s="25" t="n">
        <v>991.6093086990056</v>
      </c>
      <c r="C5" s="25" t="n">
        <v>991.0200234591709</v>
      </c>
      <c r="D5" s="25" t="n">
        <v>990.4870624048706</v>
      </c>
      <c r="E5" s="25" t="n">
        <v>986.827579910192</v>
      </c>
    </row>
    <row r="6">
      <c r="A6" s="43" t="n">
        <v>46090</v>
      </c>
      <c r="B6" s="25" t="n">
        <v>983.973535821846</v>
      </c>
      <c r="C6" s="25" t="n">
        <v>985.0079612178672</v>
      </c>
      <c r="D6" s="25" t="n">
        <v>984.2498841903249</v>
      </c>
      <c r="E6" s="25" t="n">
        <v>982.9707528559612</v>
      </c>
    </row>
    <row r="7">
      <c r="A7" s="43" t="n">
        <v>46091</v>
      </c>
      <c r="B7" s="25" t="n">
        <v>1007.481090260249</v>
      </c>
      <c r="C7" s="25" t="n">
        <v>1011.338021702332</v>
      </c>
      <c r="D7" s="25" t="n">
        <v>1002.779432201707</v>
      </c>
      <c r="E7" s="25" t="n">
        <v>986.4748213381587</v>
      </c>
    </row>
    <row r="8">
      <c r="A8" s="43" t="n">
        <v>46092</v>
      </c>
      <c r="B8" s="25" t="n">
        <v>993.6689413698239</v>
      </c>
      <c r="C8" s="25" t="n">
        <v>1003.976277476597</v>
      </c>
      <c r="D8" s="25" t="n">
        <v>996.8565945337833</v>
      </c>
      <c r="E8" s="25" t="n">
        <v>991.8713358067936</v>
      </c>
    </row>
    <row r="9">
      <c r="A9" s="43" t="n">
        <v>46093</v>
      </c>
      <c r="B9" s="25" t="n">
        <v>991.5513027176643</v>
      </c>
      <c r="C9" s="25" t="n">
        <v>996.0427809339661</v>
      </c>
      <c r="D9" s="25" t="n">
        <v>990.7683144729004</v>
      </c>
      <c r="E9" s="25" t="n">
        <v>980.8777186618969</v>
      </c>
    </row>
    <row r="10">
      <c r="A10" s="43" t="n">
        <v>46094</v>
      </c>
      <c r="B10" s="25" t="n">
        <v>985.5674393091404</v>
      </c>
      <c r="C10" s="25" t="n">
        <v>990.4500037250531</v>
      </c>
      <c r="D10" s="25" t="n">
        <v>985.7884984448415</v>
      </c>
      <c r="E10" s="25" t="n">
        <v>979.3297310457979</v>
      </c>
    </row>
    <row r="11">
      <c r="A11" s="43" t="n">
        <v>46097</v>
      </c>
      <c r="B11" s="25" t="n">
        <v>990.4735683976688</v>
      </c>
      <c r="C11" s="25" t="n">
        <v>994.3309891488342</v>
      </c>
      <c r="D11" s="25" t="n">
        <v>990.1230891403612</v>
      </c>
      <c r="E11" s="25" t="n">
        <v>983.9377263534171</v>
      </c>
    </row>
    <row r="12">
      <c r="A12" s="43" t="n">
        <v>46098</v>
      </c>
      <c r="B12" s="25" t="n">
        <v>997.4893498075925</v>
      </c>
      <c r="C12" s="25" t="n">
        <v>999.5703194709386</v>
      </c>
      <c r="D12" s="25" t="n">
        <v>996.7076963801204</v>
      </c>
      <c r="E12" s="25" t="n">
        <v>985.7789877627361</v>
      </c>
    </row>
    <row r="13">
      <c r="A13" s="43" t="n">
        <v>46099</v>
      </c>
      <c r="B13" s="25" t="n">
        <v>987.8775905660417</v>
      </c>
      <c r="C13" s="25" t="n">
        <v>993.9567512686838</v>
      </c>
      <c r="D13" s="25" t="n">
        <v>989.2297002183839</v>
      </c>
      <c r="E13" s="25" t="n">
        <v>980.3008546441013</v>
      </c>
    </row>
    <row r="14">
      <c r="A14" s="43" t="n">
        <v>46100</v>
      </c>
      <c r="B14" s="25" t="n">
        <v>960.0225298594195</v>
      </c>
      <c r="C14" s="25" t="n">
        <v>972.6425179279004</v>
      </c>
      <c r="D14" s="25" t="n">
        <v>965.5879822645754</v>
      </c>
      <c r="E14" s="25" t="n">
        <v>969.9850873042883</v>
      </c>
    </row>
    <row r="15">
      <c r="A15" s="43" t="n">
        <v>46101</v>
      </c>
      <c r="B15" s="25" t="n">
        <v>940.7136837370983</v>
      </c>
      <c r="C15" s="25" t="n">
        <v>953.1422987561789</v>
      </c>
      <c r="D15" s="25" t="n">
        <v>948.4481503540467</v>
      </c>
      <c r="E15" s="25" t="n">
        <v>953.9020631534681</v>
      </c>
    </row>
    <row r="16">
      <c r="A16" s="43" t="n">
        <v>46104</v>
      </c>
      <c r="B16" s="25" t="n">
        <v>952.2169423702169</v>
      </c>
      <c r="C16" s="25" t="n">
        <v>965.7970833701509</v>
      </c>
      <c r="D16" s="25" t="n">
        <v>954.2386341076037</v>
      </c>
      <c r="E16" s="25" t="n">
        <v>953.2504973204184</v>
      </c>
    </row>
    <row r="17">
      <c r="A17" s="43" t="n">
        <v>46105</v>
      </c>
      <c r="B17" s="25" t="n">
        <v>951.504477599393</v>
      </c>
      <c r="C17" s="25" t="n">
        <v>967.0046935667469</v>
      </c>
      <c r="D17" s="25" t="n">
        <v>958.374693931573</v>
      </c>
      <c r="E17" s="25" t="n">
        <v>955.5607201254992</v>
      </c>
    </row>
    <row r="18">
      <c r="A18" s="43" t="n">
        <v>46106</v>
      </c>
      <c r="B18" s="25" t="n">
        <v>964.9622856037981</v>
      </c>
      <c r="C18" s="25" t="n">
        <v>978.7931867914821</v>
      </c>
      <c r="D18" s="25" t="n">
        <v>971.9575143934882</v>
      </c>
      <c r="E18" s="25" t="n">
        <v>966.3523656958199</v>
      </c>
    </row>
    <row r="19">
      <c r="A19" s="43" t="n">
        <v>46107</v>
      </c>
      <c r="B19" s="25" t="n">
        <v>950.498199923079</v>
      </c>
      <c r="C19" s="25" t="n">
        <v>964.3434464190113</v>
      </c>
      <c r="D19" s="25" t="n">
        <v>960.9555952617299</v>
      </c>
      <c r="E19" s="25" t="n">
        <v>953.5811220212653</v>
      </c>
    </row>
    <row r="20">
      <c r="A20" s="43" t="n">
        <v>46108</v>
      </c>
      <c r="B20" s="25" t="n">
        <v>937.3745568111842</v>
      </c>
      <c r="C20" s="25" t="n">
        <v>953.925426172049</v>
      </c>
      <c r="D20" s="25" t="n">
        <v>951.7900866918138</v>
      </c>
      <c r="E20" s="25" t="n">
        <v>942.6220890500973</v>
      </c>
    </row>
    <row r="21">
      <c r="A21" s="43" t="n">
        <v>46111</v>
      </c>
      <c r="B21" s="25" t="n">
        <v>948.3927509336651</v>
      </c>
      <c r="C21" s="25" t="n">
        <v>960.1609915917759</v>
      </c>
      <c r="D21" s="25" t="n">
        <v>960.7736086294751</v>
      </c>
      <c r="E21" s="25" t="n">
        <v>940.9219310695918</v>
      </c>
    </row>
    <row r="22">
      <c r="A22" s="43" t="n">
        <v>46112</v>
      </c>
      <c r="B22" s="25" t="n">
        <v>953.3173746829111</v>
      </c>
      <c r="C22" s="25" t="n">
        <v>965.0018278748314</v>
      </c>
      <c r="D22" s="25" t="n">
        <v>964.7607702997816</v>
      </c>
      <c r="E22" s="25" t="n">
        <v>953.2961484297402</v>
      </c>
    </row>
    <row r="23">
      <c r="A23" s="43" t="n">
        <v>46113</v>
      </c>
      <c r="B23" s="25" t="n">
        <v>979.3296946489482</v>
      </c>
      <c r="C23" s="25" t="n">
        <v>993.2394619983958</v>
      </c>
      <c r="D23" s="25" t="n">
        <v>988.8326384752828</v>
      </c>
      <c r="E23" s="25" t="n">
        <v>962.9645000373511</v>
      </c>
    </row>
    <row r="24">
      <c r="A24" s="43" t="n">
        <v>46114</v>
      </c>
      <c r="B24" s="25" t="n">
        <v>973.8313160842599</v>
      </c>
      <c r="C24" s="25" t="n">
        <v>986.335119626178</v>
      </c>
      <c r="D24" s="25" t="n">
        <v>987.0789491099199</v>
      </c>
      <c r="E24" s="25" t="n">
        <v>965.110102175483</v>
      </c>
    </row>
    <row r="25">
      <c r="A25" s="43" t="n">
        <v>46115</v>
      </c>
      <c r="B25" s="25" t="n">
        <v>973.8313160842599</v>
      </c>
      <c r="C25" s="25" t="n">
        <v>986.335119626178</v>
      </c>
      <c r="D25" s="25" t="n">
        <v>987.0789491099199</v>
      </c>
      <c r="E25" s="25" t="n">
        <v>966.215412367854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2"/>
  <sheetViews>
    <sheetView showGridLines="0" workbookViewId="0">
      <selection activeCell="W30" sqref="W30"/>
    </sheetView>
  </sheetViews>
  <sheetFormatPr baseColWidth="10" defaultColWidth="8.83203125" defaultRowHeight="15"/>
  <cols>
    <col width="12" customWidth="1" style="38" min="1" max="1"/>
    <col width="10" customWidth="1" style="38" min="2" max="43"/>
    <col width="10" customWidth="1" style="38" min="3" max="3"/>
    <col width="10" customWidth="1" style="38" min="4" max="4"/>
    <col width="10" customWidth="1" style="38" min="5" max="5"/>
    <col width="10" customWidth="1" style="38" min="6" max="6"/>
    <col width="10" customWidth="1" style="38" min="7" max="7"/>
  </cols>
  <sheetData>
    <row r="1">
      <c r="A1" t="inlineStr">
        <is>
          <t>Date</t>
        </is>
      </c>
      <c r="B1" t="inlineStr">
        <is>
          <t>.V2TX</t>
        </is>
      </c>
      <c r="C1" t="inlineStr">
        <is>
          <t>.V1XI</t>
        </is>
      </c>
    </row>
    <row r="2">
      <c r="A2" s="43" t="n">
        <v>45750</v>
      </c>
      <c r="B2" t="n">
        <v>25.5394</v>
      </c>
      <c r="C2" t="n">
        <v>24.838</v>
      </c>
      <c r="F2" s="24" t="n"/>
      <c r="G2" s="24" t="n"/>
    </row>
    <row r="3">
      <c r="A3" s="43" t="n">
        <v>45751</v>
      </c>
      <c r="B3" t="n">
        <v>34.2211</v>
      </c>
      <c r="C3" t="n">
        <v>30.5233</v>
      </c>
      <c r="F3" s="24" t="n"/>
      <c r="G3" s="24" t="n"/>
    </row>
    <row r="4">
      <c r="A4" s="43" t="n">
        <v>45754</v>
      </c>
      <c r="B4" t="n">
        <v>46.7206</v>
      </c>
      <c r="C4" t="n">
        <v>38.8276</v>
      </c>
      <c r="F4" s="24" t="n"/>
      <c r="G4" s="24" t="n"/>
    </row>
    <row r="5">
      <c r="A5" s="43" t="n">
        <v>45755</v>
      </c>
      <c r="B5" t="n">
        <v>36.3937</v>
      </c>
      <c r="C5" t="n">
        <v>33.1963</v>
      </c>
      <c r="F5" s="24" t="n"/>
      <c r="G5" s="24" t="n"/>
    </row>
    <row r="6">
      <c r="A6" s="43" t="n">
        <v>45756</v>
      </c>
      <c r="B6" t="n">
        <v>45.8676</v>
      </c>
      <c r="C6" t="n">
        <v>39.6599</v>
      </c>
      <c r="F6" s="24" t="n"/>
      <c r="G6" s="24" t="n"/>
    </row>
    <row r="7">
      <c r="A7" s="43" t="n">
        <v>45757</v>
      </c>
      <c r="B7" t="n">
        <v>37.0404</v>
      </c>
      <c r="C7" t="n">
        <v>32.8462</v>
      </c>
      <c r="F7" s="24" t="n"/>
      <c r="G7" s="24" t="n"/>
    </row>
    <row r="8">
      <c r="A8" s="43" t="n">
        <v>45758</v>
      </c>
      <c r="B8" t="n">
        <v>39.5631</v>
      </c>
      <c r="C8" t="n">
        <v>35.983</v>
      </c>
      <c r="F8" s="24" t="n"/>
      <c r="G8" s="24" t="n"/>
    </row>
    <row r="9">
      <c r="A9" s="43" t="n">
        <v>45761</v>
      </c>
      <c r="B9" t="n">
        <v>29.0826</v>
      </c>
      <c r="C9" t="n">
        <v>27.0358</v>
      </c>
      <c r="F9" s="24" t="n"/>
      <c r="G9" s="24" t="n"/>
    </row>
    <row r="10">
      <c r="A10" s="43" t="n">
        <v>45762</v>
      </c>
      <c r="B10" t="n">
        <v>25.9458</v>
      </c>
      <c r="C10" t="n">
        <v>25.3048</v>
      </c>
      <c r="F10" s="24" t="n"/>
      <c r="G10" s="24" t="n"/>
    </row>
    <row r="11">
      <c r="A11" s="43" t="n">
        <v>45763</v>
      </c>
      <c r="B11" t="n">
        <v>26.2958</v>
      </c>
      <c r="C11" t="n">
        <v>26.001</v>
      </c>
      <c r="F11" s="24" t="n"/>
      <c r="G11" s="24" t="n"/>
    </row>
    <row r="12">
      <c r="A12" s="43" t="n">
        <v>45764</v>
      </c>
      <c r="B12" t="n">
        <v>26.1784</v>
      </c>
      <c r="C12" t="n">
        <v>26.3581</v>
      </c>
      <c r="F12" s="24" t="n"/>
      <c r="G12" s="24" t="n"/>
    </row>
    <row r="13">
      <c r="A13" s="43" t="n">
        <v>45765</v>
      </c>
      <c r="B13" t="n">
        <v>26.1784</v>
      </c>
      <c r="C13" t="n">
        <v>26.3581</v>
      </c>
      <c r="F13" s="24" t="n"/>
      <c r="G13" s="24" t="n"/>
    </row>
    <row r="14">
      <c r="A14" s="43" t="n">
        <v>45768</v>
      </c>
      <c r="B14" t="n">
        <v>26.1784</v>
      </c>
      <c r="C14" t="n">
        <v>26.3581</v>
      </c>
      <c r="F14" s="24" t="n"/>
      <c r="G14" s="24" t="n"/>
    </row>
    <row r="15">
      <c r="A15" s="43" t="n">
        <v>45769</v>
      </c>
      <c r="B15" t="n">
        <v>25.7383</v>
      </c>
      <c r="C15" t="n">
        <v>26.1711</v>
      </c>
      <c r="F15" s="24" t="n"/>
      <c r="G15" s="24" t="n"/>
    </row>
    <row r="16">
      <c r="A16" s="43" t="n">
        <v>45770</v>
      </c>
      <c r="B16" t="n">
        <v>24.5368</v>
      </c>
      <c r="C16" t="n">
        <v>24.8813</v>
      </c>
      <c r="F16" s="24" t="n"/>
      <c r="G16" s="24" t="n"/>
    </row>
    <row r="17">
      <c r="A17" s="43" t="n">
        <v>45771</v>
      </c>
      <c r="B17" t="n">
        <v>23.3776</v>
      </c>
      <c r="C17" t="n">
        <v>23.9101</v>
      </c>
      <c r="F17" s="24" t="n"/>
      <c r="G17" s="24" t="n"/>
    </row>
    <row r="18">
      <c r="A18" s="43" t="n">
        <v>45772</v>
      </c>
      <c r="B18" t="n">
        <v>21.9681</v>
      </c>
      <c r="C18" t="n">
        <v>22.494</v>
      </c>
      <c r="F18" s="24" t="n"/>
      <c r="G18" s="24" t="n"/>
    </row>
    <row r="19">
      <c r="A19" s="43" t="n">
        <v>45775</v>
      </c>
      <c r="B19" t="n">
        <v>22.3621</v>
      </c>
      <c r="C19" t="n">
        <v>23.0214</v>
      </c>
      <c r="F19" s="24" t="n"/>
      <c r="G19" s="24" t="n"/>
    </row>
    <row r="20">
      <c r="A20" s="43" t="n">
        <v>45776</v>
      </c>
      <c r="B20" t="n">
        <v>21.6048</v>
      </c>
      <c r="C20" t="n">
        <v>22.3668</v>
      </c>
      <c r="F20" s="24" t="n"/>
      <c r="G20" s="24" t="n"/>
    </row>
    <row r="21">
      <c r="A21" s="43" t="n">
        <v>45777</v>
      </c>
      <c r="B21" t="n">
        <v>22.4714</v>
      </c>
      <c r="C21" t="n">
        <v>23.3952</v>
      </c>
      <c r="F21" s="24" t="n"/>
      <c r="G21" s="24" t="n"/>
    </row>
    <row r="22">
      <c r="A22" s="43" t="n">
        <v>45778</v>
      </c>
      <c r="B22" t="n">
        <v>22.4714</v>
      </c>
      <c r="C22" t="n">
        <v>23.3952</v>
      </c>
      <c r="F22" s="24" t="n"/>
      <c r="G22" s="24" t="n"/>
    </row>
    <row r="23">
      <c r="A23" s="43" t="n">
        <v>45779</v>
      </c>
      <c r="B23" t="n">
        <v>20.5365</v>
      </c>
      <c r="C23" t="n">
        <v>21.8174</v>
      </c>
      <c r="F23" s="24" t="n"/>
      <c r="G23" s="24" t="n"/>
    </row>
    <row r="24">
      <c r="A24" s="43" t="n">
        <v>45782</v>
      </c>
      <c r="B24" t="n">
        <v>20.2803</v>
      </c>
      <c r="C24" t="n">
        <v>21.8534</v>
      </c>
      <c r="F24" s="24" t="n"/>
      <c r="G24" s="24" t="n"/>
    </row>
    <row r="25">
      <c r="A25" s="43" t="n">
        <v>45783</v>
      </c>
      <c r="B25" t="n">
        <v>20.7876</v>
      </c>
      <c r="C25" t="n">
        <v>22.6036</v>
      </c>
      <c r="F25" s="24" t="n"/>
      <c r="G25" s="24" t="n"/>
    </row>
    <row r="26">
      <c r="A26" s="43" t="n">
        <v>45784</v>
      </c>
      <c r="B26" t="n">
        <v>21.6622</v>
      </c>
      <c r="C26" t="n">
        <v>23.2518</v>
      </c>
      <c r="F26" s="24" t="n"/>
      <c r="G26" s="24" t="n"/>
    </row>
    <row r="27">
      <c r="A27" s="43" t="n">
        <v>45785</v>
      </c>
      <c r="B27" t="n">
        <v>20.4215</v>
      </c>
      <c r="C27" t="n">
        <v>22.3014</v>
      </c>
      <c r="F27" s="24" t="n"/>
      <c r="G27" s="24" t="n"/>
    </row>
    <row r="28">
      <c r="A28" s="43" t="n">
        <v>45786</v>
      </c>
      <c r="B28" t="n">
        <v>20.5188</v>
      </c>
      <c r="C28" t="n">
        <v>21.6871</v>
      </c>
      <c r="F28" s="24" t="n"/>
      <c r="G28" s="24" t="n"/>
    </row>
    <row r="29">
      <c r="A29" s="43" t="n">
        <v>45789</v>
      </c>
      <c r="B29" t="n">
        <v>18.1951</v>
      </c>
      <c r="C29" t="n">
        <v>19.6662</v>
      </c>
      <c r="F29" s="24" t="n"/>
      <c r="G29" s="24" t="n"/>
    </row>
    <row r="30">
      <c r="A30" s="43" t="n">
        <v>45790</v>
      </c>
      <c r="B30" t="n">
        <v>16.5618</v>
      </c>
      <c r="C30" t="n">
        <v>17.7745</v>
      </c>
      <c r="F30" s="24" t="n"/>
      <c r="G30" s="24" t="n"/>
    </row>
    <row r="31">
      <c r="A31" s="43" t="n">
        <v>45791</v>
      </c>
      <c r="B31" t="n">
        <v>17.2092</v>
      </c>
      <c r="C31" t="n">
        <v>18.7426</v>
      </c>
      <c r="F31" s="24" t="n"/>
      <c r="G31" s="24" t="n"/>
    </row>
    <row r="32">
      <c r="A32" s="43" t="n">
        <v>45792</v>
      </c>
      <c r="B32" t="n">
        <v>16.6144</v>
      </c>
      <c r="C32" t="n">
        <v>17.8507</v>
      </c>
      <c r="F32" s="24" t="n"/>
      <c r="G32" s="24" t="n"/>
    </row>
    <row r="33">
      <c r="A33" s="43" t="n">
        <v>45793</v>
      </c>
      <c r="B33" t="n">
        <v>16.36</v>
      </c>
      <c r="C33" t="n">
        <v>18.0111</v>
      </c>
      <c r="F33" s="24" t="n"/>
      <c r="G33" s="24" t="n"/>
    </row>
    <row r="34">
      <c r="A34" s="43" t="n">
        <v>45796</v>
      </c>
      <c r="B34" t="n">
        <v>16.8065</v>
      </c>
      <c r="C34" t="n">
        <v>17.9427</v>
      </c>
      <c r="F34" s="24" t="n"/>
      <c r="G34" s="24" t="n"/>
    </row>
    <row r="35">
      <c r="A35" s="43" t="n">
        <v>45797</v>
      </c>
      <c r="B35" t="n">
        <v>16.5755</v>
      </c>
      <c r="C35" t="n">
        <v>17.7422</v>
      </c>
      <c r="F35" s="24" t="n"/>
      <c r="G35" s="24" t="n"/>
    </row>
    <row r="36">
      <c r="A36" s="43" t="n">
        <v>45798</v>
      </c>
      <c r="B36" t="n">
        <v>16.6869</v>
      </c>
      <c r="C36" t="n">
        <v>17.6528</v>
      </c>
      <c r="F36" s="24" t="n"/>
      <c r="G36" s="24" t="n"/>
    </row>
    <row r="37">
      <c r="A37" s="43" t="n">
        <v>45799</v>
      </c>
      <c r="B37" t="n">
        <v>18.3557</v>
      </c>
      <c r="C37" t="n">
        <v>19.1461</v>
      </c>
      <c r="F37" s="24" t="n"/>
      <c r="G37" s="24" t="n"/>
    </row>
    <row r="38">
      <c r="A38" s="43" t="n">
        <v>45800</v>
      </c>
      <c r="B38" t="n">
        <v>22.482</v>
      </c>
      <c r="C38" t="n">
        <v>23.371</v>
      </c>
      <c r="F38" s="24" t="n"/>
      <c r="G38" s="24" t="n"/>
    </row>
    <row r="39">
      <c r="A39" s="43" t="n">
        <v>45803</v>
      </c>
      <c r="B39" t="n">
        <v>19.6395</v>
      </c>
      <c r="C39" t="n">
        <v>20.7696</v>
      </c>
      <c r="F39" s="24" t="n"/>
      <c r="G39" s="24" t="n"/>
    </row>
    <row r="40">
      <c r="A40" s="43" t="n">
        <v>45804</v>
      </c>
      <c r="B40" t="n">
        <v>18.5701</v>
      </c>
      <c r="C40" t="n">
        <v>19.6628</v>
      </c>
      <c r="F40" s="24" t="n"/>
      <c r="G40" s="24" t="n"/>
    </row>
    <row r="41">
      <c r="A41" s="43" t="n">
        <v>45805</v>
      </c>
      <c r="B41" t="n">
        <v>19.3138</v>
      </c>
      <c r="C41" t="n">
        <v>20.4794</v>
      </c>
      <c r="F41" s="24" t="n"/>
      <c r="G41" s="24" t="n"/>
    </row>
    <row r="42">
      <c r="A42" s="43" t="n">
        <v>45806</v>
      </c>
      <c r="B42" t="n">
        <v>19.0139</v>
      </c>
      <c r="C42" t="n">
        <v>20.2399</v>
      </c>
      <c r="F42" s="24" t="n"/>
      <c r="G42" s="24" t="n"/>
    </row>
    <row r="43">
      <c r="A43" s="43" t="n">
        <v>45807</v>
      </c>
      <c r="B43" t="n">
        <v>19.1549</v>
      </c>
      <c r="C43" t="n">
        <v>20.5232</v>
      </c>
      <c r="F43" s="24" t="n"/>
      <c r="G43" s="24" t="n"/>
    </row>
    <row r="44">
      <c r="A44" s="43" t="n">
        <v>45810</v>
      </c>
      <c r="B44" t="n">
        <v>19.9809</v>
      </c>
      <c r="C44" t="n">
        <v>21.3937</v>
      </c>
      <c r="F44" s="24" t="n"/>
      <c r="G44" s="24" t="n"/>
    </row>
    <row r="45">
      <c r="A45" s="43" t="n">
        <v>45811</v>
      </c>
      <c r="B45" t="n">
        <v>18.661</v>
      </c>
      <c r="C45" t="n">
        <v>20.0506</v>
      </c>
      <c r="F45" s="24" t="n"/>
      <c r="G45" s="24" t="n"/>
    </row>
    <row r="46">
      <c r="A46" s="43" t="n">
        <v>45812</v>
      </c>
      <c r="B46" t="n">
        <v>18.5133</v>
      </c>
      <c r="C46" t="n">
        <v>19.7821</v>
      </c>
      <c r="F46" s="24" t="n"/>
      <c r="G46" s="24" t="n"/>
    </row>
    <row r="47">
      <c r="A47" s="43" t="n">
        <v>45813</v>
      </c>
      <c r="B47" t="n">
        <v>17.7476</v>
      </c>
      <c r="C47" t="n">
        <v>19.1685</v>
      </c>
      <c r="F47" s="24" t="n"/>
      <c r="G47" s="24" t="n"/>
    </row>
    <row r="48">
      <c r="A48" s="43" t="n">
        <v>45814</v>
      </c>
      <c r="B48" t="n">
        <v>17.4197</v>
      </c>
      <c r="C48" t="n">
        <v>18.8218</v>
      </c>
      <c r="F48" s="24" t="n"/>
      <c r="G48" s="24" t="n"/>
    </row>
    <row r="49">
      <c r="A49" s="43" t="n">
        <v>45817</v>
      </c>
      <c r="B49" t="n">
        <v>17.6324</v>
      </c>
      <c r="C49" t="n">
        <v>19.0712</v>
      </c>
      <c r="F49" s="24" t="n"/>
      <c r="G49" s="24" t="n"/>
    </row>
    <row r="50">
      <c r="A50" s="43" t="n">
        <v>45818</v>
      </c>
      <c r="B50" t="n">
        <v>17.7408</v>
      </c>
      <c r="C50" t="n">
        <v>19.5281</v>
      </c>
      <c r="F50" s="24" t="n"/>
      <c r="G50" s="24" t="n"/>
    </row>
    <row r="51">
      <c r="A51" s="43" t="n">
        <v>45819</v>
      </c>
      <c r="B51" t="n">
        <v>17.2454</v>
      </c>
      <c r="C51" t="n">
        <v>19.0222</v>
      </c>
      <c r="F51" s="24" t="n"/>
      <c r="G51" s="24" t="n"/>
    </row>
    <row r="52">
      <c r="A52" s="43" t="n">
        <v>45820</v>
      </c>
      <c r="B52" t="n">
        <v>19.3663</v>
      </c>
      <c r="C52" t="n">
        <v>21.2624</v>
      </c>
      <c r="F52" s="24" t="n"/>
      <c r="G52" s="24" t="n"/>
    </row>
    <row r="53">
      <c r="A53" s="43" t="n">
        <v>45821</v>
      </c>
      <c r="B53" t="n">
        <v>21.7307</v>
      </c>
      <c r="C53" t="n">
        <v>23.3515</v>
      </c>
      <c r="F53" s="24" t="n"/>
      <c r="G53" s="24" t="n"/>
    </row>
    <row r="54">
      <c r="A54" s="43" t="n">
        <v>45824</v>
      </c>
      <c r="B54" t="n">
        <v>19.9802</v>
      </c>
      <c r="C54" t="n">
        <v>21.7645</v>
      </c>
      <c r="F54" s="24" t="n"/>
      <c r="G54" s="24" t="n"/>
    </row>
    <row r="55">
      <c r="A55" s="43" t="n">
        <v>45825</v>
      </c>
      <c r="B55" t="n">
        <v>22.0994</v>
      </c>
      <c r="C55" t="n">
        <v>23.3184</v>
      </c>
      <c r="F55" s="24" t="n"/>
      <c r="G55" s="24" t="n"/>
    </row>
    <row r="56">
      <c r="A56" s="43" t="n">
        <v>45826</v>
      </c>
      <c r="B56" t="n">
        <v>22.3987</v>
      </c>
      <c r="C56" t="n">
        <v>23.5838</v>
      </c>
      <c r="F56" s="24" t="n"/>
      <c r="G56" s="24" t="n"/>
    </row>
    <row r="57">
      <c r="A57" s="43" t="n">
        <v>45827</v>
      </c>
      <c r="B57" t="n">
        <v>24.949</v>
      </c>
      <c r="C57" t="n">
        <v>25.6938</v>
      </c>
      <c r="F57" s="24" t="n"/>
      <c r="G57" s="24" t="n"/>
    </row>
    <row r="58">
      <c r="A58" s="43" t="n">
        <v>45828</v>
      </c>
      <c r="B58" t="n">
        <v>22.4761</v>
      </c>
      <c r="C58" t="n">
        <v>23.1222</v>
      </c>
      <c r="F58" s="24" t="n"/>
      <c r="G58" s="24" t="n"/>
    </row>
    <row r="59">
      <c r="A59" s="43" t="n">
        <v>45831</v>
      </c>
      <c r="B59" t="n">
        <v>22.4455</v>
      </c>
      <c r="C59" t="n">
        <v>22.8841</v>
      </c>
      <c r="F59" s="24" t="n"/>
      <c r="G59" s="24" t="n"/>
    </row>
    <row r="60">
      <c r="A60" s="43" t="n">
        <v>45832</v>
      </c>
      <c r="B60" t="n">
        <v>18.8458</v>
      </c>
      <c r="C60" t="n">
        <v>19.81</v>
      </c>
      <c r="F60" s="24" t="n"/>
      <c r="G60" s="24" t="n"/>
    </row>
    <row r="61">
      <c r="A61" s="43" t="n">
        <v>45833</v>
      </c>
      <c r="B61" t="n">
        <v>18.9975</v>
      </c>
      <c r="C61" t="n">
        <v>19.7207</v>
      </c>
      <c r="F61" s="24" t="n"/>
      <c r="G61" s="24" t="n"/>
    </row>
    <row r="62">
      <c r="A62" s="43" t="n">
        <v>45834</v>
      </c>
      <c r="B62" t="n">
        <v>18.4985</v>
      </c>
      <c r="C62" t="n">
        <v>19.2299</v>
      </c>
      <c r="F62" s="24" t="n"/>
      <c r="G62" s="24" t="n"/>
    </row>
    <row r="63">
      <c r="A63" s="43" t="n">
        <v>45835</v>
      </c>
      <c r="B63" t="n">
        <v>17.4037</v>
      </c>
      <c r="C63" t="n">
        <v>18.1081</v>
      </c>
      <c r="F63" s="24" t="n"/>
      <c r="G63" s="24" t="n"/>
    </row>
    <row r="64">
      <c r="A64" s="43" t="n">
        <v>45838</v>
      </c>
      <c r="B64" t="n">
        <v>17.6686</v>
      </c>
      <c r="C64" t="n">
        <v>18.396</v>
      </c>
      <c r="F64" s="24" t="n"/>
      <c r="G64" s="24" t="n"/>
    </row>
    <row r="65">
      <c r="A65" s="43" t="n">
        <v>45839</v>
      </c>
      <c r="B65" t="n">
        <v>17.6662</v>
      </c>
      <c r="C65" t="n">
        <v>18.4685</v>
      </c>
      <c r="F65" s="24" t="n"/>
      <c r="G65" s="24" t="n"/>
    </row>
    <row r="66">
      <c r="A66" s="43" t="n">
        <v>45840</v>
      </c>
      <c r="B66" t="n">
        <v>17.7453</v>
      </c>
      <c r="C66" t="n">
        <v>18.5298</v>
      </c>
      <c r="F66" s="24" t="n"/>
      <c r="G66" s="24" t="n"/>
    </row>
    <row r="67">
      <c r="A67" s="43" t="n">
        <v>45841</v>
      </c>
      <c r="B67" t="n">
        <v>17.232</v>
      </c>
      <c r="C67" t="n">
        <v>17.8622</v>
      </c>
      <c r="F67" s="24" t="n"/>
      <c r="G67" s="24" t="n"/>
    </row>
    <row r="68">
      <c r="A68" s="43" t="n">
        <v>45842</v>
      </c>
      <c r="B68" t="n">
        <v>19.0519</v>
      </c>
      <c r="C68" t="n">
        <v>19.3055</v>
      </c>
      <c r="F68" s="24" t="n"/>
      <c r="G68" s="24" t="n"/>
    </row>
    <row r="69">
      <c r="A69" s="43" t="n">
        <v>45845</v>
      </c>
      <c r="B69" t="n">
        <v>18.4761</v>
      </c>
      <c r="C69" t="n">
        <v>18.6707</v>
      </c>
      <c r="F69" s="24" t="n"/>
      <c r="G69" s="24" t="n"/>
    </row>
    <row r="70">
      <c r="A70" s="43" t="n">
        <v>45846</v>
      </c>
      <c r="B70" t="n">
        <v>17.4042</v>
      </c>
      <c r="C70" t="n">
        <v>17.674</v>
      </c>
      <c r="F70" s="24" t="n"/>
      <c r="G70" s="24" t="n"/>
    </row>
    <row r="71">
      <c r="A71" s="43" t="n">
        <v>45847</v>
      </c>
      <c r="B71" t="n">
        <v>16.6112</v>
      </c>
      <c r="C71" t="n">
        <v>17.2577</v>
      </c>
      <c r="F71" s="24" t="n"/>
      <c r="G71" s="24" t="n"/>
    </row>
    <row r="72">
      <c r="A72" s="43" t="n">
        <v>45848</v>
      </c>
      <c r="B72" t="n">
        <v>15.9921</v>
      </c>
      <c r="C72" t="n">
        <v>16.72</v>
      </c>
      <c r="F72" s="24" t="n"/>
      <c r="G72" s="24" t="n"/>
    </row>
    <row r="73">
      <c r="A73" s="43" t="n">
        <v>45849</v>
      </c>
      <c r="B73" t="n">
        <v>17.112</v>
      </c>
      <c r="C73" t="n">
        <v>17.7699</v>
      </c>
      <c r="F73" s="24" t="n"/>
      <c r="G73" s="24" t="n"/>
    </row>
    <row r="74">
      <c r="A74" s="43" t="n">
        <v>45852</v>
      </c>
      <c r="B74" t="n">
        <v>17.7391</v>
      </c>
      <c r="C74" t="n">
        <v>18.438</v>
      </c>
      <c r="F74" s="24" t="n"/>
      <c r="G74" s="24" t="n"/>
    </row>
    <row r="75">
      <c r="A75" s="43" t="n">
        <v>45853</v>
      </c>
      <c r="B75" t="n">
        <v>17.745</v>
      </c>
      <c r="C75" t="n">
        <v>18.3586</v>
      </c>
      <c r="F75" s="24" t="n"/>
      <c r="G75" s="24" t="n"/>
    </row>
    <row r="76">
      <c r="A76" s="43" t="n">
        <v>45854</v>
      </c>
      <c r="B76" t="n">
        <v>19.0409</v>
      </c>
      <c r="C76" t="n">
        <v>19.3821</v>
      </c>
      <c r="F76" s="24" t="n"/>
      <c r="G76" s="24" t="n"/>
    </row>
    <row r="77">
      <c r="A77" s="43" t="n">
        <v>45855</v>
      </c>
      <c r="B77" t="n">
        <v>17.4186</v>
      </c>
      <c r="C77" t="n">
        <v>17.7797</v>
      </c>
      <c r="F77" s="24" t="n"/>
      <c r="G77" s="24" t="n"/>
    </row>
    <row r="78">
      <c r="A78" s="43" t="n">
        <v>45856</v>
      </c>
      <c r="B78" t="n">
        <v>17.6953</v>
      </c>
      <c r="C78" t="n">
        <v>18.1791</v>
      </c>
      <c r="F78" s="24" t="n"/>
      <c r="G78" s="24" t="n"/>
    </row>
    <row r="79">
      <c r="A79" s="43" t="n">
        <v>45859</v>
      </c>
      <c r="B79" t="n">
        <v>17.6071</v>
      </c>
      <c r="C79" t="n">
        <v>18.1434</v>
      </c>
      <c r="F79" s="24" t="n"/>
      <c r="G79" s="24" t="n"/>
    </row>
    <row r="80">
      <c r="A80" s="43" t="n">
        <v>45860</v>
      </c>
      <c r="B80" t="n">
        <v>18.8583</v>
      </c>
      <c r="C80" t="n">
        <v>19.4487</v>
      </c>
      <c r="F80" s="24" t="n"/>
      <c r="G80" s="24" t="n"/>
    </row>
    <row r="81">
      <c r="A81" s="43" t="n">
        <v>45861</v>
      </c>
      <c r="B81" t="n">
        <v>18.4217</v>
      </c>
      <c r="C81" t="n">
        <v>18.6834</v>
      </c>
      <c r="F81" s="24" t="n"/>
      <c r="G81" s="24" t="n"/>
    </row>
    <row r="82">
      <c r="A82" s="43" t="n">
        <v>45862</v>
      </c>
      <c r="B82" t="n">
        <v>17.7226</v>
      </c>
      <c r="C82" t="n">
        <v>17.9474</v>
      </c>
      <c r="F82" s="24" t="n"/>
      <c r="G82" s="24" t="n"/>
    </row>
    <row r="83">
      <c r="A83" s="43" t="n">
        <v>45863</v>
      </c>
      <c r="B83" t="n">
        <v>17.7999</v>
      </c>
      <c r="C83" t="n">
        <v>18.1271</v>
      </c>
      <c r="F83" s="24" t="n"/>
      <c r="G83" s="24" t="n"/>
    </row>
    <row r="84">
      <c r="A84" s="43" t="n">
        <v>45866</v>
      </c>
      <c r="B84" t="n">
        <v>17.2263</v>
      </c>
      <c r="C84" t="n">
        <v>17.9663</v>
      </c>
      <c r="F84" s="24" t="n"/>
      <c r="G84" s="24" t="n"/>
    </row>
    <row r="85">
      <c r="A85" s="43" t="n">
        <v>45867</v>
      </c>
      <c r="B85" t="n">
        <v>16.6623</v>
      </c>
      <c r="C85" t="n">
        <v>17.349</v>
      </c>
      <c r="F85" s="24" t="n"/>
      <c r="G85" s="24" t="n"/>
    </row>
    <row r="86">
      <c r="A86" s="43" t="n">
        <v>45868</v>
      </c>
      <c r="B86" t="n">
        <v>16.4878</v>
      </c>
      <c r="C86" t="n">
        <v>17.02</v>
      </c>
      <c r="F86" s="24" t="n"/>
      <c r="G86" s="24" t="n"/>
    </row>
    <row r="87">
      <c r="A87" s="43" t="n">
        <v>45869</v>
      </c>
      <c r="B87" t="n">
        <v>17.5426</v>
      </c>
      <c r="C87" t="n">
        <v>17.8686</v>
      </c>
      <c r="F87" s="24" t="n"/>
      <c r="G87" s="24" t="n"/>
    </row>
    <row r="88">
      <c r="A88" s="43" t="n">
        <v>45870</v>
      </c>
      <c r="B88" t="n">
        <v>21.7948</v>
      </c>
      <c r="C88" t="n">
        <v>22.0111</v>
      </c>
      <c r="F88" s="24" t="n"/>
      <c r="G88" s="24" t="n"/>
    </row>
    <row r="89">
      <c r="A89" s="43" t="n">
        <v>45873</v>
      </c>
      <c r="B89" t="n">
        <v>19.674</v>
      </c>
      <c r="C89" t="n">
        <v>19.8926</v>
      </c>
      <c r="F89" s="24" t="n"/>
      <c r="G89" s="24" t="n"/>
    </row>
    <row r="90">
      <c r="A90" s="43" t="n">
        <v>45874</v>
      </c>
      <c r="B90" t="n">
        <v>18.8283</v>
      </c>
      <c r="C90" t="n">
        <v>19.5216</v>
      </c>
      <c r="F90" s="24" t="n"/>
      <c r="G90" s="24" t="n"/>
    </row>
    <row r="91">
      <c r="A91" s="43" t="n">
        <v>45875</v>
      </c>
      <c r="B91" t="n">
        <v>18.3912</v>
      </c>
      <c r="C91" t="n">
        <v>18.9953</v>
      </c>
      <c r="F91" s="24" t="n"/>
      <c r="G91" s="24" t="n"/>
    </row>
    <row r="92">
      <c r="A92" s="43" t="n">
        <v>45876</v>
      </c>
      <c r="B92" t="n">
        <v>18.0797</v>
      </c>
      <c r="C92" t="n">
        <v>18.604</v>
      </c>
      <c r="F92" s="24" t="n"/>
      <c r="G92" s="24" t="n"/>
    </row>
    <row r="93">
      <c r="A93" s="43" t="n">
        <v>45877</v>
      </c>
      <c r="B93" t="n">
        <v>17.3952</v>
      </c>
      <c r="C93" t="n">
        <v>18.0612</v>
      </c>
      <c r="F93" s="24" t="n"/>
      <c r="G93" s="24" t="n"/>
    </row>
    <row r="94">
      <c r="A94" s="43" t="n">
        <v>45880</v>
      </c>
      <c r="B94" t="n">
        <v>17.7594</v>
      </c>
      <c r="C94" t="n">
        <v>18.4824</v>
      </c>
      <c r="F94" s="24" t="n"/>
      <c r="G94" s="24" t="n"/>
    </row>
    <row r="95">
      <c r="A95" s="43" t="n">
        <v>45881</v>
      </c>
      <c r="B95" t="n">
        <v>16.6707</v>
      </c>
      <c r="C95" t="n">
        <v>17.4736</v>
      </c>
      <c r="F95" s="24" t="n"/>
      <c r="G95" s="24" t="n"/>
    </row>
    <row r="96">
      <c r="A96" s="43" t="n">
        <v>45882</v>
      </c>
      <c r="B96" t="n">
        <v>16.1568</v>
      </c>
      <c r="C96" t="n">
        <v>16.9636</v>
      </c>
      <c r="F96" s="24" t="n"/>
      <c r="G96" s="24" t="n"/>
    </row>
    <row r="97">
      <c r="A97" s="43" t="n">
        <v>45883</v>
      </c>
      <c r="B97" t="n">
        <v>15.9899</v>
      </c>
      <c r="C97" t="n">
        <v>17.0125</v>
      </c>
      <c r="F97" s="24" t="n"/>
      <c r="G97" s="24" t="n"/>
    </row>
    <row r="98">
      <c r="A98" s="43" t="n">
        <v>45884</v>
      </c>
      <c r="B98" t="n">
        <v>15.8372</v>
      </c>
      <c r="C98" t="n">
        <v>16.8293</v>
      </c>
      <c r="F98" s="24" t="n"/>
      <c r="G98" s="24" t="n"/>
    </row>
    <row r="99">
      <c r="A99" s="43" t="n">
        <v>45887</v>
      </c>
      <c r="B99" t="n">
        <v>16.3955</v>
      </c>
      <c r="C99" t="n">
        <v>17.2416</v>
      </c>
      <c r="F99" s="24" t="n"/>
      <c r="G99" s="24" t="n"/>
    </row>
    <row r="100">
      <c r="A100" s="43" t="n">
        <v>45888</v>
      </c>
      <c r="B100" t="n">
        <v>15.7601</v>
      </c>
      <c r="C100" t="n">
        <v>16.5778</v>
      </c>
      <c r="F100" s="24" t="n"/>
      <c r="G100" s="24" t="n"/>
    </row>
    <row r="101">
      <c r="A101" s="43" t="n">
        <v>45889</v>
      </c>
      <c r="B101" t="n">
        <v>16.5922</v>
      </c>
      <c r="C101" t="n">
        <v>17.3758</v>
      </c>
      <c r="F101" s="24" t="n"/>
      <c r="G101" s="24" t="n"/>
    </row>
    <row r="102">
      <c r="A102" s="43" t="n">
        <v>45890</v>
      </c>
      <c r="B102" t="n">
        <v>16.7329</v>
      </c>
      <c r="C102" t="n">
        <v>17.1953</v>
      </c>
      <c r="F102" s="24" t="n"/>
      <c r="G102" s="24" t="n"/>
    </row>
    <row r="103">
      <c r="A103" s="43" t="n">
        <v>45891</v>
      </c>
      <c r="B103" t="n">
        <v>15.0619</v>
      </c>
      <c r="C103" t="n">
        <v>15.727</v>
      </c>
      <c r="F103" s="24" t="n"/>
      <c r="G103" s="24" t="n"/>
    </row>
    <row r="104">
      <c r="A104" s="43" t="n">
        <v>45894</v>
      </c>
      <c r="B104" t="n">
        <v>16.8794</v>
      </c>
      <c r="C104" t="n">
        <v>16.6514</v>
      </c>
      <c r="F104" s="24" t="n"/>
      <c r="G104" s="24" t="n"/>
    </row>
    <row r="105">
      <c r="A105" s="43" t="n">
        <v>45895</v>
      </c>
      <c r="B105" t="n">
        <v>18.0006</v>
      </c>
      <c r="C105" t="n">
        <v>17.0836</v>
      </c>
      <c r="F105" s="24" t="n"/>
      <c r="G105" s="24" t="n"/>
    </row>
    <row r="106">
      <c r="A106" s="43" t="n">
        <v>45896</v>
      </c>
      <c r="B106" t="n">
        <v>17.8382</v>
      </c>
      <c r="C106" t="n">
        <v>17.2966</v>
      </c>
      <c r="F106" s="24" t="n"/>
      <c r="G106" s="24" t="n"/>
    </row>
    <row r="107">
      <c r="A107" s="43" t="n">
        <v>45897</v>
      </c>
      <c r="B107" t="n">
        <v>17.1032</v>
      </c>
      <c r="C107" t="n">
        <v>16.2052</v>
      </c>
      <c r="F107" s="24" t="n"/>
      <c r="G107" s="24" t="n"/>
    </row>
    <row r="108">
      <c r="A108" s="43" t="n">
        <v>45898</v>
      </c>
      <c r="B108" t="n">
        <v>17.5646</v>
      </c>
      <c r="C108" t="n">
        <v>16.8155</v>
      </c>
      <c r="F108" s="24" t="n"/>
      <c r="G108" s="24" t="n"/>
    </row>
    <row r="109">
      <c r="A109" s="43" t="n">
        <v>45901</v>
      </c>
      <c r="B109" t="n">
        <v>17.6491</v>
      </c>
      <c r="C109" t="n">
        <v>16.8729</v>
      </c>
      <c r="F109" s="24" t="n"/>
      <c r="G109" s="24" t="n"/>
    </row>
    <row r="110">
      <c r="A110" s="43" t="n">
        <v>45902</v>
      </c>
      <c r="B110" t="n">
        <v>19.7201</v>
      </c>
      <c r="C110" t="n">
        <v>18.9612</v>
      </c>
      <c r="F110" s="24" t="n"/>
      <c r="G110" s="24" t="n"/>
    </row>
    <row r="111">
      <c r="A111" s="43" t="n">
        <v>45903</v>
      </c>
      <c r="B111" t="n">
        <v>18.4109</v>
      </c>
      <c r="C111" t="n">
        <v>17.7134</v>
      </c>
      <c r="F111" s="24" t="n"/>
      <c r="G111" s="24" t="n"/>
    </row>
    <row r="112">
      <c r="A112" s="43" t="n">
        <v>45904</v>
      </c>
      <c r="B112" t="n">
        <v>17.4261</v>
      </c>
      <c r="C112" t="n">
        <v>16.8533</v>
      </c>
      <c r="F112" s="24" t="n"/>
      <c r="G112" s="24" t="n"/>
    </row>
    <row r="113">
      <c r="A113" s="43" t="n">
        <v>45905</v>
      </c>
      <c r="B113" t="n">
        <v>17.6769</v>
      </c>
      <c r="C113" t="n">
        <v>17.3667</v>
      </c>
      <c r="F113" s="24" t="n"/>
      <c r="G113" s="24" t="n"/>
    </row>
    <row r="114">
      <c r="A114" s="43" t="n">
        <v>45908</v>
      </c>
      <c r="B114" t="n">
        <v>16.8772</v>
      </c>
      <c r="C114" t="n">
        <v>16.5963</v>
      </c>
      <c r="F114" s="24" t="n"/>
      <c r="G114" s="24" t="n"/>
    </row>
    <row r="115">
      <c r="A115" s="43" t="n">
        <v>45909</v>
      </c>
      <c r="B115" t="n">
        <v>16.7284</v>
      </c>
      <c r="C115" t="n">
        <v>16.5362</v>
      </c>
      <c r="F115" s="24" t="n"/>
      <c r="G115" s="24" t="n"/>
    </row>
    <row r="116">
      <c r="A116" s="43" t="n">
        <v>45910</v>
      </c>
      <c r="B116" t="n">
        <v>16.8283</v>
      </c>
      <c r="C116" t="n">
        <v>16.6165</v>
      </c>
      <c r="F116" s="24" t="n"/>
      <c r="G116" s="24" t="n"/>
    </row>
    <row r="117">
      <c r="A117" s="43" t="n">
        <v>45911</v>
      </c>
      <c r="B117" t="n">
        <v>15.8198</v>
      </c>
      <c r="C117" t="n">
        <v>15.7176</v>
      </c>
      <c r="F117" s="24" t="n"/>
      <c r="G117" s="24" t="n"/>
    </row>
    <row r="118">
      <c r="A118" s="43" t="n">
        <v>45912</v>
      </c>
      <c r="B118" t="n">
        <v>15.3874</v>
      </c>
      <c r="C118" t="n">
        <v>15.2755</v>
      </c>
      <c r="F118" s="24" t="n"/>
      <c r="G118" s="24" t="n"/>
    </row>
    <row r="119">
      <c r="A119" s="43" t="n">
        <v>45915</v>
      </c>
      <c r="B119" t="n">
        <v>15.4924</v>
      </c>
      <c r="C119" t="n">
        <v>15.4912</v>
      </c>
      <c r="F119" s="24" t="n"/>
      <c r="G119" s="24" t="n"/>
    </row>
    <row r="120">
      <c r="A120" s="43" t="n">
        <v>45916</v>
      </c>
      <c r="B120" t="n">
        <v>16.7746</v>
      </c>
      <c r="C120" t="n">
        <v>17.0751</v>
      </c>
      <c r="F120" s="24" t="n"/>
      <c r="G120" s="24" t="n"/>
    </row>
    <row r="121">
      <c r="A121" s="43" t="n">
        <v>45917</v>
      </c>
      <c r="B121" t="n">
        <v>16.8035</v>
      </c>
      <c r="C121" t="n">
        <v>17.0265</v>
      </c>
      <c r="F121" s="24" t="n"/>
      <c r="G121" s="24" t="n"/>
    </row>
    <row r="122">
      <c r="A122" s="43" t="n">
        <v>45918</v>
      </c>
      <c r="B122" t="n">
        <v>15.4147</v>
      </c>
      <c r="C122" t="n">
        <v>15.6812</v>
      </c>
      <c r="F122" s="24" t="n"/>
      <c r="G122" s="24" t="n"/>
    </row>
    <row r="123">
      <c r="A123" s="43" t="n">
        <v>45919</v>
      </c>
      <c r="B123" t="n">
        <v>15.6575</v>
      </c>
      <c r="C123" t="n">
        <v>15.7595</v>
      </c>
      <c r="F123" s="24" t="n"/>
      <c r="G123" s="24" t="n"/>
    </row>
    <row r="124">
      <c r="A124" s="43" t="n">
        <v>45922</v>
      </c>
      <c r="B124" t="n">
        <v>16.7855</v>
      </c>
      <c r="C124" t="n">
        <v>16.7575</v>
      </c>
      <c r="F124" s="24" t="n"/>
      <c r="G124" s="24" t="n"/>
    </row>
    <row r="125">
      <c r="A125" s="43" t="n">
        <v>45923</v>
      </c>
      <c r="B125" t="n">
        <v>16.5774</v>
      </c>
      <c r="C125" t="n">
        <v>16.5792</v>
      </c>
      <c r="F125" s="24" t="n"/>
      <c r="G125" s="24" t="n"/>
    </row>
    <row r="126">
      <c r="A126" s="43" t="n">
        <v>45924</v>
      </c>
      <c r="B126" t="n">
        <v>16.7904</v>
      </c>
      <c r="C126" t="n">
        <v>16.7395</v>
      </c>
      <c r="F126" s="24" t="n"/>
      <c r="G126" s="24" t="n"/>
    </row>
    <row r="127">
      <c r="A127" s="43" t="n">
        <v>45925</v>
      </c>
      <c r="B127" t="n">
        <v>17.3201</v>
      </c>
      <c r="C127" t="n">
        <v>17.2263</v>
      </c>
      <c r="F127" s="24" t="n"/>
      <c r="G127" s="24" t="n"/>
    </row>
    <row r="128">
      <c r="A128" s="43" t="n">
        <v>45926</v>
      </c>
      <c r="B128" t="n">
        <v>16.7089</v>
      </c>
      <c r="C128" t="n">
        <v>16.4276</v>
      </c>
      <c r="F128" s="24" t="n"/>
      <c r="G128" s="24" t="n"/>
    </row>
    <row r="129">
      <c r="A129" s="43" t="n">
        <v>45929</v>
      </c>
      <c r="B129" t="n">
        <v>16.4747</v>
      </c>
      <c r="C129" t="n">
        <v>16.217</v>
      </c>
      <c r="F129" s="24" t="n"/>
      <c r="G129" s="24" t="n"/>
    </row>
    <row r="130">
      <c r="A130" s="43" t="n">
        <v>45930</v>
      </c>
      <c r="B130" t="n">
        <v>16.6808</v>
      </c>
      <c r="C130" t="n">
        <v>16.154</v>
      </c>
      <c r="F130" s="24" t="n"/>
      <c r="G130" s="24" t="n"/>
    </row>
    <row r="131">
      <c r="A131" s="43" t="n">
        <v>45931</v>
      </c>
      <c r="B131" t="n">
        <v>16.4721</v>
      </c>
      <c r="C131" t="n">
        <v>16.0547</v>
      </c>
      <c r="F131" s="24" t="n"/>
      <c r="G131" s="24" t="n"/>
    </row>
    <row r="132">
      <c r="A132" s="43" t="n">
        <v>45932</v>
      </c>
      <c r="B132" t="n">
        <v>16.8099</v>
      </c>
      <c r="C132" t="n">
        <v>16.4224</v>
      </c>
      <c r="F132" s="24" t="n"/>
      <c r="G132" s="24" t="n"/>
    </row>
    <row r="133">
      <c r="A133" s="43" t="n">
        <v>45933</v>
      </c>
      <c r="B133" t="n">
        <v>16.0879</v>
      </c>
      <c r="C133" t="n">
        <v>15.8692</v>
      </c>
      <c r="F133" s="24" t="n"/>
      <c r="G133" s="24" t="n"/>
    </row>
    <row r="134">
      <c r="A134" s="43" t="n">
        <v>45936</v>
      </c>
      <c r="B134" t="n">
        <v>17.722</v>
      </c>
      <c r="C134" t="n">
        <v>16.8619</v>
      </c>
      <c r="F134" s="24" t="n"/>
      <c r="G134" s="24" t="n"/>
    </row>
    <row r="135">
      <c r="A135" s="43" t="n">
        <v>45937</v>
      </c>
      <c r="B135" t="n">
        <v>18.1863</v>
      </c>
      <c r="C135" t="n">
        <v>17.2284</v>
      </c>
      <c r="F135" s="24" t="n"/>
      <c r="G135" s="24" t="n"/>
    </row>
    <row r="136">
      <c r="A136" s="43" t="n">
        <v>45938</v>
      </c>
      <c r="B136" t="n">
        <v>17.5164</v>
      </c>
      <c r="C136" t="n">
        <v>16.6412</v>
      </c>
      <c r="F136" s="24" t="n"/>
      <c r="G136" s="24" t="n"/>
    </row>
    <row r="137">
      <c r="A137" s="43" t="n">
        <v>45939</v>
      </c>
      <c r="B137" t="n">
        <v>17.2077</v>
      </c>
      <c r="C137" t="n">
        <v>16.547</v>
      </c>
      <c r="F137" s="24" t="n"/>
      <c r="G137" s="24" t="n"/>
    </row>
    <row r="138">
      <c r="A138" s="43" t="n">
        <v>45940</v>
      </c>
      <c r="B138" t="n">
        <v>19.5951</v>
      </c>
      <c r="C138" t="n">
        <v>18.2241</v>
      </c>
      <c r="F138" s="24" t="n"/>
      <c r="G138" s="24" t="n"/>
    </row>
    <row r="139">
      <c r="A139" s="43" t="n">
        <v>45943</v>
      </c>
      <c r="B139" t="n">
        <v>19.677</v>
      </c>
      <c r="C139" t="n">
        <v>18.9768</v>
      </c>
      <c r="F139" s="24" t="n"/>
      <c r="G139" s="24" t="n"/>
    </row>
    <row r="140">
      <c r="A140" s="43" t="n">
        <v>45944</v>
      </c>
      <c r="B140" t="n">
        <v>20.4203</v>
      </c>
      <c r="C140" t="n">
        <v>19.7822</v>
      </c>
      <c r="F140" s="24" t="n"/>
      <c r="G140" s="24" t="n"/>
    </row>
    <row r="141">
      <c r="A141" s="43" t="n">
        <v>45945</v>
      </c>
      <c r="B141" t="n">
        <v>19.1624</v>
      </c>
      <c r="C141" t="n">
        <v>18.681</v>
      </c>
      <c r="F141" s="24" t="n"/>
      <c r="G141" s="24" t="n"/>
    </row>
    <row r="142">
      <c r="A142" s="43" t="n">
        <v>45946</v>
      </c>
      <c r="B142" t="n">
        <v>19.4014</v>
      </c>
      <c r="C142" t="n">
        <v>18.5899</v>
      </c>
      <c r="F142" s="24" t="n"/>
      <c r="G142" s="24" t="n"/>
    </row>
    <row r="143">
      <c r="A143" s="43" t="n">
        <v>45947</v>
      </c>
      <c r="B143" t="n">
        <v>20.2369</v>
      </c>
      <c r="C143" t="n">
        <v>19.9244</v>
      </c>
      <c r="F143" s="24" t="n"/>
      <c r="G143" s="24" t="n"/>
    </row>
    <row r="144">
      <c r="A144" s="43" t="n">
        <v>45950</v>
      </c>
      <c r="B144" t="n">
        <v>17.2249</v>
      </c>
      <c r="C144" t="n">
        <v>17.2512</v>
      </c>
      <c r="F144" s="24" t="n"/>
      <c r="G144" s="24" t="n"/>
    </row>
    <row r="145">
      <c r="A145" s="43" t="n">
        <v>45951</v>
      </c>
      <c r="B145" t="n">
        <v>16.8686</v>
      </c>
      <c r="C145" t="n">
        <v>16.958</v>
      </c>
      <c r="F145" s="24" t="n"/>
      <c r="G145" s="24" t="n"/>
    </row>
    <row r="146">
      <c r="A146" s="43" t="n">
        <v>45952</v>
      </c>
      <c r="B146" t="n">
        <v>17.7501</v>
      </c>
      <c r="C146" t="n">
        <v>17.9967</v>
      </c>
      <c r="F146" s="24" t="n"/>
      <c r="G146" s="24" t="n"/>
    </row>
    <row r="147">
      <c r="A147" s="43" t="n">
        <v>45953</v>
      </c>
      <c r="B147" t="n">
        <v>17.1344</v>
      </c>
      <c r="C147" t="n">
        <v>17.2233</v>
      </c>
      <c r="F147" s="24" t="n"/>
      <c r="G147" s="24" t="n"/>
    </row>
    <row r="148">
      <c r="A148" s="43" t="n">
        <v>45954</v>
      </c>
      <c r="B148" t="n">
        <v>16.4822</v>
      </c>
      <c r="C148" t="n">
        <v>16.579</v>
      </c>
      <c r="F148" s="24" t="n"/>
      <c r="G148" s="24" t="n"/>
    </row>
    <row r="149">
      <c r="A149" s="43" t="n">
        <v>45957</v>
      </c>
      <c r="B149" t="n">
        <v>16.3429</v>
      </c>
      <c r="C149" t="n">
        <v>16.4505</v>
      </c>
      <c r="F149" s="24" t="n"/>
      <c r="G149" s="24" t="n"/>
    </row>
    <row r="150">
      <c r="A150" s="43" t="n">
        <v>45958</v>
      </c>
      <c r="B150" t="n">
        <v>16.4372</v>
      </c>
      <c r="C150" t="n">
        <v>16.4714</v>
      </c>
      <c r="F150" s="24" t="n"/>
      <c r="G150" s="24" t="n"/>
    </row>
    <row r="151">
      <c r="A151" s="43" t="n">
        <v>45959</v>
      </c>
      <c r="B151" t="n">
        <v>17.0345</v>
      </c>
      <c r="C151" t="n">
        <v>17.1938</v>
      </c>
      <c r="F151" s="24" t="n"/>
      <c r="G151" s="24" t="n"/>
    </row>
    <row r="152">
      <c r="A152" s="43" t="n">
        <v>45960</v>
      </c>
      <c r="B152" t="n">
        <v>16.8744</v>
      </c>
      <c r="C152" t="n">
        <v>17.1123</v>
      </c>
      <c r="F152" s="24" t="n"/>
      <c r="G152" s="24" t="n"/>
    </row>
    <row r="153">
      <c r="A153" s="43" t="n">
        <v>45961</v>
      </c>
      <c r="B153" t="n">
        <v>17.8148</v>
      </c>
      <c r="C153" t="n">
        <v>17.7274</v>
      </c>
      <c r="F153" s="24" t="n"/>
      <c r="G153" s="24" t="n"/>
    </row>
    <row r="154">
      <c r="A154" s="43" t="n">
        <v>45964</v>
      </c>
      <c r="B154" t="n">
        <v>18.1483</v>
      </c>
      <c r="C154" t="n">
        <v>18.0647</v>
      </c>
      <c r="F154" s="24" t="n"/>
      <c r="G154" s="24" t="n"/>
    </row>
    <row r="155">
      <c r="A155" s="43" t="n">
        <v>45965</v>
      </c>
      <c r="B155" t="n">
        <v>18.6285</v>
      </c>
      <c r="C155" t="n">
        <v>18.5759</v>
      </c>
      <c r="F155" s="24" t="n"/>
      <c r="G155" s="24" t="n"/>
    </row>
    <row r="156">
      <c r="A156" s="43" t="n">
        <v>45966</v>
      </c>
      <c r="B156" t="n">
        <v>17.8904</v>
      </c>
      <c r="C156" t="n">
        <v>18.2617</v>
      </c>
      <c r="F156" s="24" t="n"/>
      <c r="G156" s="24" t="n"/>
    </row>
    <row r="157">
      <c r="A157" s="43" t="n">
        <v>45967</v>
      </c>
      <c r="B157" t="n">
        <v>19.355</v>
      </c>
      <c r="C157" t="n">
        <v>19.8819</v>
      </c>
      <c r="F157" s="24" t="n"/>
      <c r="G157" s="24" t="n"/>
    </row>
    <row r="158">
      <c r="A158" s="43" t="n">
        <v>45968</v>
      </c>
      <c r="B158" t="n">
        <v>21.3775</v>
      </c>
      <c r="C158" t="n">
        <v>21.7786</v>
      </c>
      <c r="F158" s="24" t="n"/>
      <c r="G158" s="24" t="n"/>
    </row>
    <row r="159">
      <c r="A159" s="43" t="n">
        <v>45971</v>
      </c>
      <c r="B159" t="n">
        <v>18.4871</v>
      </c>
      <c r="C159" t="n">
        <v>18.953</v>
      </c>
      <c r="F159" s="24" t="n"/>
      <c r="G159" s="24" t="n"/>
    </row>
    <row r="160">
      <c r="A160" s="43" t="n">
        <v>45972</v>
      </c>
      <c r="B160" t="n">
        <v>17.9533</v>
      </c>
      <c r="C160" t="n">
        <v>18.1714</v>
      </c>
      <c r="F160" s="24" t="n"/>
      <c r="G160" s="24" t="n"/>
    </row>
    <row r="161">
      <c r="A161" s="43" t="n">
        <v>45973</v>
      </c>
      <c r="B161" t="n">
        <v>17.8413</v>
      </c>
      <c r="C161" t="n">
        <v>17.798</v>
      </c>
      <c r="F161" s="24" t="n"/>
      <c r="G161" s="24" t="n"/>
    </row>
    <row r="162">
      <c r="A162" s="43" t="n">
        <v>45974</v>
      </c>
      <c r="B162" t="n">
        <v>18.7927</v>
      </c>
      <c r="C162" t="n">
        <v>18.4815</v>
      </c>
      <c r="F162" s="24" t="n"/>
      <c r="G162" s="24" t="n"/>
    </row>
    <row r="163">
      <c r="A163" s="43" t="n">
        <v>45975</v>
      </c>
      <c r="B163" t="n">
        <v>19.1952</v>
      </c>
      <c r="C163" t="n">
        <v>19.1486</v>
      </c>
      <c r="F163" s="24" t="n"/>
      <c r="G163" s="24" t="n"/>
    </row>
    <row r="164">
      <c r="A164" s="43" t="n">
        <v>45978</v>
      </c>
      <c r="B164" t="n">
        <v>20.2071</v>
      </c>
      <c r="C164" t="n">
        <v>20.4997</v>
      </c>
      <c r="F164" s="24" t="n"/>
      <c r="G164" s="24" t="n"/>
    </row>
    <row r="165">
      <c r="A165" s="43" t="n">
        <v>45979</v>
      </c>
      <c r="B165" t="n">
        <v>22.8943</v>
      </c>
      <c r="C165" t="n">
        <v>23.3317</v>
      </c>
      <c r="F165" s="24" t="n"/>
      <c r="G165" s="24" t="n"/>
    </row>
    <row r="166">
      <c r="A166" s="43" t="n">
        <v>45980</v>
      </c>
      <c r="B166" t="n">
        <v>23.0027</v>
      </c>
      <c r="C166" t="n">
        <v>22.9605</v>
      </c>
      <c r="F166" s="24" t="n"/>
      <c r="G166" s="24" t="n"/>
    </row>
    <row r="167">
      <c r="A167" s="43" t="n">
        <v>45981</v>
      </c>
      <c r="B167" t="n">
        <v>21.8589</v>
      </c>
      <c r="C167" t="n">
        <v>21.5944</v>
      </c>
      <c r="F167" s="24" t="n"/>
      <c r="G167" s="24" t="n"/>
    </row>
    <row r="168">
      <c r="A168" s="43" t="n">
        <v>45982</v>
      </c>
      <c r="B168" t="n">
        <v>24.5552</v>
      </c>
      <c r="C168" t="n">
        <v>23.4266</v>
      </c>
      <c r="F168" s="24" t="n"/>
      <c r="G168" s="24" t="n"/>
    </row>
    <row r="169">
      <c r="A169" s="43" t="n">
        <v>45985</v>
      </c>
      <c r="B169" t="n">
        <v>21.1086</v>
      </c>
      <c r="C169" t="n">
        <v>21.2247</v>
      </c>
      <c r="F169" s="24" t="n"/>
      <c r="G169" s="24" t="n"/>
    </row>
    <row r="170">
      <c r="A170" s="43" t="n">
        <v>45986</v>
      </c>
      <c r="B170" t="n">
        <v>19.843</v>
      </c>
      <c r="C170" t="n">
        <v>19.7263</v>
      </c>
      <c r="F170" s="24" t="n"/>
      <c r="G170" s="24" t="n"/>
    </row>
    <row r="171">
      <c r="A171" s="43" t="n">
        <v>45987</v>
      </c>
      <c r="B171" t="n">
        <v>18.49</v>
      </c>
      <c r="C171" t="n">
        <v>18.3848</v>
      </c>
      <c r="F171" s="24" t="n"/>
      <c r="G171" s="24" t="n"/>
    </row>
    <row r="172">
      <c r="A172" s="43" t="n">
        <v>45988</v>
      </c>
      <c r="B172" t="n">
        <v>17.9447</v>
      </c>
      <c r="C172" t="n">
        <v>17.8499</v>
      </c>
      <c r="F172" s="24" t="n"/>
      <c r="G172" s="24" t="n"/>
    </row>
    <row r="173">
      <c r="A173" s="43" t="n">
        <v>45989</v>
      </c>
      <c r="B173" t="n">
        <v>17.1178</v>
      </c>
      <c r="C173" t="n">
        <v>17.2142</v>
      </c>
      <c r="F173" s="24" t="n"/>
      <c r="G173" s="24" t="n"/>
    </row>
    <row r="174">
      <c r="A174" s="43" t="n">
        <v>45992</v>
      </c>
      <c r="B174" t="n">
        <v>17.331</v>
      </c>
      <c r="C174" t="n">
        <v>17.6913</v>
      </c>
      <c r="F174" s="24" t="n"/>
      <c r="G174" s="24" t="n"/>
    </row>
    <row r="175">
      <c r="A175" s="43" t="n">
        <v>45993</v>
      </c>
      <c r="B175" t="n">
        <v>17.091</v>
      </c>
      <c r="C175" t="n">
        <v>17.3199</v>
      </c>
      <c r="F175" s="24" t="n"/>
      <c r="G175" s="24" t="n"/>
    </row>
    <row r="176">
      <c r="A176" s="43" t="n">
        <v>45994</v>
      </c>
      <c r="B176" t="n">
        <v>16.6256</v>
      </c>
      <c r="C176" t="n">
        <v>16.9332</v>
      </c>
      <c r="F176" s="24" t="n"/>
      <c r="G176" s="24" t="n"/>
    </row>
    <row r="177">
      <c r="A177" s="43" t="n">
        <v>45995</v>
      </c>
      <c r="B177" t="n">
        <v>15.9813</v>
      </c>
      <c r="C177" t="n">
        <v>16.3113</v>
      </c>
      <c r="F177" s="24" t="n"/>
      <c r="G177" s="24" t="n"/>
    </row>
    <row r="178">
      <c r="A178" s="43" t="n">
        <v>45996</v>
      </c>
      <c r="B178" t="n">
        <v>15.7811</v>
      </c>
      <c r="C178" t="n">
        <v>15.9426</v>
      </c>
      <c r="F178" s="24" t="n"/>
      <c r="G178" s="24" t="n"/>
    </row>
    <row r="179">
      <c r="A179" s="43" t="n">
        <v>45999</v>
      </c>
      <c r="B179" t="n">
        <v>16.1095</v>
      </c>
      <c r="C179" t="n">
        <v>16.2966</v>
      </c>
      <c r="F179" s="24" t="n"/>
      <c r="G179" s="24" t="n"/>
    </row>
    <row r="180">
      <c r="A180" s="43" t="n">
        <v>46000</v>
      </c>
      <c r="B180" t="n">
        <v>16.1193</v>
      </c>
      <c r="C180" t="n">
        <v>16.2078</v>
      </c>
      <c r="F180" s="24" t="n"/>
      <c r="G180" s="24" t="n"/>
    </row>
    <row r="181">
      <c r="A181" s="43" t="n">
        <v>46001</v>
      </c>
      <c r="B181" t="n">
        <v>16.2183</v>
      </c>
      <c r="C181" t="n">
        <v>16.3526</v>
      </c>
      <c r="F181" s="24" t="n"/>
      <c r="G181" s="24" t="n"/>
    </row>
    <row r="182">
      <c r="A182" s="43" t="n">
        <v>46002</v>
      </c>
      <c r="B182" t="n">
        <v>15.0399</v>
      </c>
      <c r="C182" t="n">
        <v>15.0955</v>
      </c>
      <c r="F182" s="24" t="n"/>
      <c r="G182" s="24" t="n"/>
    </row>
    <row r="183">
      <c r="A183" s="43" t="n">
        <v>46003</v>
      </c>
      <c r="B183" t="n">
        <v>15.6719</v>
      </c>
      <c r="C183" t="n">
        <v>15.6974</v>
      </c>
      <c r="F183" s="24" t="n"/>
      <c r="G183" s="24" t="n"/>
    </row>
    <row r="184">
      <c r="A184" s="43" t="n">
        <v>46006</v>
      </c>
      <c r="B184" t="n">
        <v>15.103</v>
      </c>
      <c r="C184" t="n">
        <v>15.0128</v>
      </c>
      <c r="F184" s="24" t="n"/>
      <c r="G184" s="24" t="n"/>
    </row>
    <row r="185">
      <c r="A185" s="43" t="n">
        <v>46007</v>
      </c>
      <c r="B185" t="n">
        <v>15.3826</v>
      </c>
      <c r="C185" t="n">
        <v>15.4592</v>
      </c>
      <c r="F185" s="24" t="n"/>
      <c r="G185" s="24" t="n"/>
    </row>
    <row r="186">
      <c r="A186" s="43" t="n">
        <v>46008</v>
      </c>
      <c r="B186" t="n">
        <v>15.8847</v>
      </c>
      <c r="C186" t="n">
        <v>15.8504</v>
      </c>
      <c r="F186" s="24" t="n"/>
      <c r="G186" s="24" t="n"/>
    </row>
    <row r="187">
      <c r="A187" s="43" t="n">
        <v>46009</v>
      </c>
      <c r="B187" t="n">
        <v>15.5296</v>
      </c>
      <c r="C187" t="n">
        <v>15.4053</v>
      </c>
      <c r="F187" s="24" t="n"/>
      <c r="G187" s="24" t="n"/>
    </row>
    <row r="188">
      <c r="A188" s="43" t="n">
        <v>46010</v>
      </c>
      <c r="B188" t="n">
        <v>14.5691</v>
      </c>
      <c r="C188" t="n">
        <v>14.3689</v>
      </c>
      <c r="F188" s="24" t="n"/>
      <c r="G188" s="24" t="n"/>
    </row>
    <row r="189">
      <c r="A189" s="43" t="n">
        <v>46013</v>
      </c>
      <c r="B189" t="n">
        <v>14.4134</v>
      </c>
      <c r="C189" t="n">
        <v>14.0459</v>
      </c>
      <c r="F189" s="24" t="n"/>
      <c r="G189" s="24" t="n"/>
    </row>
    <row r="190">
      <c r="A190" s="43" t="n">
        <v>46014</v>
      </c>
      <c r="B190" t="n">
        <v>14.0473</v>
      </c>
      <c r="C190" t="n">
        <v>13.6176</v>
      </c>
      <c r="F190" s="24" t="n"/>
      <c r="G190" s="24" t="n"/>
    </row>
    <row r="191">
      <c r="A191" s="43" t="n">
        <v>46015</v>
      </c>
      <c r="B191" t="n">
        <v>14.0473</v>
      </c>
      <c r="C191" t="n">
        <v>13.6176</v>
      </c>
      <c r="F191" s="24" t="n"/>
      <c r="G191" s="24" t="n"/>
    </row>
    <row r="192">
      <c r="A192" s="43" t="n">
        <v>46016</v>
      </c>
      <c r="B192" t="n">
        <v>14.0473</v>
      </c>
      <c r="C192" t="n">
        <v>13.6176</v>
      </c>
      <c r="F192" s="24" t="n"/>
      <c r="G192" s="24" t="n"/>
    </row>
    <row r="193">
      <c r="A193" s="43" t="n">
        <v>46017</v>
      </c>
      <c r="B193" t="n">
        <v>14.0473</v>
      </c>
      <c r="C193" t="n">
        <v>13.6176</v>
      </c>
      <c r="F193" s="24" t="n"/>
      <c r="G193" s="24" t="n"/>
    </row>
    <row r="194">
      <c r="A194" s="43" t="n">
        <v>46020</v>
      </c>
      <c r="B194" t="n">
        <v>15.4051</v>
      </c>
      <c r="C194" t="n">
        <v>15.0008</v>
      </c>
      <c r="F194" s="24" t="n"/>
      <c r="G194" s="24" t="n"/>
    </row>
    <row r="195">
      <c r="A195" s="43" t="n">
        <v>46021</v>
      </c>
      <c r="B195" t="n">
        <v>14.7136</v>
      </c>
      <c r="C195" t="n">
        <v>14.7828</v>
      </c>
      <c r="F195" s="24" t="n"/>
      <c r="G195" s="24" t="n"/>
    </row>
    <row r="196">
      <c r="A196" s="43" t="n">
        <v>46022</v>
      </c>
      <c r="B196" t="n">
        <v>14.7136</v>
      </c>
      <c r="C196" t="n">
        <v>14.7828</v>
      </c>
      <c r="F196" s="24" t="n"/>
      <c r="G196" s="24" t="n"/>
    </row>
    <row r="197">
      <c r="A197" s="43" t="n">
        <v>46024</v>
      </c>
      <c r="B197" t="n">
        <v>15.2356</v>
      </c>
      <c r="C197" t="n">
        <v>15.0877</v>
      </c>
      <c r="F197" s="24" t="n"/>
      <c r="G197" s="24" t="n"/>
    </row>
    <row r="198">
      <c r="A198" s="43" t="n">
        <v>46027</v>
      </c>
      <c r="B198" t="n">
        <v>15.4491</v>
      </c>
      <c r="C198" t="n">
        <v>15.323</v>
      </c>
      <c r="F198" s="24" t="n"/>
      <c r="G198" s="24" t="n"/>
    </row>
    <row r="199">
      <c r="A199" s="43" t="n">
        <v>46028</v>
      </c>
      <c r="B199" t="n">
        <v>15.3544</v>
      </c>
      <c r="C199" t="n">
        <v>15.2666</v>
      </c>
      <c r="F199" s="24" t="n"/>
      <c r="G199" s="24" t="n"/>
    </row>
    <row r="200">
      <c r="A200" s="43" t="n">
        <v>46029</v>
      </c>
      <c r="B200" t="n">
        <v>15.6937</v>
      </c>
      <c r="C200" t="n">
        <v>15.6525</v>
      </c>
      <c r="F200" s="24" t="n"/>
      <c r="G200" s="24" t="n"/>
    </row>
    <row r="201">
      <c r="A201" s="43" t="n">
        <v>46030</v>
      </c>
      <c r="B201" t="n">
        <v>15.9328</v>
      </c>
      <c r="C201" t="n">
        <v>15.8644</v>
      </c>
      <c r="F201" s="24" t="n"/>
      <c r="G201" s="24" t="n"/>
    </row>
    <row r="202">
      <c r="A202" s="43" t="n">
        <v>46031</v>
      </c>
      <c r="B202" t="n">
        <v>15.5145</v>
      </c>
      <c r="C202" t="n">
        <v>15.8282</v>
      </c>
      <c r="F202" s="24" t="n"/>
      <c r="G202" s="24" t="n"/>
    </row>
    <row r="203">
      <c r="A203" s="43" t="n">
        <v>46034</v>
      </c>
      <c r="B203" t="n">
        <v>16.2014</v>
      </c>
      <c r="C203" t="n">
        <v>16.3524</v>
      </c>
      <c r="F203" s="24" t="n"/>
      <c r="G203" s="24" t="n"/>
    </row>
    <row r="204">
      <c r="A204" s="43" t="n">
        <v>46035</v>
      </c>
      <c r="B204" t="n">
        <v>16.4437</v>
      </c>
      <c r="C204" t="n">
        <v>16.4809</v>
      </c>
      <c r="F204" s="24" t="n"/>
      <c r="G204" s="24" t="n"/>
    </row>
    <row r="205">
      <c r="A205" s="43" t="n">
        <v>46036</v>
      </c>
      <c r="B205" t="n">
        <v>17.4418</v>
      </c>
      <c r="C205" t="n">
        <v>17.2723</v>
      </c>
      <c r="F205" s="24" t="n"/>
      <c r="G205" s="24" t="n"/>
    </row>
    <row r="206">
      <c r="A206" s="43" t="n">
        <v>46037</v>
      </c>
      <c r="B206" t="n">
        <v>15.4977</v>
      </c>
      <c r="C206" t="n">
        <v>15.3086</v>
      </c>
      <c r="F206" s="24" t="n"/>
      <c r="G206" s="24" t="n"/>
    </row>
    <row r="207">
      <c r="A207" s="43" t="n">
        <v>46038</v>
      </c>
      <c r="B207" t="n">
        <v>16.1945</v>
      </c>
      <c r="C207" t="n">
        <v>16.1087</v>
      </c>
      <c r="F207" s="24" t="n"/>
      <c r="G207" s="24" t="n"/>
    </row>
    <row r="208">
      <c r="A208" s="43" t="n">
        <v>46041</v>
      </c>
      <c r="B208" t="n">
        <v>19.95</v>
      </c>
      <c r="C208" t="n">
        <v>19.3855</v>
      </c>
      <c r="F208" s="24" t="n"/>
      <c r="G208" s="24" t="n"/>
    </row>
    <row r="209">
      <c r="A209" s="43" t="n">
        <v>46042</v>
      </c>
      <c r="B209" t="n">
        <v>19.9774</v>
      </c>
      <c r="C209" t="n">
        <v>19.781</v>
      </c>
      <c r="F209" s="24" t="n"/>
      <c r="G209" s="24" t="n"/>
    </row>
    <row r="210">
      <c r="A210" s="43" t="n">
        <v>46043</v>
      </c>
      <c r="B210" t="n">
        <v>18.7274</v>
      </c>
      <c r="C210" t="n">
        <v>18.7198</v>
      </c>
      <c r="F210" s="24" t="n"/>
      <c r="G210" s="24" t="n"/>
    </row>
    <row r="211">
      <c r="A211" s="43" t="n">
        <v>46044</v>
      </c>
      <c r="B211" t="n">
        <v>17.1773</v>
      </c>
      <c r="C211" t="n">
        <v>17.0462</v>
      </c>
      <c r="F211" s="24" t="n"/>
      <c r="G211" s="24" t="n"/>
    </row>
    <row r="212">
      <c r="A212" s="43" t="n">
        <v>46045</v>
      </c>
      <c r="B212" t="n">
        <v>17.469</v>
      </c>
      <c r="C212" t="n">
        <v>17.381</v>
      </c>
      <c r="F212" s="24" t="n"/>
      <c r="G212" s="24" t="n"/>
    </row>
    <row r="213">
      <c r="A213" s="43" t="n">
        <v>46048</v>
      </c>
      <c r="B213" t="n">
        <v>17.281</v>
      </c>
      <c r="C213" t="n">
        <v>17.1188</v>
      </c>
      <c r="F213" s="24" t="n"/>
      <c r="G213" s="24" t="n"/>
    </row>
    <row r="214">
      <c r="A214" s="43" t="n">
        <v>46049</v>
      </c>
      <c r="B214" t="n">
        <v>17.1968</v>
      </c>
      <c r="C214" t="n">
        <v>16.7725</v>
      </c>
      <c r="F214" s="24" t="n"/>
      <c r="G214" s="24" t="n"/>
    </row>
    <row r="215">
      <c r="A215" s="43" t="n">
        <v>46050</v>
      </c>
      <c r="B215" t="n">
        <v>18.3876</v>
      </c>
      <c r="C215" t="n">
        <v>17.7498</v>
      </c>
      <c r="F215" s="24" t="n"/>
      <c r="G215" s="24" t="n"/>
    </row>
    <row r="216">
      <c r="A216" s="43" t="n">
        <v>46051</v>
      </c>
      <c r="B216" t="n">
        <v>20.7427</v>
      </c>
      <c r="C216" t="n">
        <v>19.664</v>
      </c>
      <c r="F216" s="24" t="n"/>
      <c r="G216" s="24" t="n"/>
    </row>
    <row r="217">
      <c r="A217" s="43" t="n">
        <v>46052</v>
      </c>
      <c r="B217" t="n">
        <v>19.9868</v>
      </c>
      <c r="C217" t="n">
        <v>19.6204</v>
      </c>
      <c r="F217" s="24" t="n"/>
      <c r="G217" s="24" t="n"/>
    </row>
    <row r="218">
      <c r="A218" s="43" t="n">
        <v>46055</v>
      </c>
      <c r="B218" t="n">
        <v>18.1096</v>
      </c>
      <c r="C218" t="n">
        <v>17.9697</v>
      </c>
      <c r="F218" s="24" t="n"/>
      <c r="G218" s="24" t="n"/>
    </row>
    <row r="219">
      <c r="A219" s="43" t="n">
        <v>46056</v>
      </c>
      <c r="B219" t="n">
        <v>18.4724</v>
      </c>
      <c r="C219" t="n">
        <v>18.1944</v>
      </c>
      <c r="F219" s="24" t="n"/>
      <c r="G219" s="24" t="n"/>
    </row>
    <row r="220">
      <c r="A220" s="43" t="n">
        <v>46057</v>
      </c>
      <c r="B220" t="n">
        <v>19.2734</v>
      </c>
      <c r="C220" t="n">
        <v>18.8741</v>
      </c>
      <c r="F220" s="24" t="n"/>
      <c r="G220" s="24" t="n"/>
    </row>
    <row r="221">
      <c r="A221" s="43" t="n">
        <v>46058</v>
      </c>
      <c r="B221" t="n">
        <v>21.2649</v>
      </c>
      <c r="C221" t="n">
        <v>20.8787</v>
      </c>
      <c r="F221" s="24" t="n"/>
      <c r="G221" s="24" t="n"/>
    </row>
    <row r="222">
      <c r="A222" s="43" t="n">
        <v>46059</v>
      </c>
      <c r="B222" t="n">
        <v>19.2334</v>
      </c>
      <c r="C222" t="n">
        <v>18.9018</v>
      </c>
      <c r="F222" s="24" t="n"/>
      <c r="G222" s="24" t="n"/>
    </row>
    <row r="223">
      <c r="A223" s="43" t="n">
        <v>46062</v>
      </c>
      <c r="B223" t="n">
        <v>17.9193</v>
      </c>
      <c r="C223" t="n">
        <v>17.5388</v>
      </c>
      <c r="F223" s="24" t="n"/>
      <c r="G223" s="24" t="n"/>
    </row>
    <row r="224">
      <c r="A224" s="43" t="n">
        <v>46063</v>
      </c>
      <c r="B224" t="n">
        <v>18.0028</v>
      </c>
      <c r="C224" t="n">
        <v>17.5907</v>
      </c>
      <c r="F224" s="24" t="n"/>
      <c r="G224" s="24" t="n"/>
    </row>
    <row r="225">
      <c r="A225" s="43" t="n">
        <v>46064</v>
      </c>
      <c r="B225" t="n">
        <v>18.0027</v>
      </c>
      <c r="C225" t="n">
        <v>17.582</v>
      </c>
      <c r="F225" s="24" t="n"/>
      <c r="G225" s="24" t="n"/>
    </row>
    <row r="226">
      <c r="A226" s="43" t="n">
        <v>46065</v>
      </c>
      <c r="B226" t="n">
        <v>20.2443</v>
      </c>
      <c r="C226" t="n">
        <v>19.6087</v>
      </c>
      <c r="F226" s="24" t="n"/>
      <c r="G226" s="24" t="n"/>
    </row>
    <row r="227">
      <c r="A227" s="43" t="n">
        <v>46066</v>
      </c>
      <c r="B227" t="n">
        <v>19.7363</v>
      </c>
      <c r="C227" t="n">
        <v>19.156</v>
      </c>
      <c r="F227" s="24" t="n"/>
      <c r="G227" s="24" t="n"/>
    </row>
    <row r="228">
      <c r="A228" s="43" t="n">
        <v>46069</v>
      </c>
      <c r="B228" t="n">
        <v>20.1526</v>
      </c>
      <c r="C228" t="n">
        <v>19.7008</v>
      </c>
      <c r="F228" s="24" t="n"/>
      <c r="G228" s="24" t="n"/>
    </row>
    <row r="229">
      <c r="A229" s="43" t="n">
        <v>46070</v>
      </c>
      <c r="B229" t="n">
        <v>19.4361</v>
      </c>
      <c r="C229" t="n">
        <v>19.1668</v>
      </c>
      <c r="F229" s="24" t="n"/>
      <c r="G229" s="24" t="n"/>
    </row>
    <row r="230">
      <c r="A230" s="43" t="n">
        <v>46071</v>
      </c>
      <c r="B230" t="n">
        <v>18.1492</v>
      </c>
      <c r="C230" t="n">
        <v>17.7602</v>
      </c>
      <c r="F230" s="24" t="n"/>
      <c r="G230" s="24" t="n"/>
    </row>
    <row r="231">
      <c r="A231" s="43" t="n">
        <v>46072</v>
      </c>
      <c r="B231" t="n">
        <v>19.9614</v>
      </c>
      <c r="C231" t="n">
        <v>19.424</v>
      </c>
      <c r="F231" s="24" t="n"/>
      <c r="G231" s="24" t="n"/>
    </row>
    <row r="232">
      <c r="A232" s="43" t="n">
        <v>46073</v>
      </c>
      <c r="B232" t="n">
        <v>18.6909</v>
      </c>
      <c r="C232" t="n">
        <v>18.1355</v>
      </c>
      <c r="F232" s="24" t="n"/>
      <c r="G232" s="24" t="n"/>
    </row>
    <row r="233">
      <c r="A233" s="43" t="n">
        <v>46076</v>
      </c>
      <c r="B233" t="n">
        <v>19.6872</v>
      </c>
      <c r="C233" t="n">
        <v>19.0032</v>
      </c>
      <c r="F233" s="24" t="n"/>
      <c r="G233" s="24" t="n"/>
    </row>
    <row r="234">
      <c r="A234" s="43" t="n">
        <v>46077</v>
      </c>
      <c r="B234" t="n">
        <v>19.0616</v>
      </c>
      <c r="C234" t="n">
        <v>18.5587</v>
      </c>
      <c r="F234" s="24" t="n"/>
      <c r="G234" s="24" t="n"/>
    </row>
    <row r="235">
      <c r="A235" s="43" t="n">
        <v>46078</v>
      </c>
      <c r="B235" t="n">
        <v>18.062</v>
      </c>
      <c r="C235" t="n">
        <v>17.5497</v>
      </c>
      <c r="F235" s="24" t="n"/>
      <c r="G235" s="24" t="n"/>
    </row>
    <row r="236">
      <c r="A236" s="43" t="n">
        <v>46079</v>
      </c>
      <c r="B236" t="n">
        <v>18.8978</v>
      </c>
      <c r="C236" t="n">
        <v>17.9363</v>
      </c>
      <c r="F236" s="24" t="n"/>
      <c r="G236" s="24" t="n"/>
    </row>
    <row r="237">
      <c r="A237" s="43" t="n">
        <v>46080</v>
      </c>
      <c r="B237" t="n">
        <v>19.6835</v>
      </c>
      <c r="C237" t="n">
        <v>18.537</v>
      </c>
      <c r="F237" s="24" t="n"/>
      <c r="G237" s="24" t="n"/>
    </row>
    <row r="238">
      <c r="A238" s="43" t="n">
        <v>46083</v>
      </c>
      <c r="B238" t="n">
        <v>22.7113</v>
      </c>
      <c r="C238" t="n">
        <v>21.3397</v>
      </c>
      <c r="F238" s="24" t="n"/>
      <c r="G238" s="24" t="n"/>
    </row>
    <row r="239">
      <c r="A239" s="43" t="n">
        <v>46084</v>
      </c>
      <c r="B239" t="n">
        <v>29.2622</v>
      </c>
      <c r="C239" t="n">
        <v>26.9347</v>
      </c>
      <c r="F239" s="24" t="n"/>
      <c r="G239" s="24" t="n"/>
    </row>
    <row r="240">
      <c r="A240" s="43" t="n">
        <v>46085</v>
      </c>
      <c r="B240" t="n">
        <v>24.1131</v>
      </c>
      <c r="C240" t="n">
        <v>22.7393</v>
      </c>
      <c r="F240" s="24" t="n"/>
      <c r="G240" s="24" t="n"/>
    </row>
    <row r="241">
      <c r="A241" s="43" t="n">
        <v>46086</v>
      </c>
      <c r="B241" t="n">
        <v>28.551</v>
      </c>
      <c r="C241" t="n">
        <v>26.2948</v>
      </c>
      <c r="F241" s="24" t="n"/>
      <c r="G241" s="24" t="n"/>
    </row>
    <row r="242">
      <c r="A242" s="43" t="n">
        <v>46087</v>
      </c>
      <c r="B242" t="n">
        <v>31.2295</v>
      </c>
      <c r="C242" t="n">
        <v>28.3675</v>
      </c>
      <c r="F242" s="24" t="n"/>
      <c r="G242" s="24" t="n"/>
    </row>
    <row r="243">
      <c r="A243" s="43" t="n">
        <v>46090</v>
      </c>
      <c r="B243" t="n">
        <v>31.126</v>
      </c>
      <c r="C243" t="n">
        <v>28.4869</v>
      </c>
      <c r="F243" s="24" t="n"/>
      <c r="G243" s="24" t="n"/>
    </row>
    <row r="244">
      <c r="A244" s="43" t="n">
        <v>46091</v>
      </c>
      <c r="B244" t="n">
        <v>27.2978</v>
      </c>
      <c r="C244" t="n">
        <v>25.4772</v>
      </c>
      <c r="F244" s="24" t="n"/>
      <c r="G244" s="24" t="n"/>
    </row>
    <row r="245">
      <c r="A245" s="43" t="n">
        <v>46092</v>
      </c>
      <c r="B245" t="n">
        <v>30.4179</v>
      </c>
      <c r="C245" t="n">
        <v>28.2497</v>
      </c>
      <c r="F245" s="24" t="n"/>
      <c r="G245" s="24" t="n"/>
    </row>
    <row r="246">
      <c r="A246" s="43" t="n">
        <v>46093</v>
      </c>
      <c r="B246" t="n">
        <v>30.5923</v>
      </c>
      <c r="C246" t="n">
        <v>28.8441</v>
      </c>
      <c r="F246" s="24" t="n"/>
      <c r="G246" s="24" t="n"/>
    </row>
    <row r="247">
      <c r="A247" s="43" t="n">
        <v>46094</v>
      </c>
      <c r="B247" t="n">
        <v>30.3286</v>
      </c>
      <c r="C247" t="n">
        <v>29.0705</v>
      </c>
      <c r="F247" s="24" t="n"/>
      <c r="G247" s="24" t="n"/>
    </row>
    <row r="248">
      <c r="A248" s="43" t="n">
        <v>46097</v>
      </c>
      <c r="B248" t="n">
        <v>27.9631</v>
      </c>
      <c r="C248" t="n">
        <v>26.9889</v>
      </c>
      <c r="F248" s="24" t="n"/>
      <c r="G248" s="24" t="n"/>
    </row>
    <row r="249">
      <c r="A249" s="43" t="n">
        <v>46098</v>
      </c>
      <c r="B249" t="n">
        <v>26.3346</v>
      </c>
      <c r="C249" t="n">
        <v>25.5249</v>
      </c>
      <c r="F249" s="24" t="n"/>
      <c r="G249" s="24" t="n"/>
    </row>
    <row r="250">
      <c r="A250" s="43" t="n">
        <v>46099</v>
      </c>
      <c r="B250" t="n">
        <v>27.1498</v>
      </c>
      <c r="C250" t="n">
        <v>26.3197</v>
      </c>
      <c r="F250" s="24" t="n"/>
      <c r="G250" s="24" t="n"/>
    </row>
    <row r="251">
      <c r="A251" s="43" t="n">
        <v>46100</v>
      </c>
      <c r="B251" t="n">
        <v>29.7636</v>
      </c>
      <c r="C251" t="n">
        <v>29.301</v>
      </c>
      <c r="F251" s="24" t="n"/>
      <c r="G251" s="24" t="n"/>
    </row>
    <row r="252">
      <c r="A252" s="43" t="n">
        <v>46101</v>
      </c>
      <c r="B252" t="n">
        <v>31.7659</v>
      </c>
      <c r="C252" t="n">
        <v>31.2852</v>
      </c>
      <c r="F252" s="24" t="n"/>
      <c r="G252" s="24" t="n"/>
    </row>
    <row r="253">
      <c r="A253" s="43" t="n">
        <v>46104</v>
      </c>
      <c r="B253" t="n">
        <v>32.6606</v>
      </c>
      <c r="C253" t="n">
        <v>31.9994</v>
      </c>
      <c r="F253" s="24" t="n"/>
      <c r="G253" s="24" t="n"/>
    </row>
    <row r="254">
      <c r="A254" s="43" t="n">
        <v>46105</v>
      </c>
      <c r="B254" t="n">
        <v>31.8025</v>
      </c>
      <c r="C254" t="n">
        <v>31.0954</v>
      </c>
      <c r="F254" s="24" t="n"/>
      <c r="G254" s="24" t="n"/>
    </row>
    <row r="255">
      <c r="A255" s="43" t="n">
        <v>46106</v>
      </c>
      <c r="B255" t="n">
        <v>31.1456</v>
      </c>
      <c r="C255" t="n">
        <v>30.6528</v>
      </c>
      <c r="F255" s="24" t="n"/>
      <c r="G255" s="24" t="n"/>
    </row>
    <row r="256">
      <c r="A256" s="43" t="n">
        <v>46107</v>
      </c>
      <c r="B256" t="n">
        <v>33.2547</v>
      </c>
      <c r="C256" t="n">
        <v>32.5322</v>
      </c>
      <c r="F256" s="24" t="n"/>
      <c r="G256" s="24" t="n"/>
    </row>
    <row r="257">
      <c r="A257" s="43" t="n">
        <v>46108</v>
      </c>
      <c r="B257" t="n">
        <v>34.7753</v>
      </c>
      <c r="C257" t="n">
        <v>33.7674</v>
      </c>
      <c r="F257" s="24" t="n"/>
      <c r="G257" s="24" t="n"/>
    </row>
    <row r="258">
      <c r="A258" s="43" t="n">
        <v>46111</v>
      </c>
      <c r="B258" t="n">
        <v>33.4701</v>
      </c>
      <c r="C258" t="n">
        <v>32.3306</v>
      </c>
      <c r="F258" s="24" t="n"/>
      <c r="G258" s="24" t="n"/>
    </row>
    <row r="259">
      <c r="A259" s="43" t="n">
        <v>46112</v>
      </c>
      <c r="B259" t="n">
        <v>30.6839</v>
      </c>
      <c r="C259" t="n">
        <v>29.9273</v>
      </c>
      <c r="F259" s="24" t="n"/>
      <c r="G259" s="24" t="n"/>
    </row>
    <row r="260">
      <c r="A260" s="43" t="n">
        <v>46113</v>
      </c>
      <c r="B260" t="n">
        <v>26.972</v>
      </c>
      <c r="C260" t="n">
        <v>26.3375</v>
      </c>
      <c r="F260" s="24" t="n"/>
      <c r="G260" s="24" t="n"/>
    </row>
    <row r="261">
      <c r="A261" s="43" t="n">
        <v>46114</v>
      </c>
      <c r="B261" t="n">
        <v>28.485</v>
      </c>
      <c r="C261" t="n">
        <v>27.7058</v>
      </c>
      <c r="F261" s="24" t="n"/>
      <c r="G261" s="24" t="n"/>
    </row>
    <row r="262">
      <c r="A262" s="43" t="n">
        <v>46115</v>
      </c>
      <c r="B262" t="n">
        <v>28.485</v>
      </c>
      <c r="C262" t="n">
        <v>27.7058</v>
      </c>
      <c r="F262" s="24" t="n"/>
      <c r="G262" s="2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D9" sqref="A1:D25"/>
    </sheetView>
  </sheetViews>
  <sheetFormatPr baseColWidth="10" defaultColWidth="8.83203125" defaultRowHeight="15"/>
  <cols>
    <col width="12" customWidth="1" style="38" min="1" max="1"/>
    <col width="20" customWidth="1" style="38" min="2" max="4"/>
    <col width="20" customWidth="1" style="38" min="3" max="3"/>
    <col width="20" customWidth="1" style="38" min="4" max="4"/>
  </cols>
  <sheetData>
    <row r="1">
      <c r="A1" t="inlineStr">
        <is>
          <t>Date</t>
        </is>
      </c>
      <c r="B1" t="inlineStr">
        <is>
          <t>EURGBP17H=</t>
        </is>
      </c>
      <c r="C1" t="inlineStr">
        <is>
          <t>EURCHF17H=</t>
        </is>
      </c>
      <c r="D1" t="inlineStr">
        <is>
          <t>EUR17H=</t>
        </is>
      </c>
    </row>
    <row r="2">
      <c r="A2" s="43" t="n">
        <v>46084</v>
      </c>
      <c r="B2" t="n">
        <v>100</v>
      </c>
      <c r="C2" t="n">
        <v>100</v>
      </c>
      <c r="D2" t="n">
        <v>100</v>
      </c>
    </row>
    <row r="3">
      <c r="A3" s="43" t="n">
        <v>46085</v>
      </c>
      <c r="B3" t="n">
        <v>99.99425683436711</v>
      </c>
      <c r="C3" t="n">
        <v>99.91742816250138</v>
      </c>
      <c r="D3" t="n">
        <v>100.293027665259</v>
      </c>
    </row>
    <row r="4">
      <c r="A4" s="43" t="n">
        <v>46086</v>
      </c>
      <c r="B4" t="n">
        <v>99.90236618424076</v>
      </c>
      <c r="C4" t="n">
        <v>99.72476054167126</v>
      </c>
      <c r="D4" t="n">
        <v>99.84055847625612</v>
      </c>
    </row>
    <row r="5">
      <c r="A5" s="43" t="n">
        <v>46087</v>
      </c>
      <c r="B5" t="n">
        <v>99.50034458993798</v>
      </c>
      <c r="C5" t="n">
        <v>99.37245403501045</v>
      </c>
      <c r="D5" t="n">
        <v>100.0172369214858</v>
      </c>
    </row>
    <row r="6">
      <c r="A6" s="43" t="n">
        <v>46090</v>
      </c>
      <c r="B6" t="n">
        <v>99.39696760854582</v>
      </c>
      <c r="C6" t="n">
        <v>99.37795882417704</v>
      </c>
      <c r="D6" t="n">
        <v>99.87072308885632</v>
      </c>
    </row>
    <row r="7">
      <c r="A7" s="43" t="n">
        <v>46091</v>
      </c>
      <c r="B7" t="n">
        <v>99.41419710544453</v>
      </c>
      <c r="C7" t="n">
        <v>99.49906418584169</v>
      </c>
      <c r="D7" t="n">
        <v>100.4179953460312</v>
      </c>
    </row>
    <row r="8">
      <c r="A8" s="43" t="n">
        <v>46092</v>
      </c>
      <c r="B8" t="n">
        <v>99.10980932690099</v>
      </c>
      <c r="C8" t="n">
        <v>99.33392051084444</v>
      </c>
      <c r="D8" t="n">
        <v>99.72420925622683</v>
      </c>
    </row>
    <row r="9">
      <c r="A9" s="43" t="n">
        <v>46093</v>
      </c>
      <c r="B9" t="n">
        <v>99.15001148633125</v>
      </c>
      <c r="C9" t="n">
        <v>99.51007376417485</v>
      </c>
      <c r="D9" t="n">
        <v>99.30190467982416</v>
      </c>
    </row>
    <row r="10">
      <c r="A10" s="43" t="n">
        <v>46094</v>
      </c>
      <c r="B10" t="n">
        <v>99.24764530209052</v>
      </c>
      <c r="C10" t="n">
        <v>99.48254981834197</v>
      </c>
      <c r="D10" t="n">
        <v>98.61242782039128</v>
      </c>
    </row>
    <row r="11">
      <c r="A11" s="43" t="n">
        <v>46097</v>
      </c>
      <c r="B11" t="n">
        <v>99.23615897082472</v>
      </c>
      <c r="C11" t="n">
        <v>99.70824617417153</v>
      </c>
      <c r="D11" t="n">
        <v>99.06058777902265</v>
      </c>
    </row>
    <row r="12">
      <c r="A12" s="43" t="n">
        <v>46098</v>
      </c>
      <c r="B12" t="n">
        <v>99.20169997702735</v>
      </c>
      <c r="C12" t="n">
        <v>99.63117912583949</v>
      </c>
      <c r="D12" t="n">
        <v>99.35361544428163</v>
      </c>
    </row>
    <row r="13">
      <c r="A13" s="43" t="n">
        <v>46099</v>
      </c>
      <c r="B13" t="n">
        <v>99.14426832069837</v>
      </c>
      <c r="C13" t="n">
        <v>100.0495431024992</v>
      </c>
      <c r="D13" t="n">
        <v>99.20710161165215</v>
      </c>
    </row>
    <row r="14">
      <c r="A14" s="43" t="n">
        <v>46100</v>
      </c>
      <c r="B14" t="n">
        <v>99.10980932690099</v>
      </c>
      <c r="C14" t="n">
        <v>100.5724980733238</v>
      </c>
      <c r="D14" t="n">
        <v>99.42256313022493</v>
      </c>
    </row>
    <row r="15">
      <c r="A15" s="43" t="n">
        <v>46101</v>
      </c>
      <c r="B15" t="n">
        <v>99.65541006202619</v>
      </c>
      <c r="C15" t="n">
        <v>100.2972586149951</v>
      </c>
      <c r="D15" t="n">
        <v>99.62940618805479</v>
      </c>
    </row>
    <row r="16">
      <c r="A16" s="43" t="n">
        <v>46104</v>
      </c>
      <c r="B16" t="n">
        <v>99.35102228348266</v>
      </c>
      <c r="C16" t="n">
        <v>100.4899262358252</v>
      </c>
      <c r="D16" t="n">
        <v>99.89657847108505</v>
      </c>
    </row>
    <row r="17">
      <c r="A17" s="43" t="n">
        <v>46105</v>
      </c>
      <c r="B17" t="n">
        <v>99.40845393981162</v>
      </c>
      <c r="C17" t="n">
        <v>100.8862710558186</v>
      </c>
      <c r="D17" t="n">
        <v>99.82763078514176</v>
      </c>
    </row>
    <row r="18">
      <c r="A18" s="43" t="n">
        <v>46106</v>
      </c>
      <c r="B18" t="n">
        <v>99.31656328968528</v>
      </c>
      <c r="C18" t="n">
        <v>100.8312231641528</v>
      </c>
      <c r="D18" t="n">
        <v>99.69835387399809</v>
      </c>
    </row>
    <row r="19">
      <c r="A19" s="43" t="n">
        <v>46107</v>
      </c>
      <c r="B19" t="n">
        <v>99.34527911784976</v>
      </c>
      <c r="C19" t="n">
        <v>100.8862710558186</v>
      </c>
      <c r="D19" t="n">
        <v>99.42256313022493</v>
      </c>
    </row>
    <row r="20">
      <c r="A20" s="43" t="n">
        <v>46108</v>
      </c>
      <c r="B20" t="n">
        <v>99.66115322765909</v>
      </c>
      <c r="C20" t="n">
        <v>101.062424309149</v>
      </c>
      <c r="D20" t="n">
        <v>99.27604929759543</v>
      </c>
    </row>
    <row r="21">
      <c r="A21" s="43" t="n">
        <v>46111</v>
      </c>
      <c r="B21" t="n">
        <v>99.79324603721571</v>
      </c>
      <c r="C21" t="n">
        <v>100.957833314984</v>
      </c>
      <c r="D21" t="n">
        <v>98.76756011376366</v>
      </c>
    </row>
    <row r="22">
      <c r="A22" s="43" t="n">
        <v>46112</v>
      </c>
      <c r="B22" t="n">
        <v>100.2986446129106</v>
      </c>
      <c r="C22" t="n">
        <v>101.7945612683034</v>
      </c>
      <c r="D22" t="n">
        <v>99.46134620356803</v>
      </c>
    </row>
    <row r="23">
      <c r="A23" s="43" t="n">
        <v>46113</v>
      </c>
      <c r="B23" t="n">
        <v>100.0516884906961</v>
      </c>
      <c r="C23" t="n">
        <v>101.3431685566443</v>
      </c>
      <c r="D23" t="n">
        <v>100.1378953718866</v>
      </c>
    </row>
    <row r="24">
      <c r="A24" s="43" t="n">
        <v>46114</v>
      </c>
      <c r="B24" t="n">
        <v>100.1780381346198</v>
      </c>
      <c r="C24" t="n">
        <v>101.4752834966421</v>
      </c>
      <c r="D24" t="n">
        <v>99.45272774282512</v>
      </c>
    </row>
    <row r="25">
      <c r="A25" s="43" t="n">
        <v>46115</v>
      </c>
      <c r="B25" t="n">
        <v>100.2469561222146</v>
      </c>
      <c r="C25" t="n">
        <v>101.5578553341407</v>
      </c>
      <c r="D25" t="n">
        <v>99.27604929759543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10" defaultColWidth="8.83203125" defaultRowHeight="15"/>
  <cols>
    <col width="12" customWidth="1" style="38" min="1" max="1"/>
    <col width="23" customWidth="1" style="38" min="2" max="2"/>
    <col width="24" customWidth="1" style="38" min="3" max="3"/>
    <col width="23" customWidth="1" style="38" min="4" max="5"/>
    <col width="23" customWidth="1" style="38" min="5" max="5"/>
    <col width="22" customWidth="1" style="38" min="6" max="6"/>
  </cols>
  <sheetData>
    <row r="1">
      <c r="A1" t="inlineStr">
        <is>
          <t>Instrument</t>
        </is>
      </c>
      <c r="B1" t="inlineStr">
        <is>
          <t>WoW</t>
        </is>
      </c>
      <c r="C1" t="inlineStr">
        <is>
          <t>1 Month</t>
        </is>
      </c>
      <c r="D1" t="inlineStr">
        <is>
          <t>YTD</t>
        </is>
      </c>
      <c r="E1" t="inlineStr">
        <is>
          <t>1 Year</t>
        </is>
      </c>
      <c r="F1" t="inlineStr">
        <is>
          <t>3 Year</t>
        </is>
      </c>
    </row>
    <row r="2">
      <c r="A2" t="inlineStr">
        <is>
          <t>.SX6P</t>
        </is>
      </c>
      <c r="B2" t="n">
        <v>0.0689067445824203</v>
      </c>
      <c r="C2" t="n">
        <v>0.04960182443492189</v>
      </c>
      <c r="D2" t="n">
        <v>0.1652408273271129</v>
      </c>
      <c r="E2" t="n">
        <v>0.3119238638192228</v>
      </c>
      <c r="F2" t="n">
        <v>0.4913633156505606</v>
      </c>
    </row>
    <row r="3">
      <c r="A3" t="inlineStr">
        <is>
          <t>.SXPP</t>
        </is>
      </c>
      <c r="B3" t="n">
        <v>0.06059037493005048</v>
      </c>
      <c r="C3" t="n">
        <v>-0.02471311686306799</v>
      </c>
      <c r="D3" t="n">
        <v>0.1380128195505652</v>
      </c>
      <c r="E3" t="n">
        <v>0.6060971992712174</v>
      </c>
      <c r="F3" t="n">
        <v>0.29066362491062</v>
      </c>
    </row>
    <row r="4">
      <c r="A4" t="inlineStr">
        <is>
          <t>.SXMP</t>
        </is>
      </c>
      <c r="B4" t="n">
        <v>0.05629804471946676</v>
      </c>
      <c r="C4" t="n">
        <v>-0.03558739588793747</v>
      </c>
      <c r="D4" t="n">
        <v>-0.1697753710389088</v>
      </c>
      <c r="E4" t="n">
        <v>-0.2411896796663764</v>
      </c>
      <c r="F4" t="n">
        <v>-0.09328368425375788</v>
      </c>
    </row>
    <row r="5">
      <c r="A5" t="inlineStr">
        <is>
          <t>.SXFP</t>
        </is>
      </c>
      <c r="B5" t="n">
        <v>0.05570045860785933</v>
      </c>
      <c r="C5" t="n">
        <v>-0.004325320027047885</v>
      </c>
      <c r="D5" t="n">
        <v>-0.05046585577372087</v>
      </c>
      <c r="E5" t="n">
        <v>0.02823328276625969</v>
      </c>
      <c r="F5" t="n">
        <v>0.4454016179805707</v>
      </c>
    </row>
    <row r="6">
      <c r="A6" t="inlineStr">
        <is>
          <t>.SX86P</t>
        </is>
      </c>
      <c r="B6" t="n">
        <v>0.05237288135593232</v>
      </c>
      <c r="C6" t="n">
        <v>-0.07473362640637804</v>
      </c>
      <c r="D6" t="n">
        <v>-0.01701891870497896</v>
      </c>
      <c r="E6" t="n">
        <v>-0.01662971175166295</v>
      </c>
      <c r="F6" t="n">
        <v>0.1190411823015229</v>
      </c>
    </row>
    <row r="7">
      <c r="A7" t="inlineStr">
        <is>
          <t>.SXNP</t>
        </is>
      </c>
      <c r="B7" t="n">
        <v>0.04748001254115053</v>
      </c>
      <c r="C7" t="n">
        <v>-0.04390130478720089</v>
      </c>
      <c r="D7" t="n">
        <v>0.0007488533183561685</v>
      </c>
      <c r="E7" t="n">
        <v>0.1815740321172401</v>
      </c>
      <c r="F7" t="n">
        <v>0.5077921162118326</v>
      </c>
    </row>
    <row r="8">
      <c r="A8" t="inlineStr">
        <is>
          <t>.SX7P</t>
        </is>
      </c>
      <c r="B8" t="n">
        <v>0.04558841575653449</v>
      </c>
      <c r="C8" t="n">
        <v>-0.008090803259604318</v>
      </c>
      <c r="D8" t="n">
        <v>-0.04075429214748105</v>
      </c>
      <c r="E8" t="n">
        <v>0.3808443400048618</v>
      </c>
      <c r="F8" t="n">
        <v>1.322611421561946</v>
      </c>
    </row>
    <row r="9">
      <c r="A9" t="inlineStr">
        <is>
          <t>.SXIP</t>
        </is>
      </c>
      <c r="B9" t="n">
        <v>0.04498371677697244</v>
      </c>
      <c r="C9" t="n">
        <v>0.03618825392195668</v>
      </c>
      <c r="D9" t="n">
        <v>-0.0255294970512745</v>
      </c>
      <c r="E9" t="n">
        <v>0.05063478315976266</v>
      </c>
      <c r="F9" t="n">
        <v>0.5493115693726249</v>
      </c>
    </row>
    <row r="10">
      <c r="A10" t="inlineStr">
        <is>
          <t>.SXAP</t>
        </is>
      </c>
      <c r="B10" t="n">
        <v>0.03677478814035573</v>
      </c>
      <c r="C10" t="n">
        <v>-0.03926428928511905</v>
      </c>
      <c r="D10" t="n">
        <v>-0.1213829888560816</v>
      </c>
      <c r="E10" t="n">
        <v>-0.09827956989247311</v>
      </c>
      <c r="F10" t="n">
        <v>-0.2530083407563366</v>
      </c>
    </row>
    <row r="11">
      <c r="A11" t="inlineStr">
        <is>
          <t>.SXOP</t>
        </is>
      </c>
      <c r="B11" t="n">
        <v>0.03395997574287457</v>
      </c>
      <c r="C11" t="n">
        <v>-0.05055801758741507</v>
      </c>
      <c r="D11" t="n">
        <v>-0.03495118154804022</v>
      </c>
      <c r="E11" t="n">
        <v>0.1116091438816673</v>
      </c>
      <c r="F11" t="n">
        <v>0.4089211011069602</v>
      </c>
    </row>
    <row r="12">
      <c r="A12" t="inlineStr">
        <is>
          <t>.S600CPP</t>
        </is>
      </c>
      <c r="B12" t="n">
        <v>0.03391743205542141</v>
      </c>
      <c r="C12" t="n">
        <v>-0.0459620502140462</v>
      </c>
      <c r="D12" t="n">
        <v>-0.1647758926310459</v>
      </c>
      <c r="E12" t="n">
        <v>-0.10656337188829</v>
      </c>
      <c r="F12" t="n">
        <v>-0.238566844425976</v>
      </c>
    </row>
    <row r="13">
      <c r="A13" t="inlineStr">
        <is>
          <t>.SX8P</t>
        </is>
      </c>
      <c r="B13" t="n">
        <v>0.03220429560260585</v>
      </c>
      <c r="C13" t="n">
        <v>-0.02825758846218351</v>
      </c>
      <c r="D13" t="n">
        <v>-0.03032512550800859</v>
      </c>
      <c r="E13" t="n">
        <v>0.06635557016102522</v>
      </c>
      <c r="F13" t="n">
        <v>0.17678716490658</v>
      </c>
    </row>
    <row r="14">
      <c r="A14" t="inlineStr">
        <is>
          <t>.SXDP</t>
        </is>
      </c>
      <c r="B14" t="n">
        <v>0.03215504498421451</v>
      </c>
      <c r="C14" t="n">
        <v>-0.03021210198727731</v>
      </c>
      <c r="D14" t="n">
        <v>-0.009570006391678376</v>
      </c>
      <c r="E14" t="n">
        <v>0.06190154331418274</v>
      </c>
      <c r="F14" t="n">
        <v>0.09955674792954627</v>
      </c>
    </row>
    <row r="15">
      <c r="A15" t="inlineStr">
        <is>
          <t>.SXTP</t>
        </is>
      </c>
      <c r="B15" t="n">
        <v>0.03136998611224584</v>
      </c>
      <c r="C15" t="n">
        <v>-0.01405700898086693</v>
      </c>
      <c r="D15" t="n">
        <v>-0.09982174688057044</v>
      </c>
      <c r="E15" t="n">
        <v>0.1179491720534844</v>
      </c>
      <c r="F15" t="n">
        <v>0.07648362892223748</v>
      </c>
    </row>
    <row r="16">
      <c r="A16" t="inlineStr">
        <is>
          <t>.SXRP</t>
        </is>
      </c>
      <c r="B16" t="n">
        <v>0.03093352973669683</v>
      </c>
      <c r="C16" t="n">
        <v>-0.02651482222029033</v>
      </c>
      <c r="D16" t="n">
        <v>-0.07888459323846331</v>
      </c>
      <c r="E16" t="n">
        <v>0.06976188770270597</v>
      </c>
      <c r="F16" t="n">
        <v>0.2426344115851968</v>
      </c>
    </row>
    <row r="17">
      <c r="A17" t="inlineStr">
        <is>
          <t>.SXEP</t>
        </is>
      </c>
      <c r="B17" t="n">
        <v>0.01787975862325863</v>
      </c>
      <c r="C17" t="n">
        <v>0.1323084572991338</v>
      </c>
      <c r="D17" t="n">
        <v>0.3506994216796004</v>
      </c>
      <c r="E17" t="n">
        <v>0.5704146432573776</v>
      </c>
      <c r="F17" t="n">
        <v>0.5603711634546751</v>
      </c>
    </row>
    <row r="18">
      <c r="A18" t="inlineStr">
        <is>
          <t>.S600ENP</t>
        </is>
      </c>
      <c r="B18" t="n">
        <v>0.01786314256915666</v>
      </c>
      <c r="C18" t="n">
        <v>0.1323117174359933</v>
      </c>
      <c r="D18" t="n">
        <v>0.350746823214684</v>
      </c>
      <c r="E18" t="n">
        <v>0.57036717062635</v>
      </c>
      <c r="F18" t="n">
        <v>0.5603914499098637</v>
      </c>
    </row>
    <row r="19">
      <c r="A19" t="inlineStr">
        <is>
          <t>.S600FOP</t>
        </is>
      </c>
      <c r="B19" t="n">
        <v>0.01776954104436923</v>
      </c>
      <c r="C19" t="n">
        <v>-0.04754131809834727</v>
      </c>
      <c r="D19" t="n">
        <v>-0.004531641520499008</v>
      </c>
      <c r="E19" t="n">
        <v>-0.0336904207421207</v>
      </c>
      <c r="F19" t="n">
        <v>-0.1371135449882157</v>
      </c>
    </row>
    <row r="20">
      <c r="A20" t="inlineStr">
        <is>
          <t>.SXKP</t>
        </is>
      </c>
      <c r="B20" t="n">
        <v>0.01720795783030105</v>
      </c>
      <c r="C20" t="n">
        <v>-0.003730473303800386</v>
      </c>
      <c r="D20" t="n">
        <v>0.1689463811161482</v>
      </c>
      <c r="E20" t="n">
        <v>0.1569643755076782</v>
      </c>
      <c r="F20" t="n">
        <v>0.3800406016425211</v>
      </c>
    </row>
    <row r="21">
      <c r="A21" t="inlineStr">
        <is>
          <t>.SX4P</t>
        </is>
      </c>
      <c r="B21" t="n">
        <v>0.01610314296070015</v>
      </c>
      <c r="C21" t="n">
        <v>0.02063035262300184</v>
      </c>
      <c r="D21" t="n">
        <v>0.06318004099433838</v>
      </c>
      <c r="E21" t="n">
        <v>-0.02179168709031543</v>
      </c>
      <c r="F21" t="n">
        <v>-0.03360199609317294</v>
      </c>
    </row>
    <row r="22">
      <c r="A22" t="inlineStr">
        <is>
          <t>.S600PDP</t>
        </is>
      </c>
      <c r="B22" t="n">
        <v>0.001711491442542901</v>
      </c>
      <c r="C22" t="n">
        <v>-0.08375265570837531</v>
      </c>
      <c r="D22" t="n">
        <v>-0.02862900835753668</v>
      </c>
      <c r="E22" t="n">
        <v>-0.02730294396961064</v>
      </c>
      <c r="F22" t="n">
        <v>0.03596940388140846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2026-04-07T15:10:04Z</dcterms:created>
  <dcterms:modified xmlns:dcterms="http://purl.org/dc/terms/" xmlns:xsi="http://www.w3.org/2001/XMLSchema-instance" xsi:type="dcterms:W3CDTF">2026-04-09T13:52:10Z</dcterms:modified>
  <cp:lastModifiedBy>Luca Babbi</cp:lastModifiedBy>
</cp:coreProperties>
</file>