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on\Documents\Honors Project\PV\"/>
    </mc:Choice>
  </mc:AlternateContent>
  <xr:revisionPtr revIDLastSave="0" documentId="13_ncr:1_{3D768E3A-9DBD-4768-BDD8-C6BBC780B6F2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DAYS" sheetId="6" r:id="rId1"/>
  </sheets>
  <calcPr calcId="179017"/>
</workbook>
</file>

<file path=xl/calcChain.xml><?xml version="1.0" encoding="utf-8"?>
<calcChain xmlns="http://schemas.openxmlformats.org/spreadsheetml/2006/main">
  <c r="C5" i="6" l="1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4" i="6"/>
</calcChain>
</file>

<file path=xl/sharedStrings.xml><?xml version="1.0" encoding="utf-8"?>
<sst xmlns="http://schemas.openxmlformats.org/spreadsheetml/2006/main" count="371" uniqueCount="371">
  <si>
    <t>Row Labels</t>
  </si>
  <si>
    <t>Grand Total</t>
  </si>
  <si>
    <t>01-Jan</t>
  </si>
  <si>
    <t>02-Jan</t>
  </si>
  <si>
    <t>03-Jan</t>
  </si>
  <si>
    <t>04-Jan</t>
  </si>
  <si>
    <t>05-Jan</t>
  </si>
  <si>
    <t>06-Jan</t>
  </si>
  <si>
    <t>07-Jan</t>
  </si>
  <si>
    <t>08-Jan</t>
  </si>
  <si>
    <t>09-Jan</t>
  </si>
  <si>
    <t>10-Jan</t>
  </si>
  <si>
    <t>11-Jan</t>
  </si>
  <si>
    <t>12-Jan</t>
  </si>
  <si>
    <t>13-Jan</t>
  </si>
  <si>
    <t>14-Jan</t>
  </si>
  <si>
    <t>15-Jan</t>
  </si>
  <si>
    <t>16-Jan</t>
  </si>
  <si>
    <t>17-Jan</t>
  </si>
  <si>
    <t>18-Jan</t>
  </si>
  <si>
    <t>19-Jan</t>
  </si>
  <si>
    <t>20-Jan</t>
  </si>
  <si>
    <t>21-Jan</t>
  </si>
  <si>
    <t>22-Jan</t>
  </si>
  <si>
    <t>23-Jan</t>
  </si>
  <si>
    <t>24-Jan</t>
  </si>
  <si>
    <t>25-Jan</t>
  </si>
  <si>
    <t>26-Jan</t>
  </si>
  <si>
    <t>27-Jan</t>
  </si>
  <si>
    <t>28-Jan</t>
  </si>
  <si>
    <t>29-Jan</t>
  </si>
  <si>
    <t>30-Jan</t>
  </si>
  <si>
    <t>31-Jan</t>
  </si>
  <si>
    <t>01-Feb</t>
  </si>
  <si>
    <t>02-Feb</t>
  </si>
  <si>
    <t>03-Feb</t>
  </si>
  <si>
    <t>04-Feb</t>
  </si>
  <si>
    <t>05-Feb</t>
  </si>
  <si>
    <t>06-Feb</t>
  </si>
  <si>
    <t>07-Feb</t>
  </si>
  <si>
    <t>08-Feb</t>
  </si>
  <si>
    <t>09-Feb</t>
  </si>
  <si>
    <t>10-Feb</t>
  </si>
  <si>
    <t>11-Feb</t>
  </si>
  <si>
    <t>12-Feb</t>
  </si>
  <si>
    <t>13-Feb</t>
  </si>
  <si>
    <t>14-Feb</t>
  </si>
  <si>
    <t>15-Feb</t>
  </si>
  <si>
    <t>16-Feb</t>
  </si>
  <si>
    <t>17-Feb</t>
  </si>
  <si>
    <t>18-Feb</t>
  </si>
  <si>
    <t>19-Feb</t>
  </si>
  <si>
    <t>20-Feb</t>
  </si>
  <si>
    <t>21-Feb</t>
  </si>
  <si>
    <t>22-Feb</t>
  </si>
  <si>
    <t>23-Feb</t>
  </si>
  <si>
    <t>24-Feb</t>
  </si>
  <si>
    <t>25-Feb</t>
  </si>
  <si>
    <t>26-Feb</t>
  </si>
  <si>
    <t>27-Feb</t>
  </si>
  <si>
    <t>28-Feb</t>
  </si>
  <si>
    <t>29-Feb</t>
  </si>
  <si>
    <t>01-Mar</t>
  </si>
  <si>
    <t>02-Mar</t>
  </si>
  <si>
    <t>03-Mar</t>
  </si>
  <si>
    <t>04-Mar</t>
  </si>
  <si>
    <t>05-Mar</t>
  </si>
  <si>
    <t>06-Mar</t>
  </si>
  <si>
    <t>07-Mar</t>
  </si>
  <si>
    <t>08-Mar</t>
  </si>
  <si>
    <t>09-Mar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</si>
  <si>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</si>
  <si>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</si>
  <si>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</si>
  <si>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</si>
  <si>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</si>
  <si>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</si>
  <si>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</si>
  <si>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</si>
  <si>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</si>
  <si>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</si>
  <si>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</si>
  <si>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</si>
  <si>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</si>
  <si>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</si>
  <si>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</si>
  <si>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</si>
  <si>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</si>
  <si>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</si>
  <si>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</si>
  <si>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</si>
  <si>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</si>
  <si>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</si>
  <si>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01-Apr</t>
  </si>
  <si>
    <t>02-Apr</t>
  </si>
  <si>
    <t>03-Apr</t>
  </si>
  <si>
    <t>04-Apr</t>
  </si>
  <si>
    <t>05-Apr</t>
  </si>
  <si>
    <t>06-Apr</t>
  </si>
  <si>
    <t>07-Apr</t>
  </si>
  <si>
    <t>08-Apr</t>
  </si>
  <si>
    <t>09-Apr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</si>
  <si>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</si>
  <si>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</si>
  <si>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</si>
  <si>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</si>
  <si>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</si>
  <si>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</si>
  <si>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</si>
  <si>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</si>
  <si>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</si>
  <si>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</si>
  <si>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</si>
  <si>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</si>
  <si>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</si>
  <si>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</si>
  <si>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</si>
  <si>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</si>
  <si>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</si>
  <si>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</si>
  <si>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</si>
  <si>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</si>
  <si>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</si>
  <si>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01-May</t>
  </si>
  <si>
    <t>02-May</t>
  </si>
  <si>
    <t>03-May</t>
  </si>
  <si>
    <t>04-May</t>
  </si>
  <si>
    <t>05-May</t>
  </si>
  <si>
    <t>06-May</t>
  </si>
  <si>
    <t>07-May</t>
  </si>
  <si>
    <t>08-May</t>
  </si>
  <si>
    <t>09-May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</si>
  <si>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</si>
  <si>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</si>
  <si>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</si>
  <si>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</si>
  <si>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</si>
  <si>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</si>
  <si>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</si>
  <si>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</si>
  <si>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</si>
  <si>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</si>
  <si>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</si>
  <si>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</si>
  <si>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</si>
  <si>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</si>
  <si>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</si>
  <si>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</si>
  <si>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</si>
  <si>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</si>
  <si>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</si>
  <si>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</si>
  <si>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</si>
  <si>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</si>
  <si>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01-Jun</t>
  </si>
  <si>
    <t>02-Jun</t>
  </si>
  <si>
    <t>03-Jun</t>
  </si>
  <si>
    <t>04-Jun</t>
  </si>
  <si>
    <t>05-Jun</t>
  </si>
  <si>
    <t>06-Jun</t>
  </si>
  <si>
    <t>07-Jun</t>
  </si>
  <si>
    <t>08-Jun</t>
  </si>
  <si>
    <t>09-Jun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</si>
  <si>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</si>
  <si>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</si>
  <si>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</si>
  <si>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</si>
  <si>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</si>
  <si>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</si>
  <si>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</si>
  <si>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</si>
  <si>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</si>
  <si>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</si>
  <si>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</si>
  <si>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</si>
  <si>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</si>
  <si>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</si>
  <si>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</si>
  <si>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</si>
  <si>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</si>
  <si>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</si>
  <si>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</si>
  <si>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</si>
  <si>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</si>
  <si>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</si>
  <si>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</si>
  <si>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</si>
  <si>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</si>
  <si>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</si>
  <si>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</si>
  <si>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</si>
  <si>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</si>
  <si>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</si>
  <si>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</si>
  <si>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</si>
  <si>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</si>
  <si>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</si>
  <si>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</si>
  <si>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</si>
  <si>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</si>
  <si>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</si>
  <si>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</si>
  <si>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</si>
  <si>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</si>
  <si>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</si>
  <si>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</si>
  <si>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</si>
  <si>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</si>
  <si>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</si>
  <si>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</si>
  <si>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</si>
  <si>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</si>
  <si>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</si>
  <si>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</si>
  <si>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</si>
  <si>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01-Aug</t>
  </si>
  <si>
    <t>02-Aug</t>
  </si>
  <si>
    <t>03-Aug</t>
  </si>
  <si>
    <t>04-Aug</t>
  </si>
  <si>
    <t>05-Aug</t>
  </si>
  <si>
    <t>06-Aug</t>
  </si>
  <si>
    <t>07-Aug</t>
  </si>
  <si>
    <t>08-Aug</t>
  </si>
  <si>
    <t>09-Aug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</si>
  <si>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</si>
  <si>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</si>
  <si>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</si>
  <si>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</si>
  <si>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</si>
  <si>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</si>
  <si>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</si>
  <si>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</si>
  <si>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</si>
  <si>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</si>
  <si>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</si>
  <si>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</si>
  <si>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</si>
  <si>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</si>
  <si>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</si>
  <si>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</si>
  <si>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</si>
  <si>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</si>
  <si>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</si>
  <si>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</si>
  <si>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</si>
  <si>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</si>
  <si>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01-Sep</t>
  </si>
  <si>
    <t>02-Sep</t>
  </si>
  <si>
    <t>03-Sep</t>
  </si>
  <si>
    <t>04-Sep</t>
  </si>
  <si>
    <t>05-Sep</t>
  </si>
  <si>
    <t>06-Sep</t>
  </si>
  <si>
    <t>07-Sep</t>
  </si>
  <si>
    <t>08-Sep</t>
  </si>
  <si>
    <t>09-Sep</t>
  </si>
  <si>
    <t>10-Sep</t>
  </si>
  <si>
    <t>11-Sep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</si>
  <si>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</si>
  <si>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</si>
  <si>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</si>
  <si>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</si>
  <si>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</si>
  <si>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</si>
  <si>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</si>
  <si>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</si>
  <si>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</si>
  <si>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21-Sep</t>
  </si>
  <si>
    <t>22-Sep</t>
  </si>
  <si>
    <t>23-Sep</t>
  </si>
  <si>
    <t>24-Sep</t>
  </si>
  <si>
    <t>25-Sep</t>
  </si>
  <si>
    <t>26-Sep</t>
  </si>
  <si>
    <t>27-Sep</t>
  </si>
  <si>
    <t>28-Sep</t>
  </si>
  <si>
    <t>29-Sep</t>
  </si>
  <si>
    <t>30-Sep</t>
  </si>
  <si>
    <t>01-Oct</t>
  </si>
  <si>
    <t>02-Oct</t>
  </si>
  <si>
    <t>03-Oct</t>
  </si>
  <si>
    <t>04-Oct</t>
  </si>
  <si>
    <t>05-Oct</t>
  </si>
  <si>
    <t>06-Oct</t>
  </si>
  <si>
    <t>07-Oct</t>
  </si>
  <si>
    <t>08-Oct</t>
  </si>
  <si>
    <t>09-Oct</t>
  </si>
  <si>
    <t>10-Oct</t>
  </si>
  <si>
    <t>11-Oct</t>
  </si>
  <si>
    <t>12-Oct</t>
  </si>
  <si>
    <t>13-Oct</t>
  </si>
  <si>
    <t>14-Oct</t>
  </si>
  <si>
    <t>15-Oct</t>
  </si>
  <si>
    <t>16-Oct</t>
  </si>
  <si>
    <t>17-Oct</t>
  </si>
  <si>
    <t>18-Oct</t>
  </si>
  <si>
    <t>19-Oct</t>
  </si>
  <si>
    <t>20-Oct</t>
  </si>
  <si>
    <t>21-Oct</t>
  </si>
  <si>
    <t>22-Oct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</si>
  <si>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</si>
  <si>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</si>
  <si>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</si>
  <si>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</si>
  <si>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</si>
  <si>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</si>
  <si>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</si>
  <si>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</si>
  <si>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31-Oct</t>
  </si>
  <si>
    <t>01-Nov</t>
  </si>
  <si>
    <t>02-Nov</t>
  </si>
  <si>
    <t>03-Nov</t>
  </si>
  <si>
    <t>04-Nov</t>
  </si>
  <si>
    <t>05-Nov</t>
  </si>
  <si>
    <t>06-Nov</t>
  </si>
  <si>
    <t>07-Nov</t>
  </si>
  <si>
    <t>08-Nov</t>
  </si>
  <si>
    <t>09-Nov</t>
  </si>
  <si>
    <t>10-Nov</t>
  </si>
  <si>
    <t>11-Nov</t>
  </si>
  <si>
    <t>12-Nov</t>
  </si>
  <si>
    <t>13-Nov</t>
  </si>
  <si>
    <t>14-Nov</t>
  </si>
  <si>
    <t>15-Nov</t>
  </si>
  <si>
    <t>16-Nov</t>
  </si>
  <si>
    <t>17-Nov</t>
  </si>
  <si>
    <t>18-Nov</t>
  </si>
  <si>
    <t>19-Nov</t>
  </si>
  <si>
    <t>20-Nov</t>
  </si>
  <si>
    <t>21-Nov</t>
  </si>
  <si>
    <t>22-Nov</t>
  </si>
  <si>
    <t>23-Nov</t>
  </si>
  <si>
    <t>24-Nov</t>
  </si>
  <si>
    <t>25-Nov</t>
  </si>
  <si>
    <t>26-Nov</t>
  </si>
  <si>
    <t>27-Nov</t>
  </si>
  <si>
    <t>28-Nov</t>
  </si>
  <si>
    <t>29-Nov</t>
  </si>
  <si>
    <t>30-Nov</t>
  </si>
  <si>
    <t>01-Dec</t>
  </si>
  <si>
    <t>02-Dec</t>
  </si>
  <si>
    <t>03-Dec</t>
  </si>
  <si>
    <t>04-Dec</t>
  </si>
  <si>
    <t>05-Dec</t>
  </si>
  <si>
    <t>06-Dec</t>
  </si>
  <si>
    <t>07-Dec</t>
  </si>
  <si>
    <t>08-Dec</t>
  </si>
  <si>
    <t>09-Dec</t>
  </si>
  <si>
    <t>10-Dec</t>
  </si>
  <si>
    <t>11-Dec</t>
  </si>
  <si>
    <t>12-Dec</t>
  </si>
  <si>
    <t>13-Dec</t>
  </si>
  <si>
    <t>14-Dec</t>
  </si>
  <si>
    <t>15-Dec</t>
  </si>
  <si>
    <t>16-Dec</t>
  </si>
  <si>
    <t>17-Dec</t>
  </si>
  <si>
    <t>18-Dec</t>
  </si>
  <si>
    <t>19-Dec</t>
  </si>
  <si>
    <t>20-Dec</t>
  </si>
  <si>
    <t>21-Dec</t>
  </si>
  <si>
    <t>22-Dec</t>
  </si>
  <si>
    <t>23-Dec</t>
  </si>
  <si>
    <t>24-Dec</t>
  </si>
  <si>
    <t>25-Dec</t>
  </si>
  <si>
    <t>26-Dec</t>
  </si>
  <si>
    <t>27-Dec</t>
  </si>
  <si>
    <t>28-Dec</t>
  </si>
  <si>
    <t>29-Dec</t>
  </si>
  <si>
    <t>30-Dec</t>
  </si>
  <si>
    <t>31-Dec</t>
  </si>
  <si>
    <t>Sum of [Wh]</t>
  </si>
  <si>
    <t>kWh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</si>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</sst>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7A4E-8EE7-401E-8393-4848180E415E}">
  <dimension ref="A1:C370"/>
  <sheetViews>
    <sheetView tabSelected="1" workbookViewId="0">
      <selection activeCell="D16" sqref="D16"/>
    </sheetView>
  </sheetViews>
  <sheetFormatPr defaultRowHeight="15"/>
  <cols>
    <col min="1" max="1" width="11.28515625" customWidth="1"/>
    <col min="2" max="2" width="14.28515625" customWidth="1"/>
  </cols>
  <sheetData>
    <row r="1" spans="1:3">
      <c r="A1" t="s">
        <v>370</v>
      </c>
    </row>
    <row r="3" spans="1:3">
      <c r="A3" t="s">
        <v>0</v>
      </c>
      <c r="B3" t="s">
        <v>368</v>
      </c>
      <c r="C3" t="s">
        <v>369</v>
      </c>
    </row>
    <row r="4" spans="1:3">
      <c r="A4" t="s">
        <v>2</v>
      </c>
      <c r="B4">
        <v>35180.83</v>
      </c>
      <c r="C4">
        <f>B4/1000</f>
        <v>35.18083</v>
      </c>
    </row>
    <row r="5" spans="1:3">
      <c r="A5" t="s">
        <v>3</v>
      </c>
      <c r="B5">
        <v>34978.230000000003</v>
      </c>
      <c r="C5">
        <f>B5/1000</f>
        <v>34.978230000000003</v>
      </c>
    </row>
    <row r="6" spans="1:3">
      <c r="A6" t="s">
        <v>4</v>
      </c>
      <c r="B6">
        <v>12764.209999999997</v>
      </c>
      <c r="C6">
        <f>B6/1000</f>
        <v>12.764209999999997</v>
      </c>
    </row>
    <row r="7" spans="1:3">
      <c r="A7" t="s">
        <v>5</v>
      </c>
      <c r="B7">
        <v>10351.200000000001</v>
      </c>
      <c r="C7">
        <f>B7/1000</f>
        <v>10.3512</v>
      </c>
    </row>
    <row r="8" spans="1:3">
      <c r="A8" t="s">
        <v>6</v>
      </c>
      <c r="B8">
        <v>58201.189999999981</v>
      </c>
      <c r="C8">
        <f>B8/1000</f>
        <v>58.201189999999983</v>
      </c>
    </row>
    <row r="9" spans="1:3">
      <c r="A9" t="s">
        <v>7</v>
      </c>
      <c r="B9">
        <v>18990.329999999998</v>
      </c>
      <c r="C9">
        <f>B9/1000</f>
        <v>18.990329999999997</v>
      </c>
    </row>
    <row r="10" spans="1:3">
      <c r="A10" t="s">
        <v>8</v>
      </c>
      <c r="B10">
        <v>56845.259999999995</v>
      </c>
      <c r="C10">
        <f>B10/1000</f>
        <v>56.845259999999996</v>
      </c>
    </row>
    <row r="11" spans="1:3">
      <c r="A11" t="s">
        <v>9</v>
      </c>
      <c r="B11">
        <v>10099.790000000003</v>
      </c>
      <c r="C11">
        <f>B11/1000</f>
        <v>10.099790000000002</v>
      </c>
    </row>
    <row r="12" spans="1:3">
      <c r="A12" t="s">
        <v>10</v>
      </c>
      <c r="B12">
        <v>59135.51</v>
      </c>
      <c r="C12">
        <f>B12/1000</f>
        <v>59.135510000000004</v>
      </c>
    </row>
    <row r="13" spans="1:3">
      <c r="A13" t="s">
        <v>11</v>
      </c>
      <c r="B13">
        <v>17099.14</v>
      </c>
      <c r="C13">
        <f>B13/1000</f>
        <v>17.099139999999998</v>
      </c>
    </row>
    <row r="14" spans="1:3">
      <c r="A14" t="s">
        <v>12</v>
      </c>
      <c r="B14">
        <v>21253.41</v>
      </c>
      <c r="C14">
        <f>B14/1000</f>
        <v>21.253409999999999</v>
      </c>
    </row>
    <row r="15" spans="1:3">
      <c r="A15" t="s">
        <v>13</v>
      </c>
      <c r="B15">
        <v>56202.970000000008</v>
      </c>
      <c r="C15">
        <f>B15/1000</f>
        <v>56.202970000000008</v>
      </c>
    </row>
    <row r="16" spans="1:3">
      <c r="A16" t="s">
        <v>14</v>
      </c>
      <c r="B16">
        <v>63686.260000000009</v>
      </c>
      <c r="C16">
        <f>B16/1000</f>
        <v>63.686260000000011</v>
      </c>
    </row>
    <row r="17" spans="1:3">
      <c r="A17" t="s">
        <v>15</v>
      </c>
      <c r="B17">
        <v>52202.34</v>
      </c>
      <c r="C17">
        <f>B17/1000</f>
        <v>52.20234</v>
      </c>
    </row>
    <row r="18" spans="1:3">
      <c r="A18" t="s">
        <v>16</v>
      </c>
      <c r="B18">
        <v>68249.62000000001</v>
      </c>
      <c r="C18">
        <f>B18/1000</f>
        <v>68.249620000000007</v>
      </c>
    </row>
    <row r="19" spans="1:3">
      <c r="A19" t="s">
        <v>17</v>
      </c>
      <c r="B19">
        <v>61590.319999999992</v>
      </c>
      <c r="C19">
        <f>B19/1000</f>
        <v>61.590319999999991</v>
      </c>
    </row>
    <row r="20" spans="1:3">
      <c r="A20" t="s">
        <v>18</v>
      </c>
      <c r="B20">
        <v>17332.59</v>
      </c>
      <c r="C20">
        <f>B20/1000</f>
        <v>17.33259</v>
      </c>
    </row>
    <row r="21" spans="1:3">
      <c r="A21" t="s">
        <v>19</v>
      </c>
      <c r="B21">
        <v>53728.599999999991</v>
      </c>
      <c r="C21">
        <f>B21/1000</f>
        <v>53.728599999999993</v>
      </c>
    </row>
    <row r="22" spans="1:3">
      <c r="A22" t="s">
        <v>20</v>
      </c>
      <c r="B22">
        <v>43959.939999999995</v>
      </c>
      <c r="C22">
        <f>B22/1000</f>
        <v>43.959939999999996</v>
      </c>
    </row>
    <row r="23" spans="1:3">
      <c r="A23" t="s">
        <v>21</v>
      </c>
      <c r="B23">
        <v>23655.30999999999</v>
      </c>
      <c r="C23">
        <f>B23/1000</f>
        <v>23.655309999999989</v>
      </c>
    </row>
    <row r="24" spans="1:3">
      <c r="A24" t="s">
        <v>22</v>
      </c>
      <c r="B24">
        <v>63204.070000000007</v>
      </c>
      <c r="C24">
        <f>B24/1000</f>
        <v>63.204070000000009</v>
      </c>
    </row>
    <row r="25" spans="1:3">
      <c r="A25" t="s">
        <v>23</v>
      </c>
      <c r="B25">
        <v>81973.73000000001</v>
      </c>
      <c r="C25">
        <f>B25/1000</f>
        <v>81.973730000000018</v>
      </c>
    </row>
    <row r="26" spans="1:3">
      <c r="A26" t="s">
        <v>24</v>
      </c>
      <c r="B26">
        <v>88506.720000000016</v>
      </c>
      <c r="C26">
        <f>B26/1000</f>
        <v>88.506720000000016</v>
      </c>
    </row>
    <row r="27" spans="1:3">
      <c r="A27" t="s">
        <v>25</v>
      </c>
      <c r="B27">
        <v>16310.66</v>
      </c>
      <c r="C27">
        <f>B27/1000</f>
        <v>16.310659999999999</v>
      </c>
    </row>
    <row r="28" spans="1:3">
      <c r="A28" t="s">
        <v>26</v>
      </c>
      <c r="B28">
        <v>15928.45</v>
      </c>
      <c r="C28">
        <f>B28/1000</f>
        <v>15.928450000000002</v>
      </c>
    </row>
    <row r="29" spans="1:3">
      <c r="A29" t="s">
        <v>27</v>
      </c>
      <c r="B29">
        <v>48578.990000000005</v>
      </c>
      <c r="C29">
        <f>B29/1000</f>
        <v>48.578990000000005</v>
      </c>
    </row>
    <row r="30" spans="1:3">
      <c r="A30" t="s">
        <v>28</v>
      </c>
      <c r="B30">
        <v>72562.550000000017</v>
      </c>
      <c r="C30">
        <f>B30/1000</f>
        <v>72.562550000000016</v>
      </c>
    </row>
    <row r="31" spans="1:3">
      <c r="A31" t="s">
        <v>29</v>
      </c>
      <c r="B31">
        <v>44705.34</v>
      </c>
      <c r="C31">
        <f>B31/1000</f>
        <v>44.70534</v>
      </c>
    </row>
    <row r="32" spans="1:3">
      <c r="A32" t="s">
        <v>30</v>
      </c>
      <c r="B32">
        <v>18404.669999999995</v>
      </c>
      <c r="C32">
        <f>B32/1000</f>
        <v>18.404669999999996</v>
      </c>
    </row>
    <row r="33" spans="1:3">
      <c r="A33" t="s">
        <v>31</v>
      </c>
      <c r="B33">
        <v>30518.60999999999</v>
      </c>
      <c r="C33">
        <f>B33/1000</f>
        <v>30.518609999999988</v>
      </c>
    </row>
    <row r="34" spans="1:3">
      <c r="A34" t="s">
        <v>32</v>
      </c>
      <c r="B34">
        <v>12423.539999999999</v>
      </c>
      <c r="C34">
        <f>B34/1000</f>
        <v>12.423539999999999</v>
      </c>
    </row>
    <row r="35" spans="1:3">
      <c r="A35" t="s">
        <v>33</v>
      </c>
      <c r="B35">
        <v>13360.07</v>
      </c>
      <c r="C35">
        <f>B35/1000</f>
        <v>13.36007</v>
      </c>
    </row>
    <row r="36" spans="1:3">
      <c r="A36" t="s">
        <v>34</v>
      </c>
      <c r="B36">
        <v>94644.709999999992</v>
      </c>
      <c r="C36">
        <f>B36/1000</f>
        <v>94.644709999999989</v>
      </c>
    </row>
    <row r="37" spans="1:3">
      <c r="A37" t="s">
        <v>35</v>
      </c>
      <c r="B37">
        <v>110656.68000000001</v>
      </c>
      <c r="C37">
        <f>B37/1000</f>
        <v>110.65668000000001</v>
      </c>
    </row>
    <row r="38" spans="1:3">
      <c r="A38" t="s">
        <v>36</v>
      </c>
      <c r="B38">
        <v>4881.92</v>
      </c>
      <c r="C38">
        <f>B38/1000</f>
        <v>4.88192</v>
      </c>
    </row>
    <row r="39" spans="1:3">
      <c r="A39" t="s">
        <v>37</v>
      </c>
      <c r="B39">
        <v>44904.119999999995</v>
      </c>
      <c r="C39">
        <f>B39/1000</f>
        <v>44.904119999999992</v>
      </c>
    </row>
    <row r="40" spans="1:3">
      <c r="A40" t="s">
        <v>38</v>
      </c>
      <c r="B40">
        <v>120181.40999999999</v>
      </c>
      <c r="C40">
        <f>B40/1000</f>
        <v>120.18140999999999</v>
      </c>
    </row>
    <row r="41" spans="1:3">
      <c r="A41" t="s">
        <v>39</v>
      </c>
      <c r="B41">
        <v>101497.43</v>
      </c>
      <c r="C41">
        <f>B41/1000</f>
        <v>101.49742999999999</v>
      </c>
    </row>
    <row r="42" spans="1:3">
      <c r="A42" t="s">
        <v>40</v>
      </c>
      <c r="B42">
        <v>66243.960000000006</v>
      </c>
      <c r="C42">
        <f>B42/1000</f>
        <v>66.243960000000001</v>
      </c>
    </row>
    <row r="43" spans="1:3">
      <c r="A43" t="s">
        <v>41</v>
      </c>
      <c r="B43">
        <v>28149.789999999997</v>
      </c>
      <c r="C43">
        <f>B43/1000</f>
        <v>28.149789999999996</v>
      </c>
    </row>
    <row r="44" spans="1:3">
      <c r="A44" t="s">
        <v>42</v>
      </c>
      <c r="B44">
        <v>17989.290000000005</v>
      </c>
      <c r="C44">
        <f>B44/1000</f>
        <v>17.989290000000004</v>
      </c>
    </row>
    <row r="45" spans="1:3">
      <c r="A45" t="s">
        <v>43</v>
      </c>
      <c r="B45">
        <v>86399.080000000016</v>
      </c>
      <c r="C45">
        <f>B45/1000</f>
        <v>86.399080000000012</v>
      </c>
    </row>
    <row r="46" spans="1:3">
      <c r="A46" t="s">
        <v>44</v>
      </c>
      <c r="B46">
        <v>118952.34999999998</v>
      </c>
      <c r="C46">
        <f>B46/1000</f>
        <v>118.95234999999998</v>
      </c>
    </row>
    <row r="47" spans="1:3">
      <c r="A47" t="s">
        <v>45</v>
      </c>
      <c r="B47">
        <v>47489.15</v>
      </c>
      <c r="C47">
        <f>B47/1000</f>
        <v>47.489150000000002</v>
      </c>
    </row>
    <row r="48" spans="1:3">
      <c r="A48" t="s">
        <v>46</v>
      </c>
      <c r="B48">
        <v>29550.190000000006</v>
      </c>
      <c r="C48">
        <f>B48/1000</f>
        <v>29.550190000000008</v>
      </c>
    </row>
    <row r="49" spans="1:3">
      <c r="A49" t="s">
        <v>47</v>
      </c>
      <c r="B49">
        <v>80624.219999999987</v>
      </c>
      <c r="C49">
        <f>B49/1000</f>
        <v>80.62421999999998</v>
      </c>
    </row>
    <row r="50" spans="1:3">
      <c r="A50" t="s">
        <v>48</v>
      </c>
      <c r="B50">
        <v>60450.820000000007</v>
      </c>
      <c r="C50">
        <f>B50/1000</f>
        <v>60.450820000000007</v>
      </c>
    </row>
    <row r="51" spans="1:3">
      <c r="A51" t="s">
        <v>49</v>
      </c>
      <c r="B51">
        <v>68934.800000000017</v>
      </c>
      <c r="C51">
        <f>B51/1000</f>
        <v>68.934800000000024</v>
      </c>
    </row>
    <row r="52" spans="1:3">
      <c r="A52" t="s">
        <v>50</v>
      </c>
      <c r="B52">
        <v>134850.47999999998</v>
      </c>
      <c r="C52">
        <f>B52/1000</f>
        <v>134.85047999999998</v>
      </c>
    </row>
    <row r="53" spans="1:3">
      <c r="A53" t="s">
        <v>51</v>
      </c>
      <c r="B53">
        <v>62296.909999999989</v>
      </c>
      <c r="C53">
        <f>B53/1000</f>
        <v>62.29690999999999</v>
      </c>
    </row>
    <row r="54" spans="1:3">
      <c r="A54" t="s">
        <v>52</v>
      </c>
      <c r="B54">
        <v>55033.600000000006</v>
      </c>
      <c r="C54">
        <f>B54/1000</f>
        <v>55.033600000000007</v>
      </c>
    </row>
    <row r="55" spans="1:3">
      <c r="A55" t="s">
        <v>53</v>
      </c>
      <c r="B55">
        <v>62569.3</v>
      </c>
      <c r="C55">
        <f>B55/1000</f>
        <v>62.569300000000005</v>
      </c>
    </row>
    <row r="56" spans="1:3">
      <c r="A56" t="s">
        <v>54</v>
      </c>
      <c r="B56">
        <v>53934.909999999996</v>
      </c>
      <c r="C56">
        <f>B56/1000</f>
        <v>53.934909999999995</v>
      </c>
    </row>
    <row r="57" spans="1:3">
      <c r="A57" t="s">
        <v>55</v>
      </c>
      <c r="B57">
        <v>53056.529999999992</v>
      </c>
      <c r="C57">
        <f>B57/1000</f>
        <v>53.056529999999995</v>
      </c>
    </row>
    <row r="58" spans="1:3">
      <c r="A58" t="s">
        <v>56</v>
      </c>
      <c r="B58">
        <v>169340.20999999996</v>
      </c>
      <c r="C58">
        <f>B58/1000</f>
        <v>169.34020999999996</v>
      </c>
    </row>
    <row r="59" spans="1:3">
      <c r="A59" t="s">
        <v>57</v>
      </c>
      <c r="B59">
        <v>107174.42999999998</v>
      </c>
      <c r="C59">
        <f>B59/1000</f>
        <v>107.17442999999997</v>
      </c>
    </row>
    <row r="60" spans="1:3">
      <c r="A60" t="s">
        <v>58</v>
      </c>
      <c r="B60">
        <v>78308.129999999976</v>
      </c>
      <c r="C60">
        <f>B60/1000</f>
        <v>78.308129999999977</v>
      </c>
    </row>
    <row r="61" spans="1:3">
      <c r="A61" t="s">
        <v>59</v>
      </c>
      <c r="B61">
        <v>24032.19</v>
      </c>
      <c r="C61">
        <f>B61/1000</f>
        <v>24.03219</v>
      </c>
    </row>
    <row r="62" spans="1:3">
      <c r="A62" t="s">
        <v>60</v>
      </c>
      <c r="B62">
        <v>39908.280000000006</v>
      </c>
      <c r="C62">
        <f>B62/1000</f>
        <v>39.908280000000005</v>
      </c>
    </row>
    <row r="63" spans="1:3">
      <c r="A63" t="s">
        <v>61</v>
      </c>
      <c r="B63">
        <v>68013.309999999983</v>
      </c>
      <c r="C63">
        <f>B63/1000</f>
        <v>68.01330999999999</v>
      </c>
    </row>
    <row r="64" spans="1:3">
      <c r="A64" t="s">
        <v>62</v>
      </c>
      <c r="B64">
        <v>136602.46000000002</v>
      </c>
      <c r="C64">
        <f>B64/1000</f>
        <v>136.60246000000001</v>
      </c>
    </row>
    <row r="65" spans="1:3">
      <c r="A65" t="s">
        <v>63</v>
      </c>
      <c r="B65">
        <v>90624.080000000031</v>
      </c>
      <c r="C65">
        <f>B65/1000</f>
        <v>90.624080000000035</v>
      </c>
    </row>
    <row r="66" spans="1:3">
      <c r="A66" t="s">
        <v>64</v>
      </c>
      <c r="B66">
        <v>39859.950000000012</v>
      </c>
      <c r="C66">
        <f>B66/1000</f>
        <v>39.859950000000012</v>
      </c>
    </row>
    <row r="67" spans="1:3">
      <c r="A67" t="s">
        <v>65</v>
      </c>
      <c r="B67">
        <v>44629.999999999993</v>
      </c>
      <c r="C67">
        <f>B67/1000</f>
        <v>44.629999999999995</v>
      </c>
    </row>
    <row r="68" spans="1:3">
      <c r="A68" t="s">
        <v>66</v>
      </c>
      <c r="B68">
        <v>167986.49</v>
      </c>
      <c r="C68">
        <f>B68/1000</f>
        <v>167.98649</v>
      </c>
    </row>
    <row r="69" spans="1:3">
      <c r="A69" t="s">
        <v>67</v>
      </c>
      <c r="B69">
        <v>98220.48000000001</v>
      </c>
      <c r="C69">
        <f>B69/1000</f>
        <v>98.220480000000009</v>
      </c>
    </row>
    <row r="70" spans="1:3">
      <c r="A70" t="s">
        <v>68</v>
      </c>
      <c r="B70">
        <v>196937.84000000005</v>
      </c>
      <c r="C70">
        <f>B70/1000</f>
        <v>196.93784000000005</v>
      </c>
    </row>
    <row r="71" spans="1:3">
      <c r="A71" t="s">
        <v>69</v>
      </c>
      <c r="B71">
        <v>72093.420000000013</v>
      </c>
      <c r="C71">
        <f>B71/1000</f>
        <v>72.093420000000009</v>
      </c>
    </row>
    <row r="72" spans="1:3">
      <c r="A72" t="s">
        <v>70</v>
      </c>
      <c r="B72">
        <v>170478.75</v>
      </c>
      <c r="C72">
        <f>B72/1000</f>
        <v>170.47874999999999</v>
      </c>
    </row>
    <row r="73" spans="1:3">
      <c r="A73" t="s">
        <v>71</v>
      </c>
      <c r="B73">
        <v>48976.340000000018</v>
      </c>
      <c r="C73">
        <f>B73/1000</f>
        <v>48.976340000000022</v>
      </c>
    </row>
    <row r="74" spans="1:3">
      <c r="A74" t="s">
        <v>72</v>
      </c>
      <c r="B74">
        <v>170868.11999999997</v>
      </c>
      <c r="C74">
        <f>B74/1000</f>
        <v>170.86811999999998</v>
      </c>
    </row>
    <row r="75" spans="1:3">
      <c r="A75" t="s">
        <v>73</v>
      </c>
      <c r="B75">
        <v>145692.36000000004</v>
      </c>
      <c r="C75">
        <f>B75/1000</f>
        <v>145.69236000000004</v>
      </c>
    </row>
    <row r="76" spans="1:3">
      <c r="A76" t="s">
        <v>74</v>
      </c>
      <c r="B76">
        <v>85154.869999999981</v>
      </c>
      <c r="C76">
        <f>B76/1000</f>
        <v>85.154869999999974</v>
      </c>
    </row>
    <row r="77" spans="1:3">
      <c r="A77" t="s">
        <v>75</v>
      </c>
      <c r="B77">
        <v>70959.310000000012</v>
      </c>
      <c r="C77">
        <f>B77/1000</f>
        <v>70.959310000000016</v>
      </c>
    </row>
    <row r="78" spans="1:3">
      <c r="A78" t="s">
        <v>76</v>
      </c>
      <c r="B78">
        <v>140108.09</v>
      </c>
      <c r="C78">
        <f>B78/1000</f>
        <v>140.10809</v>
      </c>
    </row>
    <row r="79" spans="1:3">
      <c r="A79" t="s">
        <v>77</v>
      </c>
      <c r="B79">
        <v>94641.49</v>
      </c>
      <c r="C79">
        <f>B79/1000</f>
        <v>94.641490000000005</v>
      </c>
    </row>
    <row r="80" spans="1:3">
      <c r="A80" t="s">
        <v>78</v>
      </c>
      <c r="B80">
        <v>200718.81999999998</v>
      </c>
      <c r="C80">
        <f>B80/1000</f>
        <v>200.71881999999997</v>
      </c>
    </row>
    <row r="81" spans="1:3">
      <c r="A81" t="s">
        <v>79</v>
      </c>
      <c r="B81">
        <v>194417.59999999995</v>
      </c>
      <c r="C81">
        <f>B81/1000</f>
        <v>194.41759999999994</v>
      </c>
    </row>
    <row r="82" spans="1:3">
      <c r="A82" t="s">
        <v>80</v>
      </c>
      <c r="B82">
        <v>74057.7</v>
      </c>
      <c r="C82">
        <f>B82/1000</f>
        <v>74.057699999999997</v>
      </c>
    </row>
    <row r="83" spans="1:3">
      <c r="A83" t="s">
        <v>81</v>
      </c>
      <c r="B83">
        <v>103429.31999999996</v>
      </c>
      <c r="C83">
        <f>B83/1000</f>
        <v>103.42931999999996</v>
      </c>
    </row>
    <row r="84" spans="1:3">
      <c r="A84" t="s">
        <v>82</v>
      </c>
      <c r="B84">
        <v>216572.19</v>
      </c>
      <c r="C84">
        <f>B84/1000</f>
        <v>216.57219000000001</v>
      </c>
    </row>
    <row r="85" spans="1:3">
      <c r="A85" t="s">
        <v>83</v>
      </c>
      <c r="B85">
        <v>245014.22999999995</v>
      </c>
      <c r="C85">
        <f>B85/1000</f>
        <v>245.01422999999994</v>
      </c>
    </row>
    <row r="86" spans="1:3">
      <c r="A86" t="s">
        <v>84</v>
      </c>
      <c r="B86">
        <v>125945.56000000003</v>
      </c>
      <c r="C86">
        <f>B86/1000</f>
        <v>125.94556000000003</v>
      </c>
    </row>
    <row r="87" spans="1:3">
      <c r="A87" t="s">
        <v>85</v>
      </c>
      <c r="B87">
        <v>97430.8</v>
      </c>
      <c r="C87">
        <f>B87/1000</f>
        <v>97.430800000000005</v>
      </c>
    </row>
    <row r="88" spans="1:3">
      <c r="A88" t="s">
        <v>86</v>
      </c>
      <c r="B88">
        <v>205837.79999999996</v>
      </c>
      <c r="C88">
        <f>B88/1000</f>
        <v>205.83779999999996</v>
      </c>
    </row>
    <row r="89" spans="1:3">
      <c r="A89" t="s">
        <v>87</v>
      </c>
      <c r="B89">
        <v>239676.96999999994</v>
      </c>
      <c r="C89">
        <f>B89/1000</f>
        <v>239.67696999999995</v>
      </c>
    </row>
    <row r="90" spans="1:3">
      <c r="A90" t="s">
        <v>88</v>
      </c>
      <c r="B90">
        <v>247900.46000000002</v>
      </c>
      <c r="C90">
        <f>B90/1000</f>
        <v>247.90046000000001</v>
      </c>
    </row>
    <row r="91" spans="1:3">
      <c r="A91" t="s">
        <v>89</v>
      </c>
      <c r="B91">
        <v>213729.59000000003</v>
      </c>
      <c r="C91">
        <f>B91/1000</f>
        <v>213.72959000000003</v>
      </c>
    </row>
    <row r="92" spans="1:3">
      <c r="A92" t="s">
        <v>90</v>
      </c>
      <c r="B92">
        <v>203217.21999999994</v>
      </c>
      <c r="C92">
        <f>B92/1000</f>
        <v>203.21721999999994</v>
      </c>
    </row>
    <row r="93" spans="1:3">
      <c r="A93" t="s">
        <v>91</v>
      </c>
      <c r="B93">
        <v>250053.97000000003</v>
      </c>
      <c r="C93">
        <f>B93/1000</f>
        <v>250.05397000000002</v>
      </c>
    </row>
    <row r="94" spans="1:3">
      <c r="A94" t="s">
        <v>92</v>
      </c>
      <c r="B94">
        <v>236692.19</v>
      </c>
      <c r="C94">
        <f>B94/1000</f>
        <v>236.69219000000001</v>
      </c>
    </row>
    <row r="95" spans="1:3">
      <c r="A95" t="s">
        <v>93</v>
      </c>
      <c r="B95">
        <v>168769.28999999998</v>
      </c>
      <c r="C95">
        <f>B95/1000</f>
        <v>168.76928999999998</v>
      </c>
    </row>
    <row r="96" spans="1:3">
      <c r="A96" t="s">
        <v>94</v>
      </c>
      <c r="B96">
        <v>56280.710000000006</v>
      </c>
      <c r="C96">
        <f>B96/1000</f>
        <v>56.280710000000006</v>
      </c>
    </row>
    <row r="97" spans="1:3">
      <c r="A97" t="s">
        <v>95</v>
      </c>
      <c r="B97">
        <v>58484.200000000004</v>
      </c>
      <c r="C97">
        <f>B97/1000</f>
        <v>58.484200000000001</v>
      </c>
    </row>
    <row r="98" spans="1:3">
      <c r="A98" t="s">
        <v>96</v>
      </c>
      <c r="B98">
        <v>181347.18000000002</v>
      </c>
      <c r="C98">
        <f>B98/1000</f>
        <v>181.34718000000001</v>
      </c>
    </row>
    <row r="99" spans="1:3">
      <c r="A99" t="s">
        <v>97</v>
      </c>
      <c r="B99">
        <v>146821.27999999997</v>
      </c>
      <c r="C99">
        <f>B99/1000</f>
        <v>146.82127999999997</v>
      </c>
    </row>
    <row r="100" spans="1:3">
      <c r="A100" t="s">
        <v>98</v>
      </c>
      <c r="B100">
        <v>96379.02</v>
      </c>
      <c r="C100">
        <f>B100/1000</f>
        <v>96.379019999999997</v>
      </c>
    </row>
    <row r="101" spans="1:3">
      <c r="A101" t="s">
        <v>99</v>
      </c>
      <c r="B101">
        <v>117129.52</v>
      </c>
      <c r="C101">
        <f>B101/1000</f>
        <v>117.12952</v>
      </c>
    </row>
    <row r="102" spans="1:3">
      <c r="A102" t="s">
        <v>100</v>
      </c>
      <c r="B102">
        <v>120503.35000000002</v>
      </c>
      <c r="C102">
        <f>B102/1000</f>
        <v>120.50335000000003</v>
      </c>
    </row>
    <row r="103" spans="1:3">
      <c r="A103" t="s">
        <v>101</v>
      </c>
      <c r="B103">
        <v>125990.48999999998</v>
      </c>
      <c r="C103">
        <f>B103/1000</f>
        <v>125.99048999999998</v>
      </c>
    </row>
    <row r="104" spans="1:3">
      <c r="A104" t="s">
        <v>102</v>
      </c>
      <c r="B104">
        <v>69617.41</v>
      </c>
      <c r="C104">
        <f>B104/1000</f>
        <v>69.617410000000007</v>
      </c>
    </row>
    <row r="105" spans="1:3">
      <c r="A105" t="s">
        <v>103</v>
      </c>
      <c r="B105">
        <v>175726.56999999995</v>
      </c>
      <c r="C105">
        <f>B105/1000</f>
        <v>175.72656999999995</v>
      </c>
    </row>
    <row r="106" spans="1:3">
      <c r="A106" t="s">
        <v>104</v>
      </c>
      <c r="B106">
        <v>153914.22</v>
      </c>
      <c r="C106">
        <f>B106/1000</f>
        <v>153.91422</v>
      </c>
    </row>
    <row r="107" spans="1:3">
      <c r="A107" t="s">
        <v>105</v>
      </c>
      <c r="B107">
        <v>185936.35000000003</v>
      </c>
      <c r="C107">
        <f>B107/1000</f>
        <v>185.93635000000003</v>
      </c>
    </row>
    <row r="108" spans="1:3">
      <c r="A108" t="s">
        <v>106</v>
      </c>
      <c r="B108">
        <v>165676.71</v>
      </c>
      <c r="C108">
        <f>B108/1000</f>
        <v>165.67670999999999</v>
      </c>
    </row>
    <row r="109" spans="1:3">
      <c r="A109" t="s">
        <v>107</v>
      </c>
      <c r="B109">
        <v>141115.27000000002</v>
      </c>
      <c r="C109">
        <f>B109/1000</f>
        <v>141.11527000000001</v>
      </c>
    </row>
    <row r="110" spans="1:3">
      <c r="A110" t="s">
        <v>108</v>
      </c>
      <c r="B110">
        <v>214096.19000000003</v>
      </c>
      <c r="C110">
        <f>B110/1000</f>
        <v>214.09619000000004</v>
      </c>
    </row>
    <row r="111" spans="1:3">
      <c r="A111" t="s">
        <v>109</v>
      </c>
      <c r="B111">
        <v>137706.52000000002</v>
      </c>
      <c r="C111">
        <f>B111/1000</f>
        <v>137.70652000000001</v>
      </c>
    </row>
    <row r="112" spans="1:3">
      <c r="A112" t="s">
        <v>110</v>
      </c>
      <c r="B112">
        <v>124727.74999999999</v>
      </c>
      <c r="C112">
        <f>B112/1000</f>
        <v>124.72774999999999</v>
      </c>
    </row>
    <row r="113" spans="1:3">
      <c r="A113" t="s">
        <v>111</v>
      </c>
      <c r="B113">
        <v>61680.790000000008</v>
      </c>
      <c r="C113">
        <f>B113/1000</f>
        <v>61.680790000000009</v>
      </c>
    </row>
    <row r="114" spans="1:3">
      <c r="A114" t="s">
        <v>112</v>
      </c>
      <c r="B114">
        <v>80478.159999999989</v>
      </c>
      <c r="C114">
        <f>B114/1000</f>
        <v>80.478159999999988</v>
      </c>
    </row>
    <row r="115" spans="1:3">
      <c r="A115" t="s">
        <v>113</v>
      </c>
      <c r="B115">
        <v>121311.85999999999</v>
      </c>
      <c r="C115">
        <f>B115/1000</f>
        <v>121.31185999999998</v>
      </c>
    </row>
    <row r="116" spans="1:3">
      <c r="A116" t="s">
        <v>114</v>
      </c>
      <c r="B116">
        <v>139264.06999999998</v>
      </c>
      <c r="C116">
        <f>B116/1000</f>
        <v>139.26406999999998</v>
      </c>
    </row>
    <row r="117" spans="1:3">
      <c r="A117" t="s">
        <v>115</v>
      </c>
      <c r="B117">
        <v>148365.96999999997</v>
      </c>
      <c r="C117">
        <f>B117/1000</f>
        <v>148.36596999999998</v>
      </c>
    </row>
    <row r="118" spans="1:3">
      <c r="A118" t="s">
        <v>116</v>
      </c>
      <c r="B118">
        <v>131826.74</v>
      </c>
      <c r="C118">
        <f>B118/1000</f>
        <v>131.82674</v>
      </c>
    </row>
    <row r="119" spans="1:3">
      <c r="A119" t="s">
        <v>117</v>
      </c>
      <c r="B119">
        <v>40947.319999999992</v>
      </c>
      <c r="C119">
        <f>B119/1000</f>
        <v>40.947319999999991</v>
      </c>
    </row>
    <row r="120" spans="1:3">
      <c r="A120" t="s">
        <v>118</v>
      </c>
      <c r="B120">
        <v>129160.73</v>
      </c>
      <c r="C120">
        <f>B120/1000</f>
        <v>129.16073</v>
      </c>
    </row>
    <row r="121" spans="1:3">
      <c r="A121" t="s">
        <v>119</v>
      </c>
      <c r="B121">
        <v>237653.10000000003</v>
      </c>
      <c r="C121">
        <f>B121/1000</f>
        <v>237.65310000000002</v>
      </c>
    </row>
    <row r="122" spans="1:3">
      <c r="A122" t="s">
        <v>120</v>
      </c>
      <c r="B122">
        <v>231434.34999999998</v>
      </c>
      <c r="C122">
        <f>B122/1000</f>
        <v>231.43434999999997</v>
      </c>
    </row>
    <row r="123" spans="1:3">
      <c r="A123" t="s">
        <v>121</v>
      </c>
      <c r="B123">
        <v>226299.90999999995</v>
      </c>
      <c r="C123">
        <f>B123/1000</f>
        <v>226.29990999999995</v>
      </c>
    </row>
    <row r="124" spans="1:3">
      <c r="A124" t="s">
        <v>122</v>
      </c>
      <c r="B124">
        <v>67815.590000000026</v>
      </c>
      <c r="C124">
        <f>B124/1000</f>
        <v>67.815590000000029</v>
      </c>
    </row>
    <row r="125" spans="1:3">
      <c r="A125" t="s">
        <v>123</v>
      </c>
      <c r="B125">
        <v>315283.71999999991</v>
      </c>
      <c r="C125">
        <f>B125/1000</f>
        <v>315.2837199999999</v>
      </c>
    </row>
    <row r="126" spans="1:3">
      <c r="A126" t="s">
        <v>124</v>
      </c>
      <c r="B126">
        <v>243392.16000000006</v>
      </c>
      <c r="C126">
        <f>B126/1000</f>
        <v>243.39216000000008</v>
      </c>
    </row>
    <row r="127" spans="1:3">
      <c r="A127" t="s">
        <v>125</v>
      </c>
      <c r="B127">
        <v>148196.95999999996</v>
      </c>
      <c r="C127">
        <f>B127/1000</f>
        <v>148.19695999999996</v>
      </c>
    </row>
    <row r="128" spans="1:3">
      <c r="A128" t="s">
        <v>126</v>
      </c>
      <c r="B128">
        <v>235773.48000000007</v>
      </c>
      <c r="C128">
        <f>B128/1000</f>
        <v>235.77348000000006</v>
      </c>
    </row>
    <row r="129" spans="1:3">
      <c r="A129" t="s">
        <v>127</v>
      </c>
      <c r="B129">
        <v>220822.4500000001</v>
      </c>
      <c r="C129">
        <f>B129/1000</f>
        <v>220.82245000000009</v>
      </c>
    </row>
    <row r="130" spans="1:3">
      <c r="A130" t="s">
        <v>128</v>
      </c>
      <c r="B130">
        <v>151495.35999999999</v>
      </c>
      <c r="C130">
        <f>B130/1000</f>
        <v>151.49535999999998</v>
      </c>
    </row>
    <row r="131" spans="1:3">
      <c r="A131" t="s">
        <v>129</v>
      </c>
      <c r="B131">
        <v>166219.33000000002</v>
      </c>
      <c r="C131">
        <f>B131/1000</f>
        <v>166.21933000000001</v>
      </c>
    </row>
    <row r="132" spans="1:3">
      <c r="A132" t="s">
        <v>130</v>
      </c>
      <c r="B132">
        <v>272775.35999999993</v>
      </c>
      <c r="C132">
        <f>B132/1000</f>
        <v>272.77535999999992</v>
      </c>
    </row>
    <row r="133" spans="1:3">
      <c r="A133" t="s">
        <v>131</v>
      </c>
      <c r="B133">
        <v>253531.63</v>
      </c>
      <c r="C133">
        <f>B133/1000</f>
        <v>253.53163000000001</v>
      </c>
    </row>
    <row r="134" spans="1:3">
      <c r="A134" t="s">
        <v>132</v>
      </c>
      <c r="B134">
        <v>67805.119999999995</v>
      </c>
      <c r="C134">
        <f>B134/1000</f>
        <v>67.805120000000002</v>
      </c>
    </row>
    <row r="135" spans="1:3">
      <c r="A135" t="s">
        <v>133</v>
      </c>
      <c r="B135">
        <v>147113.06</v>
      </c>
      <c r="C135">
        <f>B135/1000</f>
        <v>147.11305999999999</v>
      </c>
    </row>
    <row r="136" spans="1:3">
      <c r="A136" t="s">
        <v>134</v>
      </c>
      <c r="B136">
        <v>223345.37000000011</v>
      </c>
      <c r="C136">
        <f>B136/1000</f>
        <v>223.34537000000012</v>
      </c>
    </row>
    <row r="137" spans="1:3">
      <c r="A137" t="s">
        <v>135</v>
      </c>
      <c r="B137">
        <v>125663.19</v>
      </c>
      <c r="C137">
        <f>B137/1000</f>
        <v>125.66319</v>
      </c>
    </row>
    <row r="138" spans="1:3">
      <c r="A138" t="s">
        <v>136</v>
      </c>
      <c r="B138">
        <v>187194.11</v>
      </c>
      <c r="C138">
        <f>B138/1000</f>
        <v>187.19410999999999</v>
      </c>
    </row>
    <row r="139" spans="1:3">
      <c r="A139" t="s">
        <v>137</v>
      </c>
      <c r="B139">
        <v>163529.99000000005</v>
      </c>
      <c r="C139">
        <f>B139/1000</f>
        <v>163.52999000000005</v>
      </c>
    </row>
    <row r="140" spans="1:3">
      <c r="A140" t="s">
        <v>138</v>
      </c>
      <c r="B140">
        <v>229702.11999999997</v>
      </c>
      <c r="C140">
        <f>B140/1000</f>
        <v>229.70211999999998</v>
      </c>
    </row>
    <row r="141" spans="1:3">
      <c r="A141" t="s">
        <v>139</v>
      </c>
      <c r="B141">
        <v>83035.78</v>
      </c>
      <c r="C141">
        <f>B141/1000</f>
        <v>83.035780000000003</v>
      </c>
    </row>
    <row r="142" spans="1:3">
      <c r="A142" t="s">
        <v>140</v>
      </c>
      <c r="B142">
        <v>128111.44</v>
      </c>
      <c r="C142">
        <f>B142/1000</f>
        <v>128.11144000000002</v>
      </c>
    </row>
    <row r="143" spans="1:3">
      <c r="A143" t="s">
        <v>141</v>
      </c>
      <c r="B143">
        <v>252627.27000000002</v>
      </c>
      <c r="C143">
        <f>B143/1000</f>
        <v>252.62727000000001</v>
      </c>
    </row>
    <row r="144" spans="1:3">
      <c r="A144" t="s">
        <v>142</v>
      </c>
      <c r="B144">
        <v>317453.47999999986</v>
      </c>
      <c r="C144">
        <f>B144/1000</f>
        <v>317.45347999999984</v>
      </c>
    </row>
    <row r="145" spans="1:3">
      <c r="A145" t="s">
        <v>143</v>
      </c>
      <c r="B145">
        <v>284513.66999999993</v>
      </c>
      <c r="C145">
        <f>B145/1000</f>
        <v>284.51366999999993</v>
      </c>
    </row>
    <row r="146" spans="1:3">
      <c r="A146" t="s">
        <v>144</v>
      </c>
      <c r="B146">
        <v>318213.99999999994</v>
      </c>
      <c r="C146">
        <f>B146/1000</f>
        <v>318.21399999999994</v>
      </c>
    </row>
    <row r="147" spans="1:3">
      <c r="A147" t="s">
        <v>145</v>
      </c>
      <c r="B147">
        <v>312534.46999999997</v>
      </c>
      <c r="C147">
        <f>B147/1000</f>
        <v>312.53447</v>
      </c>
    </row>
    <row r="148" spans="1:3">
      <c r="A148" t="s">
        <v>146</v>
      </c>
      <c r="B148">
        <v>325379.82</v>
      </c>
      <c r="C148">
        <f>B148/1000</f>
        <v>325.37982</v>
      </c>
    </row>
    <row r="149" spans="1:3">
      <c r="A149" t="s">
        <v>147</v>
      </c>
      <c r="B149">
        <v>327201.1700000001</v>
      </c>
      <c r="C149">
        <f>B149/1000</f>
        <v>327.2011700000001</v>
      </c>
    </row>
    <row r="150" spans="1:3">
      <c r="A150" t="s">
        <v>148</v>
      </c>
      <c r="B150">
        <v>351948.04000000004</v>
      </c>
      <c r="C150">
        <f>B150/1000</f>
        <v>351.94804000000005</v>
      </c>
    </row>
    <row r="151" spans="1:3">
      <c r="A151" t="s">
        <v>149</v>
      </c>
      <c r="B151">
        <v>326854.04000000004</v>
      </c>
      <c r="C151">
        <f>B151/1000</f>
        <v>326.85404000000005</v>
      </c>
    </row>
    <row r="152" spans="1:3">
      <c r="A152" t="s">
        <v>150</v>
      </c>
      <c r="B152">
        <v>339527.52000000014</v>
      </c>
      <c r="C152">
        <f>B152/1000</f>
        <v>339.52752000000015</v>
      </c>
    </row>
    <row r="153" spans="1:3">
      <c r="A153" t="s">
        <v>151</v>
      </c>
      <c r="B153">
        <v>48420.12000000001</v>
      </c>
      <c r="C153">
        <f>B153/1000</f>
        <v>48.420120000000011</v>
      </c>
    </row>
    <row r="154" spans="1:3">
      <c r="A154" t="s">
        <v>152</v>
      </c>
      <c r="B154">
        <v>69210.259999999966</v>
      </c>
      <c r="C154">
        <f>B154/1000</f>
        <v>69.210259999999963</v>
      </c>
    </row>
    <row r="155" spans="1:3">
      <c r="A155" t="s">
        <v>153</v>
      </c>
      <c r="B155">
        <v>80698.540000000023</v>
      </c>
      <c r="C155">
        <f>B155/1000</f>
        <v>80.698540000000023</v>
      </c>
    </row>
    <row r="156" spans="1:3">
      <c r="A156" t="s">
        <v>154</v>
      </c>
      <c r="B156">
        <v>186930.60999999996</v>
      </c>
      <c r="C156">
        <f>B156/1000</f>
        <v>186.93060999999994</v>
      </c>
    </row>
    <row r="157" spans="1:3">
      <c r="A157" t="s">
        <v>155</v>
      </c>
      <c r="B157">
        <v>254637.13</v>
      </c>
      <c r="C157">
        <f>B157/1000</f>
        <v>254.63713000000001</v>
      </c>
    </row>
    <row r="158" spans="1:3">
      <c r="A158" t="s">
        <v>156</v>
      </c>
      <c r="B158">
        <v>175362.61000000004</v>
      </c>
      <c r="C158">
        <f>B158/1000</f>
        <v>175.36261000000005</v>
      </c>
    </row>
    <row r="159" spans="1:3">
      <c r="A159" t="s">
        <v>157</v>
      </c>
      <c r="B159">
        <v>184373.98000000007</v>
      </c>
      <c r="C159">
        <f>B159/1000</f>
        <v>184.37398000000007</v>
      </c>
    </row>
    <row r="160" spans="1:3">
      <c r="A160" t="s">
        <v>158</v>
      </c>
      <c r="B160">
        <v>208440.20000000004</v>
      </c>
      <c r="C160">
        <f>B160/1000</f>
        <v>208.44020000000003</v>
      </c>
    </row>
    <row r="161" spans="1:3">
      <c r="A161" t="s">
        <v>159</v>
      </c>
      <c r="B161">
        <v>46935.159999999967</v>
      </c>
      <c r="C161">
        <f>B161/1000</f>
        <v>46.935159999999968</v>
      </c>
    </row>
    <row r="162" spans="1:3">
      <c r="A162" t="s">
        <v>160</v>
      </c>
      <c r="B162">
        <v>114957.49999999999</v>
      </c>
      <c r="C162">
        <f>B162/1000</f>
        <v>114.95749999999998</v>
      </c>
    </row>
    <row r="163" spans="1:3">
      <c r="A163" t="s">
        <v>161</v>
      </c>
      <c r="B163">
        <v>88900.469999999987</v>
      </c>
      <c r="C163">
        <f>B163/1000</f>
        <v>88.900469999999984</v>
      </c>
    </row>
    <row r="164" spans="1:3">
      <c r="A164" t="s">
        <v>162</v>
      </c>
      <c r="B164">
        <v>152712.94</v>
      </c>
      <c r="C164">
        <f>B164/1000</f>
        <v>152.71294</v>
      </c>
    </row>
    <row r="165" spans="1:3">
      <c r="A165" t="s">
        <v>163</v>
      </c>
      <c r="B165">
        <v>81738.87000000001</v>
      </c>
      <c r="C165">
        <f>B165/1000</f>
        <v>81.738870000000006</v>
      </c>
    </row>
    <row r="166" spans="1:3">
      <c r="A166" t="s">
        <v>164</v>
      </c>
      <c r="B166">
        <v>126095.33000000002</v>
      </c>
      <c r="C166">
        <f>B166/1000</f>
        <v>126.09533000000002</v>
      </c>
    </row>
    <row r="167" spans="1:3">
      <c r="A167" t="s">
        <v>165</v>
      </c>
      <c r="B167">
        <v>205435.56000000003</v>
      </c>
      <c r="C167">
        <f>B167/1000</f>
        <v>205.43556000000004</v>
      </c>
    </row>
    <row r="168" spans="1:3">
      <c r="A168" t="s">
        <v>166</v>
      </c>
      <c r="B168">
        <v>183734.59000000011</v>
      </c>
      <c r="C168">
        <f>B168/1000</f>
        <v>183.73459000000011</v>
      </c>
    </row>
    <row r="169" spans="1:3">
      <c r="A169" t="s">
        <v>167</v>
      </c>
      <c r="B169">
        <v>163773.35000000009</v>
      </c>
      <c r="C169">
        <f>B169/1000</f>
        <v>163.77335000000011</v>
      </c>
    </row>
    <row r="170" spans="1:3">
      <c r="A170" t="s">
        <v>168</v>
      </c>
      <c r="B170">
        <v>92169.75999999998</v>
      </c>
      <c r="C170">
        <f>B170/1000</f>
        <v>92.169759999999982</v>
      </c>
    </row>
    <row r="171" spans="1:3">
      <c r="A171" t="s">
        <v>169</v>
      </c>
      <c r="B171">
        <v>56828.210000000014</v>
      </c>
      <c r="C171">
        <f>B171/1000</f>
        <v>56.828210000000013</v>
      </c>
    </row>
    <row r="172" spans="1:3">
      <c r="A172" t="s">
        <v>170</v>
      </c>
      <c r="B172">
        <v>123182.55999999997</v>
      </c>
      <c r="C172">
        <f>B172/1000</f>
        <v>123.18255999999997</v>
      </c>
    </row>
    <row r="173" spans="1:3">
      <c r="A173" t="s">
        <v>171</v>
      </c>
      <c r="B173">
        <v>177825.76999999996</v>
      </c>
      <c r="C173">
        <f>B173/1000</f>
        <v>177.82576999999995</v>
      </c>
    </row>
    <row r="174" spans="1:3">
      <c r="A174" t="s">
        <v>172</v>
      </c>
      <c r="B174">
        <v>272895.27000000008</v>
      </c>
      <c r="C174">
        <f>B174/1000</f>
        <v>272.8952700000001</v>
      </c>
    </row>
    <row r="175" spans="1:3">
      <c r="A175" t="s">
        <v>173</v>
      </c>
      <c r="B175">
        <v>263993.24</v>
      </c>
      <c r="C175">
        <f>B175/1000</f>
        <v>263.99324000000001</v>
      </c>
    </row>
    <row r="176" spans="1:3">
      <c r="A176" t="s">
        <v>174</v>
      </c>
      <c r="B176">
        <v>44373.920000000013</v>
      </c>
      <c r="C176">
        <f>B176/1000</f>
        <v>44.373920000000012</v>
      </c>
    </row>
    <row r="177" spans="1:3">
      <c r="A177" t="s">
        <v>175</v>
      </c>
      <c r="B177">
        <v>93865.099999999991</v>
      </c>
      <c r="C177">
        <f>B177/1000</f>
        <v>93.865099999999998</v>
      </c>
    </row>
    <row r="178" spans="1:3">
      <c r="A178" t="s">
        <v>176</v>
      </c>
      <c r="B178">
        <v>104587.75000000001</v>
      </c>
      <c r="C178">
        <f>B178/1000</f>
        <v>104.58775000000001</v>
      </c>
    </row>
    <row r="179" spans="1:3">
      <c r="A179" t="s">
        <v>177</v>
      </c>
      <c r="B179">
        <v>135584.21999999997</v>
      </c>
      <c r="C179">
        <f>B179/1000</f>
        <v>135.58421999999996</v>
      </c>
    </row>
    <row r="180" spans="1:3">
      <c r="A180" t="s">
        <v>178</v>
      </c>
      <c r="B180">
        <v>145917.51000000007</v>
      </c>
      <c r="C180">
        <f>B180/1000</f>
        <v>145.91751000000008</v>
      </c>
    </row>
    <row r="181" spans="1:3">
      <c r="A181" t="s">
        <v>179</v>
      </c>
      <c r="B181">
        <v>124219.60999999999</v>
      </c>
      <c r="C181">
        <f>B181/1000</f>
        <v>124.21960999999999</v>
      </c>
    </row>
    <row r="182" spans="1:3">
      <c r="A182" t="s">
        <v>180</v>
      </c>
      <c r="B182">
        <v>70986.67</v>
      </c>
      <c r="C182">
        <f>B182/1000</f>
        <v>70.986670000000004</v>
      </c>
    </row>
    <row r="183" spans="1:3">
      <c r="A183" t="s">
        <v>181</v>
      </c>
      <c r="B183">
        <v>65130.05000000001</v>
      </c>
      <c r="C183">
        <f>B183/1000</f>
        <v>65.130050000000011</v>
      </c>
    </row>
    <row r="184" spans="1:3">
      <c r="A184" t="s">
        <v>182</v>
      </c>
      <c r="B184">
        <v>163325.59</v>
      </c>
      <c r="C184">
        <f>B184/1000</f>
        <v>163.32559000000001</v>
      </c>
    </row>
    <row r="185" spans="1:3">
      <c r="A185" t="s">
        <v>183</v>
      </c>
      <c r="B185">
        <v>155868.01</v>
      </c>
      <c r="C185">
        <f>B185/1000</f>
        <v>155.86801</v>
      </c>
    </row>
    <row r="186" spans="1:3">
      <c r="A186" t="s">
        <v>184</v>
      </c>
      <c r="B186">
        <v>144126.29000000004</v>
      </c>
      <c r="C186">
        <f>B186/1000</f>
        <v>144.12629000000004</v>
      </c>
    </row>
    <row r="187" spans="1:3">
      <c r="A187" t="s">
        <v>185</v>
      </c>
      <c r="B187">
        <v>74291.62000000001</v>
      </c>
      <c r="C187">
        <f>B187/1000</f>
        <v>74.291620000000009</v>
      </c>
    </row>
    <row r="188" spans="1:3">
      <c r="A188" t="s">
        <v>186</v>
      </c>
      <c r="B188">
        <v>139640.18</v>
      </c>
      <c r="C188">
        <f>B188/1000</f>
        <v>139.64017999999999</v>
      </c>
    </row>
    <row r="189" spans="1:3">
      <c r="A189" t="s">
        <v>187</v>
      </c>
      <c r="B189">
        <v>103684.18999999999</v>
      </c>
      <c r="C189">
        <f>B189/1000</f>
        <v>103.68418999999999</v>
      </c>
    </row>
    <row r="190" spans="1:3">
      <c r="A190" t="s">
        <v>188</v>
      </c>
      <c r="B190">
        <v>121336.37000000001</v>
      </c>
      <c r="C190">
        <f>B190/1000</f>
        <v>121.33637000000002</v>
      </c>
    </row>
    <row r="191" spans="1:3">
      <c r="A191" t="s">
        <v>189</v>
      </c>
      <c r="B191">
        <v>107946.51999999996</v>
      </c>
      <c r="C191">
        <f>B191/1000</f>
        <v>107.94651999999996</v>
      </c>
    </row>
    <row r="192" spans="1:3">
      <c r="A192" t="s">
        <v>190</v>
      </c>
      <c r="B192">
        <v>59080.28</v>
      </c>
      <c r="C192">
        <f>B192/1000</f>
        <v>59.080280000000002</v>
      </c>
    </row>
    <row r="193" spans="1:3">
      <c r="A193" t="s">
        <v>191</v>
      </c>
      <c r="B193">
        <v>140544.86999999997</v>
      </c>
      <c r="C193">
        <f>B193/1000</f>
        <v>140.54486999999997</v>
      </c>
    </row>
    <row r="194" spans="1:3">
      <c r="A194" t="s">
        <v>192</v>
      </c>
      <c r="B194">
        <v>188118.76000000007</v>
      </c>
      <c r="C194">
        <f>B194/1000</f>
        <v>188.11876000000007</v>
      </c>
    </row>
    <row r="195" spans="1:3">
      <c r="A195" t="s">
        <v>193</v>
      </c>
      <c r="B195">
        <v>88130.900000000009</v>
      </c>
      <c r="C195">
        <f>B195/1000</f>
        <v>88.130900000000011</v>
      </c>
    </row>
    <row r="196" spans="1:3">
      <c r="A196" t="s">
        <v>194</v>
      </c>
      <c r="B196">
        <v>100239.68999999994</v>
      </c>
      <c r="C196">
        <f>B196/1000</f>
        <v>100.23968999999994</v>
      </c>
    </row>
    <row r="197" spans="1:3">
      <c r="A197" t="s">
        <v>195</v>
      </c>
      <c r="B197">
        <v>120466.20999999998</v>
      </c>
      <c r="C197">
        <f>B197/1000</f>
        <v>120.46620999999998</v>
      </c>
    </row>
    <row r="198" spans="1:3">
      <c r="A198" t="s">
        <v>196</v>
      </c>
      <c r="B198">
        <v>120698.54000000001</v>
      </c>
      <c r="C198">
        <f>B198/1000</f>
        <v>120.69854000000001</v>
      </c>
    </row>
    <row r="199" spans="1:3">
      <c r="A199" t="s">
        <v>197</v>
      </c>
      <c r="B199">
        <v>123371.59000000001</v>
      </c>
      <c r="C199">
        <f>B199/1000</f>
        <v>123.37159000000001</v>
      </c>
    </row>
    <row r="200" spans="1:3">
      <c r="A200" t="s">
        <v>198</v>
      </c>
      <c r="B200">
        <v>146256.77000000002</v>
      </c>
      <c r="C200">
        <f>B200/1000</f>
        <v>146.25677000000002</v>
      </c>
    </row>
    <row r="201" spans="1:3">
      <c r="A201" t="s">
        <v>199</v>
      </c>
      <c r="B201">
        <v>146306.64999999997</v>
      </c>
      <c r="C201">
        <f>B201/1000</f>
        <v>146.30664999999996</v>
      </c>
    </row>
    <row r="202" spans="1:3">
      <c r="A202" t="s">
        <v>200</v>
      </c>
      <c r="B202">
        <v>230070.33</v>
      </c>
      <c r="C202">
        <f>B202/1000</f>
        <v>230.07032999999998</v>
      </c>
    </row>
    <row r="203" spans="1:3">
      <c r="A203" t="s">
        <v>201</v>
      </c>
      <c r="B203">
        <v>37713.83</v>
      </c>
      <c r="C203">
        <f>B203/1000</f>
        <v>37.713830000000002</v>
      </c>
    </row>
    <row r="204" spans="1:3">
      <c r="A204" t="s">
        <v>202</v>
      </c>
      <c r="B204">
        <v>164663.61000000004</v>
      </c>
      <c r="C204">
        <f>B204/1000</f>
        <v>164.66361000000003</v>
      </c>
    </row>
    <row r="205" spans="1:3">
      <c r="A205" t="s">
        <v>203</v>
      </c>
      <c r="B205">
        <v>127173.08000000006</v>
      </c>
      <c r="C205">
        <f>B205/1000</f>
        <v>127.17308000000006</v>
      </c>
    </row>
    <row r="206" spans="1:3">
      <c r="A206" t="s">
        <v>204</v>
      </c>
      <c r="B206">
        <v>171530.56000000003</v>
      </c>
      <c r="C206">
        <f>B206/1000</f>
        <v>171.53056000000004</v>
      </c>
    </row>
    <row r="207" spans="1:3">
      <c r="A207" t="s">
        <v>205</v>
      </c>
      <c r="B207">
        <v>91189.639999999985</v>
      </c>
      <c r="C207">
        <f>B207/1000</f>
        <v>91.189639999999983</v>
      </c>
    </row>
    <row r="208" spans="1:3">
      <c r="A208" t="s">
        <v>206</v>
      </c>
      <c r="B208">
        <v>134573.69</v>
      </c>
      <c r="C208">
        <f>B208/1000</f>
        <v>134.57369</v>
      </c>
    </row>
    <row r="209" spans="1:3">
      <c r="A209" t="s">
        <v>207</v>
      </c>
      <c r="B209">
        <v>156255.77000000002</v>
      </c>
      <c r="C209">
        <f>B209/1000</f>
        <v>156.25577000000001</v>
      </c>
    </row>
    <row r="210" spans="1:3">
      <c r="A210" t="s">
        <v>208</v>
      </c>
      <c r="B210">
        <v>170960.36</v>
      </c>
      <c r="C210">
        <f>B210/1000</f>
        <v>170.96035999999998</v>
      </c>
    </row>
    <row r="211" spans="1:3">
      <c r="A211" t="s">
        <v>209</v>
      </c>
      <c r="B211">
        <v>108463.78000000004</v>
      </c>
      <c r="C211">
        <f>B211/1000</f>
        <v>108.46378000000004</v>
      </c>
    </row>
    <row r="212" spans="1:3">
      <c r="A212" t="s">
        <v>210</v>
      </c>
      <c r="B212">
        <v>124924.31999999998</v>
      </c>
      <c r="C212">
        <f>B212/1000</f>
        <v>124.92431999999998</v>
      </c>
    </row>
    <row r="213" spans="1:3">
      <c r="A213" t="s">
        <v>211</v>
      </c>
      <c r="B213">
        <v>106267.13000000002</v>
      </c>
      <c r="C213">
        <f>B213/1000</f>
        <v>106.26713000000002</v>
      </c>
    </row>
    <row r="214" spans="1:3">
      <c r="A214" t="s">
        <v>212</v>
      </c>
      <c r="B214">
        <v>84129.619999999966</v>
      </c>
      <c r="C214">
        <f>B214/1000</f>
        <v>84.12961999999996</v>
      </c>
    </row>
    <row r="215" spans="1:3">
      <c r="A215" t="s">
        <v>213</v>
      </c>
      <c r="B215">
        <v>117818.57999999997</v>
      </c>
      <c r="C215">
        <f>B215/1000</f>
        <v>117.81857999999997</v>
      </c>
    </row>
    <row r="216" spans="1:3">
      <c r="A216" t="s">
        <v>214</v>
      </c>
      <c r="B216">
        <v>210543.58</v>
      </c>
      <c r="C216">
        <f>B216/1000</f>
        <v>210.54357999999999</v>
      </c>
    </row>
    <row r="217" spans="1:3">
      <c r="A217" t="s">
        <v>215</v>
      </c>
      <c r="B217">
        <v>147491.53999999995</v>
      </c>
      <c r="C217">
        <f>B217/1000</f>
        <v>147.49153999999996</v>
      </c>
    </row>
    <row r="218" spans="1:3">
      <c r="A218" t="s">
        <v>216</v>
      </c>
      <c r="B218">
        <v>264866.89</v>
      </c>
      <c r="C218">
        <f>B218/1000</f>
        <v>264.86689000000001</v>
      </c>
    </row>
    <row r="219" spans="1:3">
      <c r="A219" t="s">
        <v>217</v>
      </c>
      <c r="B219">
        <v>155953.59000000003</v>
      </c>
      <c r="C219">
        <f>B219/1000</f>
        <v>155.95359000000002</v>
      </c>
    </row>
    <row r="220" spans="1:3">
      <c r="A220" t="s">
        <v>218</v>
      </c>
      <c r="B220">
        <v>105172.92999999998</v>
      </c>
      <c r="C220">
        <f>B220/1000</f>
        <v>105.17292999999998</v>
      </c>
    </row>
    <row r="221" spans="1:3">
      <c r="A221" t="s">
        <v>219</v>
      </c>
      <c r="B221">
        <v>90933.66</v>
      </c>
      <c r="C221">
        <f>B221/1000</f>
        <v>90.933660000000003</v>
      </c>
    </row>
    <row r="222" spans="1:3">
      <c r="A222" t="s">
        <v>220</v>
      </c>
      <c r="B222">
        <v>119127.39999999998</v>
      </c>
      <c r="C222">
        <f>B222/1000</f>
        <v>119.12739999999998</v>
      </c>
    </row>
    <row r="223" spans="1:3">
      <c r="A223" t="s">
        <v>221</v>
      </c>
      <c r="B223">
        <v>109534.12000000001</v>
      </c>
      <c r="C223">
        <f>B223/1000</f>
        <v>109.53412000000002</v>
      </c>
    </row>
    <row r="224" spans="1:3">
      <c r="A224" t="s">
        <v>222</v>
      </c>
      <c r="B224">
        <v>108580.69000000002</v>
      </c>
      <c r="C224">
        <f>B224/1000</f>
        <v>108.58069000000002</v>
      </c>
    </row>
    <row r="225" spans="1:3">
      <c r="A225" t="s">
        <v>223</v>
      </c>
      <c r="B225">
        <v>172116.20999999993</v>
      </c>
      <c r="C225">
        <f>B225/1000</f>
        <v>172.11620999999994</v>
      </c>
    </row>
    <row r="226" spans="1:3">
      <c r="A226" t="s">
        <v>224</v>
      </c>
      <c r="B226">
        <v>154798.00999999998</v>
      </c>
      <c r="C226">
        <f>B226/1000</f>
        <v>154.79800999999998</v>
      </c>
    </row>
    <row r="227" spans="1:3">
      <c r="A227" t="s">
        <v>225</v>
      </c>
      <c r="B227">
        <v>147048.65</v>
      </c>
      <c r="C227">
        <f>B227/1000</f>
        <v>147.04864999999998</v>
      </c>
    </row>
    <row r="228" spans="1:3">
      <c r="A228" t="s">
        <v>226</v>
      </c>
      <c r="B228">
        <v>102087.93</v>
      </c>
      <c r="C228">
        <f>B228/1000</f>
        <v>102.08793</v>
      </c>
    </row>
    <row r="229" spans="1:3">
      <c r="A229" t="s">
        <v>227</v>
      </c>
      <c r="B229">
        <v>57251.12</v>
      </c>
      <c r="C229">
        <f>B229/1000</f>
        <v>57.25112</v>
      </c>
    </row>
    <row r="230" spans="1:3">
      <c r="A230" t="s">
        <v>228</v>
      </c>
      <c r="B230">
        <v>161683.27000000005</v>
      </c>
      <c r="C230">
        <f>B230/1000</f>
        <v>161.68327000000005</v>
      </c>
    </row>
    <row r="231" spans="1:3">
      <c r="A231" t="s">
        <v>229</v>
      </c>
      <c r="B231">
        <v>58045.299999999996</v>
      </c>
      <c r="C231">
        <f>B231/1000</f>
        <v>58.045299999999997</v>
      </c>
    </row>
    <row r="232" spans="1:3">
      <c r="A232" t="s">
        <v>230</v>
      </c>
      <c r="B232">
        <v>106257.05000000002</v>
      </c>
      <c r="C232">
        <f>B232/1000</f>
        <v>106.25705000000002</v>
      </c>
    </row>
    <row r="233" spans="1:3">
      <c r="A233" t="s">
        <v>231</v>
      </c>
      <c r="B233">
        <v>106146.75999999998</v>
      </c>
      <c r="C233">
        <f>B233/1000</f>
        <v>106.14675999999999</v>
      </c>
    </row>
    <row r="234" spans="1:3">
      <c r="A234" t="s">
        <v>232</v>
      </c>
      <c r="B234">
        <v>138474.13000000006</v>
      </c>
      <c r="C234">
        <f>B234/1000</f>
        <v>138.47413000000006</v>
      </c>
    </row>
    <row r="235" spans="1:3">
      <c r="A235" t="s">
        <v>233</v>
      </c>
      <c r="B235">
        <v>142592.09999999995</v>
      </c>
      <c r="C235">
        <f>B235/1000</f>
        <v>142.59209999999996</v>
      </c>
    </row>
    <row r="236" spans="1:3">
      <c r="A236" t="s">
        <v>234</v>
      </c>
      <c r="B236">
        <v>91263.319999999963</v>
      </c>
      <c r="C236">
        <f>B236/1000</f>
        <v>91.263319999999965</v>
      </c>
    </row>
    <row r="237" spans="1:3">
      <c r="A237" t="s">
        <v>235</v>
      </c>
      <c r="B237">
        <v>121825.89999999997</v>
      </c>
      <c r="C237">
        <f>B237/1000</f>
        <v>121.82589999999996</v>
      </c>
    </row>
    <row r="238" spans="1:3">
      <c r="A238" t="s">
        <v>236</v>
      </c>
      <c r="B238">
        <v>147879.51000000004</v>
      </c>
      <c r="C238">
        <f>B238/1000</f>
        <v>147.87951000000004</v>
      </c>
    </row>
    <row r="239" spans="1:3">
      <c r="A239" t="s">
        <v>237</v>
      </c>
      <c r="B239">
        <v>136566.61999999991</v>
      </c>
      <c r="C239">
        <f>B239/1000</f>
        <v>136.56661999999992</v>
      </c>
    </row>
    <row r="240" spans="1:3">
      <c r="A240" t="s">
        <v>238</v>
      </c>
      <c r="B240">
        <v>161394.88999999996</v>
      </c>
      <c r="C240">
        <f>B240/1000</f>
        <v>161.39488999999995</v>
      </c>
    </row>
    <row r="241" spans="1:3">
      <c r="A241" t="s">
        <v>239</v>
      </c>
      <c r="B241">
        <v>86095.489999999991</v>
      </c>
      <c r="C241">
        <f>B241/1000</f>
        <v>86.095489999999984</v>
      </c>
    </row>
    <row r="242" spans="1:3">
      <c r="A242" t="s">
        <v>240</v>
      </c>
      <c r="B242">
        <v>106869.95999999999</v>
      </c>
      <c r="C242">
        <f>B242/1000</f>
        <v>106.86995999999999</v>
      </c>
    </row>
    <row r="243" spans="1:3">
      <c r="A243" t="s">
        <v>241</v>
      </c>
      <c r="B243">
        <v>32847.490000000013</v>
      </c>
      <c r="C243">
        <f>B243/1000</f>
        <v>32.847490000000015</v>
      </c>
    </row>
    <row r="244" spans="1:3">
      <c r="A244" t="s">
        <v>242</v>
      </c>
      <c r="B244">
        <v>144833.79999999996</v>
      </c>
      <c r="C244">
        <f>B244/1000</f>
        <v>144.83379999999997</v>
      </c>
    </row>
    <row r="245" spans="1:3">
      <c r="A245" t="s">
        <v>243</v>
      </c>
      <c r="B245">
        <v>77648.059999999983</v>
      </c>
      <c r="C245">
        <f>B245/1000</f>
        <v>77.648059999999987</v>
      </c>
    </row>
    <row r="246" spans="1:3">
      <c r="A246" t="s">
        <v>244</v>
      </c>
      <c r="B246">
        <v>115362.32</v>
      </c>
      <c r="C246">
        <f>B246/1000</f>
        <v>115.36232000000001</v>
      </c>
    </row>
    <row r="247" spans="1:3">
      <c r="A247" t="s">
        <v>245</v>
      </c>
      <c r="B247">
        <v>126047.76000000002</v>
      </c>
      <c r="C247">
        <f>B247/1000</f>
        <v>126.04776000000003</v>
      </c>
    </row>
    <row r="248" spans="1:3">
      <c r="A248" t="s">
        <v>246</v>
      </c>
      <c r="B248">
        <v>94408.49000000002</v>
      </c>
      <c r="C248">
        <f>B248/1000</f>
        <v>94.408490000000015</v>
      </c>
    </row>
    <row r="249" spans="1:3">
      <c r="A249" t="s">
        <v>247</v>
      </c>
      <c r="B249">
        <v>121890.95000000004</v>
      </c>
      <c r="C249">
        <f>B249/1000</f>
        <v>121.89095000000005</v>
      </c>
    </row>
    <row r="250" spans="1:3">
      <c r="A250" t="s">
        <v>248</v>
      </c>
      <c r="B250">
        <v>194524.67999999996</v>
      </c>
      <c r="C250">
        <f>B250/1000</f>
        <v>194.52467999999996</v>
      </c>
    </row>
    <row r="251" spans="1:3">
      <c r="A251" t="s">
        <v>249</v>
      </c>
      <c r="B251">
        <v>123171.52000000002</v>
      </c>
      <c r="C251">
        <f>B251/1000</f>
        <v>123.17152000000002</v>
      </c>
    </row>
    <row r="252" spans="1:3">
      <c r="A252" t="s">
        <v>250</v>
      </c>
      <c r="B252">
        <v>154304.18</v>
      </c>
      <c r="C252">
        <f>B252/1000</f>
        <v>154.30418</v>
      </c>
    </row>
    <row r="253" spans="1:3">
      <c r="A253" t="s">
        <v>251</v>
      </c>
      <c r="B253">
        <v>115711.83999999997</v>
      </c>
      <c r="C253">
        <f>B253/1000</f>
        <v>115.71183999999997</v>
      </c>
    </row>
    <row r="254" spans="1:3">
      <c r="A254" t="s">
        <v>252</v>
      </c>
      <c r="B254">
        <v>131628.73000000001</v>
      </c>
      <c r="C254">
        <f>B254/1000</f>
        <v>131.62873000000002</v>
      </c>
    </row>
    <row r="255" spans="1:3">
      <c r="A255" t="s">
        <v>253</v>
      </c>
      <c r="B255">
        <v>168980.58000000002</v>
      </c>
      <c r="C255">
        <f>B255/1000</f>
        <v>168.98058</v>
      </c>
    </row>
    <row r="256" spans="1:3">
      <c r="A256" t="s">
        <v>254</v>
      </c>
      <c r="B256">
        <v>110193.86</v>
      </c>
      <c r="C256">
        <f>B256/1000</f>
        <v>110.19386</v>
      </c>
    </row>
    <row r="257" spans="1:3">
      <c r="A257" t="s">
        <v>255</v>
      </c>
      <c r="B257">
        <v>71597.600000000006</v>
      </c>
      <c r="C257">
        <f>B257/1000</f>
        <v>71.5976</v>
      </c>
    </row>
    <row r="258" spans="1:3">
      <c r="A258" t="s">
        <v>256</v>
      </c>
      <c r="B258">
        <v>194669.73999999993</v>
      </c>
      <c r="C258">
        <f>B258/1000</f>
        <v>194.66973999999993</v>
      </c>
    </row>
    <row r="259" spans="1:3">
      <c r="A259" t="s">
        <v>257</v>
      </c>
      <c r="B259">
        <v>166730.55000000008</v>
      </c>
      <c r="C259">
        <f>B259/1000</f>
        <v>166.73055000000008</v>
      </c>
    </row>
    <row r="260" spans="1:3">
      <c r="A260" t="s">
        <v>258</v>
      </c>
      <c r="B260">
        <v>34241.659999999989</v>
      </c>
      <c r="C260">
        <f>B260/1000</f>
        <v>34.241659999999989</v>
      </c>
    </row>
    <row r="261" spans="1:3">
      <c r="A261" t="s">
        <v>259</v>
      </c>
      <c r="B261">
        <v>105841.60999999997</v>
      </c>
      <c r="C261">
        <f>B261/1000</f>
        <v>105.84160999999997</v>
      </c>
    </row>
    <row r="262" spans="1:3">
      <c r="A262" t="s">
        <v>260</v>
      </c>
      <c r="B262">
        <v>237950.35</v>
      </c>
      <c r="C262">
        <f>B262/1000</f>
        <v>237.95035000000001</v>
      </c>
    </row>
    <row r="263" spans="1:3">
      <c r="A263" t="s">
        <v>261</v>
      </c>
      <c r="B263">
        <v>86039.229999999981</v>
      </c>
      <c r="C263">
        <f>B263/1000</f>
        <v>86.039229999999975</v>
      </c>
    </row>
    <row r="264" spans="1:3">
      <c r="A264" t="s">
        <v>262</v>
      </c>
      <c r="B264">
        <v>144047.68000000014</v>
      </c>
      <c r="C264">
        <f>B264/1000</f>
        <v>144.04768000000013</v>
      </c>
    </row>
    <row r="265" spans="1:3">
      <c r="A265" t="s">
        <v>263</v>
      </c>
      <c r="B265">
        <v>150890.73999999993</v>
      </c>
      <c r="C265">
        <f>B265/1000</f>
        <v>150.89073999999994</v>
      </c>
    </row>
    <row r="266" spans="1:3">
      <c r="A266" t="s">
        <v>264</v>
      </c>
      <c r="B266">
        <v>144428.29999999996</v>
      </c>
      <c r="C266">
        <f>B266/1000</f>
        <v>144.42829999999995</v>
      </c>
    </row>
    <row r="267" spans="1:3">
      <c r="A267" t="s">
        <v>265</v>
      </c>
      <c r="B267">
        <v>75714.039999999994</v>
      </c>
      <c r="C267">
        <f>B267/1000</f>
        <v>75.714039999999997</v>
      </c>
    </row>
    <row r="268" spans="1:3">
      <c r="A268" t="s">
        <v>266</v>
      </c>
      <c r="B268">
        <v>110130.20999999995</v>
      </c>
      <c r="C268">
        <f>B268/1000</f>
        <v>110.13020999999995</v>
      </c>
    </row>
    <row r="269" spans="1:3">
      <c r="A269" t="s">
        <v>267</v>
      </c>
      <c r="B269">
        <v>153988.66000000003</v>
      </c>
      <c r="C269">
        <f>B269/1000</f>
        <v>153.98866000000004</v>
      </c>
    </row>
    <row r="270" spans="1:3">
      <c r="A270" t="s">
        <v>268</v>
      </c>
      <c r="B270">
        <v>94737.310000000027</v>
      </c>
      <c r="C270">
        <f>B270/1000</f>
        <v>94.737310000000022</v>
      </c>
    </row>
    <row r="271" spans="1:3">
      <c r="A271" t="s">
        <v>269</v>
      </c>
      <c r="B271">
        <v>40569.87000000001</v>
      </c>
      <c r="C271">
        <f>B271/1000</f>
        <v>40.569870000000009</v>
      </c>
    </row>
    <row r="272" spans="1:3">
      <c r="A272" t="s">
        <v>270</v>
      </c>
      <c r="B272">
        <v>22442.580000000005</v>
      </c>
      <c r="C272">
        <f>B272/1000</f>
        <v>22.442580000000007</v>
      </c>
    </row>
    <row r="273" spans="1:3">
      <c r="A273" t="s">
        <v>271</v>
      </c>
      <c r="B273">
        <v>89691.27999999997</v>
      </c>
      <c r="C273">
        <f>B273/1000</f>
        <v>89.691279999999963</v>
      </c>
    </row>
    <row r="274" spans="1:3">
      <c r="A274" t="s">
        <v>272</v>
      </c>
      <c r="B274">
        <v>149835.87000000002</v>
      </c>
      <c r="C274">
        <f>B274/1000</f>
        <v>149.83587000000003</v>
      </c>
    </row>
    <row r="275" spans="1:3">
      <c r="A275" t="s">
        <v>273</v>
      </c>
      <c r="B275">
        <v>155535.09999999998</v>
      </c>
      <c r="C275">
        <f>B275/1000</f>
        <v>155.53509999999997</v>
      </c>
    </row>
    <row r="276" spans="1:3">
      <c r="A276" t="s">
        <v>274</v>
      </c>
      <c r="B276">
        <v>168225.63000000003</v>
      </c>
      <c r="C276">
        <f>B276/1000</f>
        <v>168.22563000000002</v>
      </c>
    </row>
    <row r="277" spans="1:3">
      <c r="A277" t="s">
        <v>275</v>
      </c>
      <c r="B277">
        <v>126754.23999999996</v>
      </c>
      <c r="C277">
        <f>B277/1000</f>
        <v>126.75423999999997</v>
      </c>
    </row>
    <row r="278" spans="1:3">
      <c r="A278" t="s">
        <v>276</v>
      </c>
      <c r="B278">
        <v>132171.29000000004</v>
      </c>
      <c r="C278">
        <f>B278/1000</f>
        <v>132.17129000000003</v>
      </c>
    </row>
    <row r="279" spans="1:3">
      <c r="A279" t="s">
        <v>277</v>
      </c>
      <c r="B279">
        <v>94359.170000000013</v>
      </c>
      <c r="C279">
        <f>B279/1000</f>
        <v>94.359170000000006</v>
      </c>
    </row>
    <row r="280" spans="1:3">
      <c r="A280" t="s">
        <v>278</v>
      </c>
      <c r="B280">
        <v>148585.99</v>
      </c>
      <c r="C280">
        <f>B280/1000</f>
        <v>148.58598999999998</v>
      </c>
    </row>
    <row r="281" spans="1:3">
      <c r="A281" t="s">
        <v>279</v>
      </c>
      <c r="B281">
        <v>145755</v>
      </c>
      <c r="C281">
        <f>B281/1000</f>
        <v>145.755</v>
      </c>
    </row>
    <row r="282" spans="1:3">
      <c r="A282" t="s">
        <v>280</v>
      </c>
      <c r="B282">
        <v>155971.33999999994</v>
      </c>
      <c r="C282">
        <f>B282/1000</f>
        <v>155.97133999999994</v>
      </c>
    </row>
    <row r="283" spans="1:3">
      <c r="A283" t="s">
        <v>281</v>
      </c>
      <c r="B283">
        <v>179202.44000000003</v>
      </c>
      <c r="C283">
        <f>B283/1000</f>
        <v>179.20244000000002</v>
      </c>
    </row>
    <row r="284" spans="1:3">
      <c r="A284" t="s">
        <v>282</v>
      </c>
      <c r="B284">
        <v>198076.06999999998</v>
      </c>
      <c r="C284">
        <f>B284/1000</f>
        <v>198.07606999999999</v>
      </c>
    </row>
    <row r="285" spans="1:3">
      <c r="A285" t="s">
        <v>283</v>
      </c>
      <c r="B285">
        <v>163921.45999999996</v>
      </c>
      <c r="C285">
        <f>B285/1000</f>
        <v>163.92145999999997</v>
      </c>
    </row>
    <row r="286" spans="1:3">
      <c r="A286" t="s">
        <v>284</v>
      </c>
      <c r="B286">
        <v>145285.24</v>
      </c>
      <c r="C286">
        <f>B286/1000</f>
        <v>145.28523999999999</v>
      </c>
    </row>
    <row r="287" spans="1:3">
      <c r="A287" t="s">
        <v>285</v>
      </c>
      <c r="B287">
        <v>176465.88999999996</v>
      </c>
      <c r="C287">
        <f>B287/1000</f>
        <v>176.46588999999994</v>
      </c>
    </row>
    <row r="288" spans="1:3">
      <c r="A288" t="s">
        <v>286</v>
      </c>
      <c r="B288">
        <v>46816.390000000007</v>
      </c>
      <c r="C288">
        <f>B288/1000</f>
        <v>46.816390000000006</v>
      </c>
    </row>
    <row r="289" spans="1:3">
      <c r="A289" t="s">
        <v>287</v>
      </c>
      <c r="B289">
        <v>12229.150000000003</v>
      </c>
      <c r="C289">
        <f>B289/1000</f>
        <v>12.229150000000002</v>
      </c>
    </row>
    <row r="290" spans="1:3">
      <c r="A290" t="s">
        <v>288</v>
      </c>
      <c r="B290">
        <v>34230.229999999989</v>
      </c>
      <c r="C290">
        <f>B290/1000</f>
        <v>34.230229999999992</v>
      </c>
    </row>
    <row r="291" spans="1:3">
      <c r="A291" t="s">
        <v>289</v>
      </c>
      <c r="B291">
        <v>58172.46</v>
      </c>
      <c r="C291">
        <f>B291/1000</f>
        <v>58.172460000000001</v>
      </c>
    </row>
    <row r="292" spans="1:3">
      <c r="A292" t="s">
        <v>290</v>
      </c>
      <c r="B292">
        <v>105981.2</v>
      </c>
      <c r="C292">
        <f>B292/1000</f>
        <v>105.9812</v>
      </c>
    </row>
    <row r="293" spans="1:3">
      <c r="A293" t="s">
        <v>291</v>
      </c>
      <c r="B293">
        <v>58831.999999999993</v>
      </c>
      <c r="C293">
        <f>B293/1000</f>
        <v>58.831999999999994</v>
      </c>
    </row>
    <row r="294" spans="1:3">
      <c r="A294" t="s">
        <v>292</v>
      </c>
      <c r="B294">
        <v>15907.390000000003</v>
      </c>
      <c r="C294">
        <f>B294/1000</f>
        <v>15.907390000000003</v>
      </c>
    </row>
    <row r="295" spans="1:3">
      <c r="A295" t="s">
        <v>293</v>
      </c>
      <c r="B295">
        <v>88028.41</v>
      </c>
      <c r="C295">
        <f>B295/1000</f>
        <v>88.028410000000008</v>
      </c>
    </row>
    <row r="296" spans="1:3">
      <c r="A296" t="s">
        <v>294</v>
      </c>
      <c r="B296">
        <v>43571.359999999993</v>
      </c>
      <c r="C296">
        <f>B296/1000</f>
        <v>43.571359999999991</v>
      </c>
    </row>
    <row r="297" spans="1:3">
      <c r="A297" t="s">
        <v>295</v>
      </c>
      <c r="B297">
        <v>94165.04</v>
      </c>
      <c r="C297">
        <f>B297/1000</f>
        <v>94.165039999999991</v>
      </c>
    </row>
    <row r="298" spans="1:3">
      <c r="A298" t="s">
        <v>296</v>
      </c>
      <c r="B298">
        <v>133442.28000000003</v>
      </c>
      <c r="C298">
        <f>B298/1000</f>
        <v>133.44228000000004</v>
      </c>
    </row>
    <row r="299" spans="1:3">
      <c r="A299" t="s">
        <v>297</v>
      </c>
      <c r="B299">
        <v>38206.840000000018</v>
      </c>
      <c r="C299">
        <f>B299/1000</f>
        <v>38.206840000000021</v>
      </c>
    </row>
    <row r="300" spans="1:3">
      <c r="A300" t="s">
        <v>298</v>
      </c>
      <c r="B300">
        <v>814.99000000000012</v>
      </c>
      <c r="C300">
        <f>B300/1000</f>
        <v>0.8149900000000001</v>
      </c>
    </row>
    <row r="301" spans="1:3">
      <c r="A301" t="s">
        <v>299</v>
      </c>
      <c r="B301">
        <v>128485.78000000003</v>
      </c>
      <c r="C301">
        <f>B301/1000</f>
        <v>128.48578000000003</v>
      </c>
    </row>
    <row r="302" spans="1:3">
      <c r="A302" t="s">
        <v>300</v>
      </c>
      <c r="B302">
        <v>86448.470000000016</v>
      </c>
      <c r="C302">
        <f>B302/1000</f>
        <v>86.448470000000015</v>
      </c>
    </row>
    <row r="303" spans="1:3">
      <c r="A303" t="s">
        <v>301</v>
      </c>
      <c r="B303">
        <v>136439.95000000001</v>
      </c>
      <c r="C303">
        <f>B303/1000</f>
        <v>136.43995000000001</v>
      </c>
    </row>
    <row r="304" spans="1:3">
      <c r="A304" t="s">
        <v>302</v>
      </c>
      <c r="B304">
        <v>74865.539999999994</v>
      </c>
      <c r="C304">
        <f>B304/1000</f>
        <v>74.865539999999996</v>
      </c>
    </row>
    <row r="305" spans="1:3">
      <c r="A305" t="s">
        <v>303</v>
      </c>
      <c r="B305">
        <v>28881.110000000004</v>
      </c>
      <c r="C305">
        <f>B305/1000</f>
        <v>28.881110000000003</v>
      </c>
    </row>
    <row r="306" spans="1:3">
      <c r="A306" t="s">
        <v>304</v>
      </c>
      <c r="B306">
        <v>72353.709999999992</v>
      </c>
      <c r="C306">
        <f>B306/1000</f>
        <v>72.353709999999992</v>
      </c>
    </row>
    <row r="307" spans="1:3">
      <c r="A307" t="s">
        <v>305</v>
      </c>
      <c r="B307">
        <v>22838.53</v>
      </c>
      <c r="C307">
        <f>B307/1000</f>
        <v>22.838529999999999</v>
      </c>
    </row>
    <row r="308" spans="1:3">
      <c r="A308" t="s">
        <v>306</v>
      </c>
      <c r="B308">
        <v>24827.010000000002</v>
      </c>
      <c r="C308">
        <f>B308/1000</f>
        <v>24.827010000000001</v>
      </c>
    </row>
    <row r="309" spans="1:3">
      <c r="A309" t="s">
        <v>307</v>
      </c>
      <c r="B309">
        <v>125435.71</v>
      </c>
      <c r="C309">
        <f>B309/1000</f>
        <v>125.43571</v>
      </c>
    </row>
    <row r="310" spans="1:3">
      <c r="A310" t="s">
        <v>308</v>
      </c>
      <c r="B310">
        <v>59685.060000000005</v>
      </c>
      <c r="C310">
        <f>B310/1000</f>
        <v>59.685060000000007</v>
      </c>
    </row>
    <row r="311" spans="1:3">
      <c r="A311" t="s">
        <v>309</v>
      </c>
      <c r="B311">
        <v>43940.5</v>
      </c>
      <c r="C311">
        <f>B311/1000</f>
        <v>43.9405</v>
      </c>
    </row>
    <row r="312" spans="1:3">
      <c r="A312" t="s">
        <v>310</v>
      </c>
      <c r="B312">
        <v>94603.23000000001</v>
      </c>
      <c r="C312">
        <f>B312/1000</f>
        <v>94.603230000000011</v>
      </c>
    </row>
    <row r="313" spans="1:3">
      <c r="A313" t="s">
        <v>311</v>
      </c>
      <c r="B313">
        <v>86399.63</v>
      </c>
      <c r="C313">
        <f>B313/1000</f>
        <v>86.399630000000002</v>
      </c>
    </row>
    <row r="314" spans="1:3">
      <c r="A314" t="s">
        <v>312</v>
      </c>
      <c r="B314">
        <v>22682.579999999994</v>
      </c>
      <c r="C314">
        <f>B314/1000</f>
        <v>22.682579999999994</v>
      </c>
    </row>
    <row r="315" spans="1:3">
      <c r="A315" t="s">
        <v>313</v>
      </c>
      <c r="B315">
        <v>58492.1</v>
      </c>
      <c r="C315">
        <f>B315/1000</f>
        <v>58.492100000000001</v>
      </c>
    </row>
    <row r="316" spans="1:3">
      <c r="A316" t="s">
        <v>314</v>
      </c>
      <c r="B316">
        <v>105749.55000000003</v>
      </c>
      <c r="C316">
        <f>B316/1000</f>
        <v>105.74955000000003</v>
      </c>
    </row>
    <row r="317" spans="1:3">
      <c r="A317" t="s">
        <v>315</v>
      </c>
      <c r="B317">
        <v>32545.460000000006</v>
      </c>
      <c r="C317">
        <f>B317/1000</f>
        <v>32.545460000000006</v>
      </c>
    </row>
    <row r="318" spans="1:3">
      <c r="A318" t="s">
        <v>316</v>
      </c>
      <c r="B318">
        <v>89776.49000000002</v>
      </c>
      <c r="C318">
        <f>B318/1000</f>
        <v>89.776490000000024</v>
      </c>
    </row>
    <row r="319" spans="1:3">
      <c r="A319" t="s">
        <v>317</v>
      </c>
      <c r="B319">
        <v>67667.22</v>
      </c>
      <c r="C319">
        <f>B319/1000</f>
        <v>67.66722</v>
      </c>
    </row>
    <row r="320" spans="1:3">
      <c r="A320" t="s">
        <v>318</v>
      </c>
      <c r="B320">
        <v>17303.879999999997</v>
      </c>
      <c r="C320">
        <f>B320/1000</f>
        <v>17.303879999999996</v>
      </c>
    </row>
    <row r="321" spans="1:3">
      <c r="A321" t="s">
        <v>319</v>
      </c>
      <c r="B321">
        <v>17773.999999999996</v>
      </c>
      <c r="C321">
        <f>B321/1000</f>
        <v>17.773999999999997</v>
      </c>
    </row>
    <row r="322" spans="1:3">
      <c r="A322" t="s">
        <v>320</v>
      </c>
      <c r="B322">
        <v>12096.029999999999</v>
      </c>
      <c r="C322">
        <f>B322/1000</f>
        <v>12.096029999999999</v>
      </c>
    </row>
    <row r="323" spans="1:3">
      <c r="A323" t="s">
        <v>321</v>
      </c>
      <c r="B323">
        <v>27470.19</v>
      </c>
      <c r="C323">
        <f>B323/1000</f>
        <v>27.470189999999999</v>
      </c>
    </row>
    <row r="324" spans="1:3">
      <c r="A324" t="s">
        <v>322</v>
      </c>
      <c r="B324">
        <v>27767.449999999997</v>
      </c>
      <c r="C324">
        <f>B324/1000</f>
        <v>27.767449999999997</v>
      </c>
    </row>
    <row r="325" spans="1:3">
      <c r="A325" t="s">
        <v>323</v>
      </c>
      <c r="B325">
        <v>82339.319999999992</v>
      </c>
      <c r="C325">
        <f>B325/1000</f>
        <v>82.339319999999987</v>
      </c>
    </row>
    <row r="326" spans="1:3">
      <c r="A326" t="s">
        <v>324</v>
      </c>
      <c r="B326">
        <v>81830.890000000014</v>
      </c>
      <c r="C326">
        <f>B326/1000</f>
        <v>81.830890000000011</v>
      </c>
    </row>
    <row r="327" spans="1:3">
      <c r="A327" t="s">
        <v>325</v>
      </c>
      <c r="B327">
        <v>9037.2400000000016</v>
      </c>
      <c r="C327">
        <f>B327/1000</f>
        <v>9.0372400000000024</v>
      </c>
    </row>
    <row r="328" spans="1:3">
      <c r="A328" t="s">
        <v>326</v>
      </c>
      <c r="B328">
        <v>8430.56</v>
      </c>
      <c r="C328">
        <f>B328/1000</f>
        <v>8.4305599999999998</v>
      </c>
    </row>
    <row r="329" spans="1:3">
      <c r="A329" t="s">
        <v>327</v>
      </c>
      <c r="B329">
        <v>26412.569999999996</v>
      </c>
      <c r="C329">
        <f>B329/1000</f>
        <v>26.412569999999995</v>
      </c>
    </row>
    <row r="330" spans="1:3">
      <c r="A330" t="s">
        <v>328</v>
      </c>
      <c r="B330">
        <v>4101.6899999999996</v>
      </c>
      <c r="C330">
        <f>B330/1000</f>
        <v>4.1016899999999996</v>
      </c>
    </row>
    <row r="331" spans="1:3">
      <c r="A331" t="s">
        <v>329</v>
      </c>
      <c r="B331">
        <v>74031.220000000016</v>
      </c>
      <c r="C331">
        <f>B331/1000</f>
        <v>74.031220000000019</v>
      </c>
    </row>
    <row r="332" spans="1:3">
      <c r="A332" t="s">
        <v>330</v>
      </c>
      <c r="B332">
        <v>45766.760000000017</v>
      </c>
      <c r="C332">
        <f>B332/1000</f>
        <v>45.766760000000019</v>
      </c>
    </row>
    <row r="333" spans="1:3">
      <c r="A333" t="s">
        <v>331</v>
      </c>
      <c r="B333">
        <v>11465.899999999998</v>
      </c>
      <c r="C333">
        <f>B333/1000</f>
        <v>11.465899999999998</v>
      </c>
    </row>
    <row r="334" spans="1:3">
      <c r="A334" t="s">
        <v>332</v>
      </c>
      <c r="B334">
        <v>22067.419999999995</v>
      </c>
      <c r="C334">
        <f>B334/1000</f>
        <v>22.067419999999995</v>
      </c>
    </row>
    <row r="335" spans="1:3">
      <c r="A335" t="s">
        <v>333</v>
      </c>
      <c r="B335">
        <v>48223.850000000006</v>
      </c>
      <c r="C335">
        <f>B335/1000</f>
        <v>48.223850000000006</v>
      </c>
    </row>
    <row r="336" spans="1:3">
      <c r="A336" t="s">
        <v>334</v>
      </c>
      <c r="B336">
        <v>50134.19999999999</v>
      </c>
      <c r="C336">
        <f>B336/1000</f>
        <v>50.134199999999993</v>
      </c>
    </row>
    <row r="337" spans="1:3">
      <c r="A337" t="s">
        <v>335</v>
      </c>
      <c r="B337">
        <v>49900.77</v>
      </c>
      <c r="C337">
        <f>B337/1000</f>
        <v>49.900769999999994</v>
      </c>
    </row>
    <row r="338" spans="1:3">
      <c r="A338" t="s">
        <v>336</v>
      </c>
      <c r="B338">
        <v>51319.540000000008</v>
      </c>
      <c r="C338">
        <f>B338/1000</f>
        <v>51.319540000000011</v>
      </c>
    </row>
    <row r="339" spans="1:3">
      <c r="A339" t="s">
        <v>337</v>
      </c>
      <c r="B339">
        <v>67631.700000000012</v>
      </c>
      <c r="C339">
        <f>B339/1000</f>
        <v>67.631700000000009</v>
      </c>
    </row>
    <row r="340" spans="1:3">
      <c r="A340" t="s">
        <v>338</v>
      </c>
      <c r="B340">
        <v>61780.389999999992</v>
      </c>
      <c r="C340">
        <f>B340/1000</f>
        <v>61.78038999999999</v>
      </c>
    </row>
    <row r="341" spans="1:3">
      <c r="A341" t="s">
        <v>339</v>
      </c>
      <c r="B341">
        <v>24439.09</v>
      </c>
      <c r="C341">
        <f>B341/1000</f>
        <v>24.43909</v>
      </c>
    </row>
    <row r="342" spans="1:3">
      <c r="A342" t="s">
        <v>340</v>
      </c>
      <c r="B342">
        <v>5504.1900000000014</v>
      </c>
      <c r="C342">
        <f>B342/1000</f>
        <v>5.5041900000000012</v>
      </c>
    </row>
    <row r="343" spans="1:3">
      <c r="A343" t="s">
        <v>341</v>
      </c>
      <c r="B343">
        <v>7342.2399999999989</v>
      </c>
      <c r="C343">
        <f>B343/1000</f>
        <v>7.3422399999999985</v>
      </c>
    </row>
    <row r="344" spans="1:3">
      <c r="A344" t="s">
        <v>342</v>
      </c>
      <c r="B344">
        <v>7540.2500000000009</v>
      </c>
      <c r="C344">
        <f>B344/1000</f>
        <v>7.5402500000000012</v>
      </c>
    </row>
    <row r="345" spans="1:3">
      <c r="A345" t="s">
        <v>343</v>
      </c>
      <c r="B345">
        <v>13940.459999999997</v>
      </c>
      <c r="C345">
        <f>B345/1000</f>
        <v>13.940459999999998</v>
      </c>
    </row>
    <row r="346" spans="1:3">
      <c r="A346" t="s">
        <v>344</v>
      </c>
      <c r="B346">
        <v>8919.1599999999962</v>
      </c>
      <c r="C346">
        <f>B346/1000</f>
        <v>8.9191599999999962</v>
      </c>
    </row>
    <row r="347" spans="1:3">
      <c r="A347" t="s">
        <v>345</v>
      </c>
      <c r="B347">
        <v>54812.939999999995</v>
      </c>
      <c r="C347">
        <f>B347/1000</f>
        <v>54.812939999999998</v>
      </c>
    </row>
    <row r="348" spans="1:3">
      <c r="A348" t="s">
        <v>346</v>
      </c>
      <c r="B348">
        <v>55995.149999999987</v>
      </c>
      <c r="C348">
        <f>B348/1000</f>
        <v>55.995149999999988</v>
      </c>
    </row>
    <row r="349" spans="1:3">
      <c r="A349" t="s">
        <v>347</v>
      </c>
      <c r="B349">
        <v>38499.769999999997</v>
      </c>
      <c r="C349">
        <f>B349/1000</f>
        <v>38.499769999999998</v>
      </c>
    </row>
    <row r="350" spans="1:3">
      <c r="A350" t="s">
        <v>348</v>
      </c>
      <c r="B350">
        <v>20312.91</v>
      </c>
      <c r="C350">
        <f>B350/1000</f>
        <v>20.312909999999999</v>
      </c>
    </row>
    <row r="351" spans="1:3">
      <c r="A351" t="s">
        <v>349</v>
      </c>
      <c r="B351">
        <v>18154.070000000007</v>
      </c>
      <c r="C351">
        <f>B351/1000</f>
        <v>18.154070000000008</v>
      </c>
    </row>
    <row r="352" spans="1:3">
      <c r="A352" t="s">
        <v>350</v>
      </c>
      <c r="B352">
        <v>1439.3199999999997</v>
      </c>
      <c r="C352">
        <f>B352/1000</f>
        <v>1.4393199999999997</v>
      </c>
    </row>
    <row r="353" spans="1:3">
      <c r="A353" t="s">
        <v>351</v>
      </c>
      <c r="B353">
        <v>29205.670000000013</v>
      </c>
      <c r="C353">
        <f>B353/1000</f>
        <v>29.205670000000012</v>
      </c>
    </row>
    <row r="354" spans="1:3">
      <c r="A354" t="s">
        <v>352</v>
      </c>
      <c r="B354">
        <v>19339.96</v>
      </c>
      <c r="C354">
        <f>B354/1000</f>
        <v>19.339959999999998</v>
      </c>
    </row>
    <row r="355" spans="1:3">
      <c r="A355" t="s">
        <v>353</v>
      </c>
      <c r="B355">
        <v>9887.26</v>
      </c>
      <c r="C355">
        <f>B355/1000</f>
        <v>9.8872599999999995</v>
      </c>
    </row>
    <row r="356" spans="1:3">
      <c r="A356" t="s">
        <v>354</v>
      </c>
      <c r="B356">
        <v>13027.53</v>
      </c>
      <c r="C356">
        <f>B356/1000</f>
        <v>13.02753</v>
      </c>
    </row>
    <row r="357" spans="1:3">
      <c r="A357" t="s">
        <v>355</v>
      </c>
      <c r="B357">
        <v>2545.2000000000003</v>
      </c>
      <c r="C357">
        <f>B357/1000</f>
        <v>2.5452000000000004</v>
      </c>
    </row>
    <row r="358" spans="1:3">
      <c r="A358" t="s">
        <v>356</v>
      </c>
      <c r="B358">
        <v>781.66</v>
      </c>
      <c r="C358">
        <f>B358/1000</f>
        <v>0.78166000000000002</v>
      </c>
    </row>
    <row r="359" spans="1:3">
      <c r="A359" t="s">
        <v>357</v>
      </c>
      <c r="B359">
        <v>3171.0600000000004</v>
      </c>
      <c r="C359">
        <f>B359/1000</f>
        <v>3.1710600000000002</v>
      </c>
    </row>
    <row r="360" spans="1:3">
      <c r="A360" t="s">
        <v>358</v>
      </c>
      <c r="B360">
        <v>759.51</v>
      </c>
      <c r="C360">
        <f>B360/1000</f>
        <v>0.75951000000000002</v>
      </c>
    </row>
    <row r="361" spans="1:3">
      <c r="A361" t="s">
        <v>359</v>
      </c>
      <c r="B361">
        <v>21934.759999999991</v>
      </c>
      <c r="C361">
        <f>B361/1000</f>
        <v>21.93475999999999</v>
      </c>
    </row>
    <row r="362" spans="1:3">
      <c r="A362" t="s">
        <v>360</v>
      </c>
      <c r="B362">
        <v>13884.49</v>
      </c>
      <c r="C362">
        <f>B362/1000</f>
        <v>13.88449</v>
      </c>
    </row>
    <row r="363" spans="1:3">
      <c r="A363" t="s">
        <v>361</v>
      </c>
      <c r="B363">
        <v>28484.620000000003</v>
      </c>
      <c r="C363">
        <f>B363/1000</f>
        <v>28.484620000000003</v>
      </c>
    </row>
    <row r="364" spans="1:3">
      <c r="A364" t="s">
        <v>362</v>
      </c>
      <c r="B364">
        <v>17435.519999999997</v>
      </c>
      <c r="C364">
        <f>B364/1000</f>
        <v>17.435519999999997</v>
      </c>
    </row>
    <row r="365" spans="1:3">
      <c r="A365" t="s">
        <v>363</v>
      </c>
      <c r="B365">
        <v>10433.790000000003</v>
      </c>
      <c r="C365">
        <f>B365/1000</f>
        <v>10.433790000000002</v>
      </c>
    </row>
    <row r="366" spans="1:3">
      <c r="A366" t="s">
        <v>364</v>
      </c>
      <c r="B366">
        <v>4804.6099999999997</v>
      </c>
      <c r="C366">
        <f>B366/1000</f>
        <v>4.8046099999999994</v>
      </c>
    </row>
    <row r="367" spans="1:3">
      <c r="A367" t="s">
        <v>365</v>
      </c>
      <c r="B367">
        <v>12013.309999999998</v>
      </c>
      <c r="C367">
        <f>B367/1000</f>
        <v>12.013309999999997</v>
      </c>
    </row>
    <row r="368" spans="1:3">
      <c r="A368" t="s">
        <v>366</v>
      </c>
      <c r="B368">
        <v>29064.97</v>
      </c>
      <c r="C368">
        <f>B368/1000</f>
        <v>29.064970000000002</v>
      </c>
    </row>
    <row r="369" spans="1:3">
      <c r="A369" t="s">
        <v>367</v>
      </c>
      <c r="B369">
        <v>24408.9</v>
      </c>
      <c r="C369">
        <f>B369/1000</f>
        <v>24.408900000000003</v>
      </c>
    </row>
    <row r="370" spans="1:3">
      <c r="A370" t="s">
        <v>1</v>
      </c>
      <c r="B370">
        <v>39362864.37000002</v>
      </c>
      <c r="C370">
        <f>B370/1000</f>
        <v>39362.864370000018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Conon</cp:lastModifiedBy>
  <dcterms:created xsi:type="dcterms:W3CDTF">2018-08-28T14:47:09Z</dcterms:created>
  <dcterms:modified xsi:type="dcterms:W3CDTF">2018-08-28T15:31:16Z</dcterms:modified>
</cp:coreProperties>
</file>