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n\Documents\Honors Project\PV\North Mains Solar_Months\"/>
    </mc:Choice>
  </mc:AlternateContent>
  <xr:revisionPtr revIDLastSave="0" documentId="13_ncr:1_{F0FC6C31-3F51-4A43-A832-871D8E152827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2" sheetId="3" r:id="rId1"/>
  </sheets>
  <calcPr calcId="179017"/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4" i="3"/>
</calcChain>
</file>

<file path=xl/sharedStrings.xml><?xml version="1.0" encoding="utf-8"?>
<sst xmlns="http://schemas.openxmlformats.org/spreadsheetml/2006/main" count="369" uniqueCount="369">
  <si>
    <t>Grand Total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</si>
  <si>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</si>
  <si>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</si>
  <si>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</si>
  <si>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</si>
  <si>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</si>
  <si>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</si>
  <si>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</si>
  <si>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</si>
  <si>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</si>
  <si>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</si>
  <si>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</si>
  <si>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</si>
  <si>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</si>
  <si>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</si>
  <si>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</si>
  <si>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</si>
  <si>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</si>
  <si>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</si>
  <si>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</si>
  <si>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</si>
  <si>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</si>
  <si>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</si>
  <si>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</si>
  <si>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</si>
  <si>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</si>
  <si>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</si>
  <si>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</si>
  <si>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</si>
  <si>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</si>
  <si>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</si>
  <si>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</si>
  <si>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</si>
  <si>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</si>
  <si>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</si>
  <si>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</si>
  <si>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</si>
  <si>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</si>
  <si>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</si>
  <si>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</si>
  <si>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</si>
  <si>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</si>
  <si>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</si>
  <si>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</si>
  <si>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</si>
  <si>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</si>
  <si>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</si>
  <si>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</si>
  <si>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</si>
  <si>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</si>
  <si>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</si>
  <si>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</si>
  <si>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</si>
  <si>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</si>
  <si>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</si>
  <si>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</si>
  <si>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</si>
  <si>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</si>
  <si>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</si>
  <si>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</si>
  <si>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</si>
  <si>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</si>
  <si>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</si>
  <si>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</si>
  <si>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</si>
  <si>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</si>
  <si>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</si>
  <si>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</si>
  <si>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</si>
  <si>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</si>
  <si>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</si>
  <si>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</si>
  <si>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</si>
  <si>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</si>
  <si>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</si>
  <si>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</si>
  <si>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</si>
  <si>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</si>
  <si>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</si>
  <si>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</si>
  <si>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</si>
  <si>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</si>
  <si>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</si>
  <si>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</si>
  <si>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</si>
  <si>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</si>
  <si>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</si>
  <si>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</si>
  <si>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</si>
  <si>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</si>
  <si>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</si>
  <si>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</si>
  <si>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</si>
  <si>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</si>
  <si>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</si>
  <si>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</si>
  <si>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</si>
  <si>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</si>
  <si>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</si>
  <si>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</si>
  <si>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</si>
  <si>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</si>
  <si>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</si>
  <si>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</si>
  <si>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</si>
  <si>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</si>
  <si>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</si>
  <si>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</si>
  <si>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</si>
  <si>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</si>
  <si>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</si>
  <si>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</si>
  <si>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</si>
  <si>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</si>
  <si>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</si>
  <si>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</si>
  <si>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</si>
  <si>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</si>
  <si>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</si>
  <si>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</si>
  <si>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</si>
  <si>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</si>
  <si>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</si>
  <si>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</si>
  <si>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</si>
  <si>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</si>
  <si>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</si>
  <si>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</si>
  <si>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</si>
  <si>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</si>
  <si>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</si>
  <si>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</si>
  <si>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</si>
  <si>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</si>
  <si>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</si>
  <si>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</si>
  <si>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</si>
  <si>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</si>
  <si>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</si>
  <si>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</si>
  <si>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</si>
  <si>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</si>
  <si>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</si>
  <si>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</si>
  <si>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</si>
  <si>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</si>
  <si>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</si>
  <si>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</si>
  <si>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</si>
  <si>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</si>
  <si>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</si>
  <si>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</si>
  <si>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</si>
  <si>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</si>
  <si>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</si>
  <si>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</si>
  <si>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</si>
  <si>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</si>
  <si>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</si>
  <si>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</si>
  <si>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</si>
  <si>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</si>
  <si>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</si>
  <si>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</si>
  <si>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</si>
  <si>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</si>
  <si>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</si>
  <si>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</si>
  <si>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</si>
  <si>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</si>
  <si>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</si>
  <si>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</si>
  <si>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</si>
  <si>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</si>
  <si>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</si>
  <si>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</si>
  <si>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</si>
  <si>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</si>
  <si>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</si>
  <si>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</si>
  <si>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</si>
  <si>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</si>
  <si>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</si>
  <si>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</si>
  <si>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</si>
  <si>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</si>
  <si>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</si>
  <si>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</si>
  <si>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</si>
  <si>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</si>
  <si>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</si>
  <si>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</si>
  <si>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</si>
  <si>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</si>
  <si>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</si>
  <si>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</si>
  <si>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</si>
  <si>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</si>
  <si>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</si>
  <si>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</si>
  <si>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</si>
  <si>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</si>
  <si>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</si>
  <si>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</si>
  <si>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</si>
  <si>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</si>
  <si>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</si>
  <si>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</si>
  <si>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</si>
  <si>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</si>
  <si>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</si>
  <si>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</si>
  <si>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</si>
  <si>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</si>
  <si>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</si>
  <si>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</si>
  <si>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</si>
  <si>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</si>
  <si>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</si>
  <si>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</si>
  <si>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</si>
  <si>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</si>
  <si>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</si>
  <si>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</si>
  <si>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</si>
  <si>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</si>
  <si>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</si>
  <si>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</si>
  <si>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</si>
  <si>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</si>
  <si>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</si>
  <si>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</si>
  <si>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</si>
  <si>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</si>
  <si>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</si>
  <si>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</si>
  <si>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</si>
  <si>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</si>
  <si>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</si>
  <si>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</si>
  <si>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</si>
  <si>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</si>
  <si>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</si>
  <si>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</si>
  <si>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</si>
  <si>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</si>
  <si>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</si>
  <si>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</si>
  <si>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</si>
  <si>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</si>
  <si>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</si>
  <si>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</si>
  <si>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</si>
  <si>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</si>
  <si>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</si>
  <si>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</si>
  <si>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</si>
  <si>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</si>
  <si>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</si>
  <si>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</si>
  <si>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</si>
  <si>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</si>
  <si>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</si>
  <si>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</si>
  <si>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</si>
  <si>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</si>
  <si>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</si>
  <si>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</si>
  <si>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</si>
  <si>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</si>
  <si>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</si>
  <si>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</si>
  <si>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</si>
  <si>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</si>
  <si>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</si>
  <si>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</si>
  <si>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</si>
  <si>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</si>
  <si>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</si>
  <si>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</si>
  <si>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</si>
  <si>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</si>
  <si>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</si>
  <si>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</si>
  <si>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</si>
  <si>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</si>
  <si>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</si>
  <si>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</si>
  <si>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</si>
  <si>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</si>
  <si>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</si>
  <si>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</si>
  <si>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</si>
  <si>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</si>
  <si>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</si>
  <si>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</si>
  <si>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</si>
  <si>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</si>
  <si>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</si>
  <si>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</si>
  <si>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</si>
  <si>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</si>
  <si>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</si>
  <si>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</si>
  <si>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</si>
  <si>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</si>
  <si>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</si>
  <si>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</si>
  <si>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</si>
  <si>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</si>
  <si>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</si>
  <si>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</si>
  <si>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</si>
  <si>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</si>
  <si>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</si>
  <si>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</si>
  <si>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</si>
  <si>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</si>
  <si>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</si>
  <si>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</si>
  <si>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</si>
  <si>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</si>
  <si>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</si>
  <si>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</si>
  <si>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</si>
  <si>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</si>
  <si>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</si>
  <si>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</si>
  <si>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</si>
  <si>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</si>
  <si>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</si>
  <si>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</si>
  <si>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</si>
  <si>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</si>
  <si>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</si>
  <si>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</si>
  <si>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</si>
  <si>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</si>
  <si>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</si>
  <si>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</si>
  <si>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</si>
  <si>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</si>
  <si>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</si>
  <si>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</si>
  <si>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</si>
  <si>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</si>
  <si>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</si>
  <si>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</si>
  <si>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</si>
  <si>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</si>
  <si>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</si>
  <si>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</si>
  <si>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</si>
  <si>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</si>
  <si>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</si>
  <si>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</si>
  <si>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</si>
  <si>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</si>
  <si>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</si>
  <si>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</si>
  <si>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</si>
  <si>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</si>
  <si>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</si>
  <si>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</si>
  <si>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</si>
  <si>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</si>
  <si>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Sum of [Wh]</t>
  </si>
  <si>
    <t>kWh</t>
  </si>
  <si>
    <t xml:space="preserve">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</si>
</sst>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AC17-BC01-44B5-B456-14B894E30B97}">
  <dimension ref="A3:F369"/>
  <sheetViews>
    <sheetView tabSelected="1" workbookViewId="0">
      <selection activeCell="E4" sqref="E4"/>
    </sheetView>
  </sheetViews>
  <sheetFormatPr defaultRowHeight="15"/>
  <cols>
    <col min="1" max="1" width="11.140625" customWidth="1"/>
    <col min="2" max="2" width="12.85546875" customWidth="1"/>
  </cols>
  <sheetData>
    <row r="3" spans="1:6">
      <c r="A3" s="1" t="s">
        <v>368</v>
      </c>
      <c r="B3" t="s">
        <v>366</v>
      </c>
      <c r="C3" s="1" t="s">
        <v>367</v>
      </c>
      <c r="F3" s="1"/>
    </row>
    <row r="4" spans="1:6">
      <c r="A4" t="s">
        <v>1</v>
      </c>
      <c r="B4">
        <v>13218.650000000003</v>
      </c>
      <c r="C4">
        <f>B4/1000</f>
        <v>13.218650000000004</v>
      </c>
    </row>
    <row r="5" spans="1:6">
      <c r="A5" t="s">
        <v>2</v>
      </c>
      <c r="B5">
        <v>21171.69</v>
      </c>
      <c r="C5">
        <f t="shared" ref="C5:C68" si="0">B5/1000</f>
        <v>21.171689999999998</v>
      </c>
    </row>
    <row r="6" spans="1:6">
      <c r="A6" t="s">
        <v>3</v>
      </c>
      <c r="B6">
        <v>5077.8899999999994</v>
      </c>
      <c r="C6">
        <f t="shared" si="0"/>
        <v>5.0778899999999991</v>
      </c>
    </row>
    <row r="7" spans="1:6">
      <c r="A7" t="s">
        <v>4</v>
      </c>
      <c r="B7">
        <v>6575.0300000000007</v>
      </c>
      <c r="C7">
        <f t="shared" si="0"/>
        <v>6.5750300000000008</v>
      </c>
    </row>
    <row r="8" spans="1:6">
      <c r="A8" t="s">
        <v>5</v>
      </c>
      <c r="B8">
        <v>15209.339999999997</v>
      </c>
      <c r="C8">
        <f t="shared" si="0"/>
        <v>15.209339999999996</v>
      </c>
    </row>
    <row r="9" spans="1:6">
      <c r="A9" t="s">
        <v>6</v>
      </c>
      <c r="B9">
        <v>8482.17</v>
      </c>
      <c r="C9">
        <f t="shared" si="0"/>
        <v>8.48217</v>
      </c>
    </row>
    <row r="10" spans="1:6">
      <c r="A10" t="s">
        <v>7</v>
      </c>
      <c r="B10">
        <v>23193.079999999998</v>
      </c>
      <c r="C10">
        <f t="shared" si="0"/>
        <v>23.193079999999998</v>
      </c>
    </row>
    <row r="11" spans="1:6">
      <c r="A11" t="s">
        <v>8</v>
      </c>
      <c r="B11">
        <v>59692.140000000007</v>
      </c>
      <c r="C11">
        <f t="shared" si="0"/>
        <v>59.692140000000009</v>
      </c>
    </row>
    <row r="12" spans="1:6">
      <c r="A12" t="s">
        <v>9</v>
      </c>
      <c r="B12">
        <v>63398.040000000008</v>
      </c>
      <c r="C12">
        <f t="shared" si="0"/>
        <v>63.398040000000009</v>
      </c>
    </row>
    <row r="13" spans="1:6">
      <c r="A13" t="s">
        <v>10</v>
      </c>
      <c r="B13">
        <v>12548.98</v>
      </c>
      <c r="C13">
        <f t="shared" si="0"/>
        <v>12.54898</v>
      </c>
    </row>
    <row r="14" spans="1:6">
      <c r="A14" t="s">
        <v>11</v>
      </c>
      <c r="B14">
        <v>69801.77</v>
      </c>
      <c r="C14">
        <f t="shared" si="0"/>
        <v>69.801770000000005</v>
      </c>
    </row>
    <row r="15" spans="1:6">
      <c r="A15" t="s">
        <v>12</v>
      </c>
      <c r="B15">
        <v>16926.979999999996</v>
      </c>
      <c r="C15">
        <f t="shared" si="0"/>
        <v>16.926979999999997</v>
      </c>
    </row>
    <row r="16" spans="1:6">
      <c r="A16" t="s">
        <v>13</v>
      </c>
      <c r="B16">
        <v>55367.29</v>
      </c>
      <c r="C16">
        <f t="shared" si="0"/>
        <v>55.367290000000004</v>
      </c>
    </row>
    <row r="17" spans="1:3">
      <c r="A17" t="s">
        <v>14</v>
      </c>
      <c r="B17">
        <v>16952.02</v>
      </c>
      <c r="C17">
        <f t="shared" si="0"/>
        <v>16.952020000000001</v>
      </c>
    </row>
    <row r="18" spans="1:3">
      <c r="A18" t="s">
        <v>15</v>
      </c>
      <c r="B18">
        <v>8101.2300000000005</v>
      </c>
      <c r="C18">
        <f t="shared" si="0"/>
        <v>8.101230000000001</v>
      </c>
    </row>
    <row r="19" spans="1:3">
      <c r="A19" t="s">
        <v>16</v>
      </c>
      <c r="B19">
        <v>55545.05999999999</v>
      </c>
      <c r="C19">
        <f t="shared" si="0"/>
        <v>55.545059999999992</v>
      </c>
    </row>
    <row r="20" spans="1:3">
      <c r="A20" t="s">
        <v>17</v>
      </c>
      <c r="B20">
        <v>12610.550000000001</v>
      </c>
      <c r="C20">
        <f t="shared" si="0"/>
        <v>12.610550000000002</v>
      </c>
    </row>
    <row r="21" spans="1:3">
      <c r="A21" t="s">
        <v>18</v>
      </c>
      <c r="B21">
        <v>4127.5200000000004</v>
      </c>
      <c r="C21">
        <f t="shared" si="0"/>
        <v>4.1275200000000005</v>
      </c>
    </row>
    <row r="22" spans="1:3">
      <c r="A22" t="s">
        <v>19</v>
      </c>
      <c r="B22">
        <v>2043.9700000000003</v>
      </c>
      <c r="C22">
        <f t="shared" si="0"/>
        <v>2.0439700000000003</v>
      </c>
    </row>
    <row r="23" spans="1:3">
      <c r="A23" t="s">
        <v>20</v>
      </c>
      <c r="B23">
        <v>30984.11</v>
      </c>
      <c r="C23">
        <f t="shared" si="0"/>
        <v>30.984110000000001</v>
      </c>
    </row>
    <row r="24" spans="1:3">
      <c r="A24" t="s">
        <v>21</v>
      </c>
      <c r="B24">
        <v>35399.360000000008</v>
      </c>
      <c r="C24">
        <f t="shared" si="0"/>
        <v>35.399360000000009</v>
      </c>
    </row>
    <row r="25" spans="1:3">
      <c r="A25" t="s">
        <v>22</v>
      </c>
      <c r="B25">
        <v>13962.26</v>
      </c>
      <c r="C25">
        <f t="shared" si="0"/>
        <v>13.962260000000001</v>
      </c>
    </row>
    <row r="26" spans="1:3">
      <c r="A26" t="s">
        <v>23</v>
      </c>
      <c r="B26">
        <v>24588.790000000008</v>
      </c>
      <c r="C26">
        <f t="shared" si="0"/>
        <v>24.588790000000007</v>
      </c>
    </row>
    <row r="27" spans="1:3">
      <c r="A27" t="s">
        <v>24</v>
      </c>
      <c r="B27">
        <v>22432.7</v>
      </c>
      <c r="C27">
        <f t="shared" si="0"/>
        <v>22.432700000000001</v>
      </c>
    </row>
    <row r="28" spans="1:3">
      <c r="A28" t="s">
        <v>25</v>
      </c>
      <c r="B28">
        <v>15938.580000000002</v>
      </c>
      <c r="C28">
        <f t="shared" si="0"/>
        <v>15.938580000000002</v>
      </c>
    </row>
    <row r="29" spans="1:3">
      <c r="A29" t="s">
        <v>26</v>
      </c>
      <c r="B29">
        <v>12812.989999999998</v>
      </c>
      <c r="C29">
        <f t="shared" si="0"/>
        <v>12.812989999999997</v>
      </c>
    </row>
    <row r="30" spans="1:3">
      <c r="A30" t="s">
        <v>27</v>
      </c>
      <c r="B30">
        <v>10718.399999999998</v>
      </c>
      <c r="C30">
        <f t="shared" si="0"/>
        <v>10.718399999999997</v>
      </c>
    </row>
    <row r="31" spans="1:3">
      <c r="A31" t="s">
        <v>28</v>
      </c>
      <c r="B31">
        <v>9324.6099999999969</v>
      </c>
      <c r="C31">
        <f t="shared" si="0"/>
        <v>9.3246099999999963</v>
      </c>
    </row>
    <row r="32" spans="1:3">
      <c r="A32" t="s">
        <v>29</v>
      </c>
      <c r="B32">
        <v>4018.3200000000015</v>
      </c>
      <c r="C32">
        <f t="shared" si="0"/>
        <v>4.0183200000000019</v>
      </c>
    </row>
    <row r="33" spans="1:3">
      <c r="A33" t="s">
        <v>30</v>
      </c>
      <c r="B33">
        <v>4021.8500000000004</v>
      </c>
      <c r="C33">
        <f t="shared" si="0"/>
        <v>4.0218500000000006</v>
      </c>
    </row>
    <row r="34" spans="1:3">
      <c r="A34" t="s">
        <v>31</v>
      </c>
      <c r="B34">
        <v>4763.42</v>
      </c>
      <c r="C34">
        <f t="shared" si="0"/>
        <v>4.76342</v>
      </c>
    </row>
    <row r="35" spans="1:3">
      <c r="A35" t="s">
        <v>32</v>
      </c>
      <c r="B35">
        <v>27339.279999999995</v>
      </c>
      <c r="C35">
        <f t="shared" si="0"/>
        <v>27.339279999999995</v>
      </c>
    </row>
    <row r="36" spans="1:3">
      <c r="A36" t="s">
        <v>33</v>
      </c>
      <c r="B36">
        <v>39100.19999999999</v>
      </c>
      <c r="C36">
        <f t="shared" si="0"/>
        <v>39.100199999999987</v>
      </c>
    </row>
    <row r="37" spans="1:3">
      <c r="A37" t="s">
        <v>34</v>
      </c>
      <c r="B37">
        <v>25158.379999999997</v>
      </c>
      <c r="C37">
        <f t="shared" si="0"/>
        <v>25.158379999999998</v>
      </c>
    </row>
    <row r="38" spans="1:3">
      <c r="A38" t="s">
        <v>35</v>
      </c>
      <c r="B38">
        <v>35587.899999999994</v>
      </c>
      <c r="C38">
        <f t="shared" si="0"/>
        <v>35.587899999999998</v>
      </c>
    </row>
    <row r="39" spans="1:3">
      <c r="A39" t="s">
        <v>36</v>
      </c>
      <c r="B39">
        <v>6615.8300000000008</v>
      </c>
      <c r="C39">
        <f t="shared" si="0"/>
        <v>6.6158300000000008</v>
      </c>
    </row>
    <row r="40" spans="1:3">
      <c r="A40" t="s">
        <v>37</v>
      </c>
      <c r="B40">
        <v>33690.1</v>
      </c>
      <c r="C40">
        <f t="shared" si="0"/>
        <v>33.690100000000001</v>
      </c>
    </row>
    <row r="41" spans="1:3">
      <c r="A41" t="s">
        <v>38</v>
      </c>
      <c r="B41">
        <v>108008.73</v>
      </c>
      <c r="C41">
        <f t="shared" si="0"/>
        <v>108.00873</v>
      </c>
    </row>
    <row r="42" spans="1:3">
      <c r="A42" t="s">
        <v>39</v>
      </c>
      <c r="B42">
        <v>35214.400000000009</v>
      </c>
      <c r="C42">
        <f t="shared" si="0"/>
        <v>35.214400000000012</v>
      </c>
    </row>
    <row r="43" spans="1:3">
      <c r="A43" t="s">
        <v>40</v>
      </c>
      <c r="B43">
        <v>82649.87999999999</v>
      </c>
      <c r="C43">
        <f t="shared" si="0"/>
        <v>82.649879999999996</v>
      </c>
    </row>
    <row r="44" spans="1:3">
      <c r="A44" t="s">
        <v>41</v>
      </c>
      <c r="B44">
        <v>76292.62000000001</v>
      </c>
      <c r="C44">
        <f t="shared" si="0"/>
        <v>76.292620000000014</v>
      </c>
    </row>
    <row r="45" spans="1:3">
      <c r="A45" t="s">
        <v>42</v>
      </c>
      <c r="B45">
        <v>47032.340000000004</v>
      </c>
      <c r="C45">
        <f t="shared" si="0"/>
        <v>47.032340000000005</v>
      </c>
    </row>
    <row r="46" spans="1:3">
      <c r="A46" t="s">
        <v>43</v>
      </c>
      <c r="B46">
        <v>19969.460000000003</v>
      </c>
      <c r="C46">
        <f t="shared" si="0"/>
        <v>19.969460000000002</v>
      </c>
    </row>
    <row r="47" spans="1:3">
      <c r="A47" t="s">
        <v>44</v>
      </c>
      <c r="B47">
        <v>65994.839999999982</v>
      </c>
      <c r="C47">
        <f t="shared" si="0"/>
        <v>65.994839999999982</v>
      </c>
    </row>
    <row r="48" spans="1:3">
      <c r="A48" t="s">
        <v>45</v>
      </c>
      <c r="B48">
        <v>28645.739999999998</v>
      </c>
      <c r="C48">
        <f t="shared" si="0"/>
        <v>28.645739999999996</v>
      </c>
    </row>
    <row r="49" spans="1:3">
      <c r="A49" t="s">
        <v>46</v>
      </c>
      <c r="B49">
        <v>72729.859999999986</v>
      </c>
      <c r="C49">
        <f t="shared" si="0"/>
        <v>72.729859999999988</v>
      </c>
    </row>
    <row r="50" spans="1:3">
      <c r="A50" t="s">
        <v>47</v>
      </c>
      <c r="B50">
        <v>145132.93999999997</v>
      </c>
      <c r="C50">
        <f t="shared" si="0"/>
        <v>145.13293999999996</v>
      </c>
    </row>
    <row r="51" spans="1:3">
      <c r="A51" t="s">
        <v>48</v>
      </c>
      <c r="B51">
        <v>53430.82</v>
      </c>
      <c r="C51">
        <f t="shared" si="0"/>
        <v>53.430819999999997</v>
      </c>
    </row>
    <row r="52" spans="1:3">
      <c r="A52" t="s">
        <v>49</v>
      </c>
      <c r="B52">
        <v>31672.09</v>
      </c>
      <c r="C52">
        <f t="shared" si="0"/>
        <v>31.672090000000001</v>
      </c>
    </row>
    <row r="53" spans="1:3">
      <c r="A53" t="s">
        <v>50</v>
      </c>
      <c r="B53">
        <v>37048.899999999994</v>
      </c>
      <c r="C53">
        <f t="shared" si="0"/>
        <v>37.048899999999996</v>
      </c>
    </row>
    <row r="54" spans="1:3">
      <c r="A54" t="s">
        <v>51</v>
      </c>
      <c r="B54">
        <v>69735.67</v>
      </c>
      <c r="C54">
        <f t="shared" si="0"/>
        <v>69.735669999999999</v>
      </c>
    </row>
    <row r="55" spans="1:3">
      <c r="A55" t="s">
        <v>52</v>
      </c>
      <c r="B55">
        <v>41073.540000000008</v>
      </c>
      <c r="C55">
        <f t="shared" si="0"/>
        <v>41.073540000000008</v>
      </c>
    </row>
    <row r="56" spans="1:3">
      <c r="A56" t="s">
        <v>53</v>
      </c>
      <c r="B56">
        <v>121597.51999999996</v>
      </c>
      <c r="C56">
        <f t="shared" si="0"/>
        <v>121.59751999999996</v>
      </c>
    </row>
    <row r="57" spans="1:3">
      <c r="A57" t="s">
        <v>54</v>
      </c>
      <c r="B57">
        <v>54272.480000000003</v>
      </c>
      <c r="C57">
        <f t="shared" si="0"/>
        <v>54.272480000000002</v>
      </c>
    </row>
    <row r="58" spans="1:3">
      <c r="A58" t="s">
        <v>55</v>
      </c>
      <c r="B58">
        <v>88290.079999999987</v>
      </c>
      <c r="C58">
        <f t="shared" si="0"/>
        <v>88.290079999999989</v>
      </c>
    </row>
    <row r="59" spans="1:3">
      <c r="A59" t="s">
        <v>56</v>
      </c>
      <c r="B59">
        <v>65730.36</v>
      </c>
      <c r="C59">
        <f t="shared" si="0"/>
        <v>65.730360000000005</v>
      </c>
    </row>
    <row r="60" spans="1:3">
      <c r="A60" t="s">
        <v>57</v>
      </c>
      <c r="B60">
        <v>95755.050000000032</v>
      </c>
      <c r="C60">
        <f t="shared" si="0"/>
        <v>95.755050000000026</v>
      </c>
    </row>
    <row r="61" spans="1:3">
      <c r="A61" t="s">
        <v>58</v>
      </c>
      <c r="B61">
        <v>113293.30999999997</v>
      </c>
      <c r="C61">
        <f t="shared" si="0"/>
        <v>113.29330999999996</v>
      </c>
    </row>
    <row r="62" spans="1:3">
      <c r="A62" t="s">
        <v>59</v>
      </c>
      <c r="B62">
        <v>165919.84999999998</v>
      </c>
      <c r="C62">
        <f t="shared" si="0"/>
        <v>165.91984999999997</v>
      </c>
    </row>
    <row r="63" spans="1:3">
      <c r="A63" t="s">
        <v>60</v>
      </c>
      <c r="B63">
        <v>151711.44</v>
      </c>
      <c r="C63">
        <f t="shared" si="0"/>
        <v>151.71144000000001</v>
      </c>
    </row>
    <row r="64" spans="1:3">
      <c r="A64" t="s">
        <v>61</v>
      </c>
      <c r="B64">
        <v>117152.06999999999</v>
      </c>
      <c r="C64">
        <f t="shared" si="0"/>
        <v>117.15206999999999</v>
      </c>
    </row>
    <row r="65" spans="1:3">
      <c r="A65" t="s">
        <v>62</v>
      </c>
      <c r="B65">
        <v>106643.23999999998</v>
      </c>
      <c r="C65">
        <f t="shared" si="0"/>
        <v>106.64323999999998</v>
      </c>
    </row>
    <row r="66" spans="1:3">
      <c r="A66" t="s">
        <v>63</v>
      </c>
      <c r="B66">
        <v>108580.08</v>
      </c>
      <c r="C66">
        <f t="shared" si="0"/>
        <v>108.58008</v>
      </c>
    </row>
    <row r="67" spans="1:3">
      <c r="A67" t="s">
        <v>64</v>
      </c>
      <c r="B67">
        <v>44706.509999999995</v>
      </c>
      <c r="C67">
        <f t="shared" si="0"/>
        <v>44.706509999999994</v>
      </c>
    </row>
    <row r="68" spans="1:3">
      <c r="A68" t="s">
        <v>65</v>
      </c>
      <c r="B68">
        <v>26311.070000000003</v>
      </c>
      <c r="C68">
        <f t="shared" si="0"/>
        <v>26.311070000000004</v>
      </c>
    </row>
    <row r="69" spans="1:3">
      <c r="A69" t="s">
        <v>66</v>
      </c>
      <c r="B69">
        <v>150471.82000000004</v>
      </c>
      <c r="C69">
        <f t="shared" ref="C69:C132" si="1">B69/1000</f>
        <v>150.47182000000004</v>
      </c>
    </row>
    <row r="70" spans="1:3">
      <c r="A70" t="s">
        <v>67</v>
      </c>
      <c r="B70">
        <v>73429.869999999981</v>
      </c>
      <c r="C70">
        <f t="shared" si="1"/>
        <v>73.42986999999998</v>
      </c>
    </row>
    <row r="71" spans="1:3">
      <c r="A71" t="s">
        <v>68</v>
      </c>
      <c r="B71">
        <v>54642.69999999999</v>
      </c>
      <c r="C71">
        <f t="shared" si="1"/>
        <v>54.642699999999991</v>
      </c>
    </row>
    <row r="72" spans="1:3">
      <c r="A72" t="s">
        <v>69</v>
      </c>
      <c r="B72">
        <v>199200.15</v>
      </c>
      <c r="C72">
        <f t="shared" si="1"/>
        <v>199.20015000000001</v>
      </c>
    </row>
    <row r="73" spans="1:3">
      <c r="A73" t="s">
        <v>70</v>
      </c>
      <c r="B73">
        <v>216561.55999999997</v>
      </c>
      <c r="C73">
        <f t="shared" si="1"/>
        <v>216.56155999999996</v>
      </c>
    </row>
    <row r="74" spans="1:3">
      <c r="A74" t="s">
        <v>71</v>
      </c>
      <c r="B74">
        <v>215689.71999999997</v>
      </c>
      <c r="C74">
        <f t="shared" si="1"/>
        <v>215.68971999999997</v>
      </c>
    </row>
    <row r="75" spans="1:3">
      <c r="A75" t="s">
        <v>72</v>
      </c>
      <c r="B75">
        <v>58257.549999999981</v>
      </c>
      <c r="C75">
        <f t="shared" si="1"/>
        <v>58.257549999999981</v>
      </c>
    </row>
    <row r="76" spans="1:3">
      <c r="A76" t="s">
        <v>73</v>
      </c>
      <c r="B76">
        <v>69614.179999999993</v>
      </c>
      <c r="C76">
        <f t="shared" si="1"/>
        <v>69.61417999999999</v>
      </c>
    </row>
    <row r="77" spans="1:3">
      <c r="A77" t="s">
        <v>74</v>
      </c>
      <c r="B77">
        <v>145637.43000000005</v>
      </c>
      <c r="C77">
        <f t="shared" si="1"/>
        <v>145.63743000000005</v>
      </c>
    </row>
    <row r="78" spans="1:3">
      <c r="A78" t="s">
        <v>75</v>
      </c>
      <c r="B78">
        <v>189746.80999999991</v>
      </c>
      <c r="C78">
        <f t="shared" si="1"/>
        <v>189.7468099999999</v>
      </c>
    </row>
    <row r="79" spans="1:3">
      <c r="A79" t="s">
        <v>76</v>
      </c>
      <c r="B79">
        <v>111876.09</v>
      </c>
      <c r="C79">
        <f t="shared" si="1"/>
        <v>111.87608999999999</v>
      </c>
    </row>
    <row r="80" spans="1:3">
      <c r="A80" t="s">
        <v>77</v>
      </c>
      <c r="B80">
        <v>116873.11999999995</v>
      </c>
      <c r="C80">
        <f t="shared" si="1"/>
        <v>116.87311999999996</v>
      </c>
    </row>
    <row r="81" spans="1:3">
      <c r="A81" t="s">
        <v>78</v>
      </c>
      <c r="B81">
        <v>165840.86000000002</v>
      </c>
      <c r="C81">
        <f t="shared" si="1"/>
        <v>165.84086000000002</v>
      </c>
    </row>
    <row r="82" spans="1:3">
      <c r="A82" t="s">
        <v>79</v>
      </c>
      <c r="B82">
        <v>69299.48000000001</v>
      </c>
      <c r="C82">
        <f t="shared" si="1"/>
        <v>69.299480000000017</v>
      </c>
    </row>
    <row r="83" spans="1:3">
      <c r="A83" t="s">
        <v>80</v>
      </c>
      <c r="B83">
        <v>182436.99000000002</v>
      </c>
      <c r="C83">
        <f t="shared" si="1"/>
        <v>182.43699000000001</v>
      </c>
    </row>
    <row r="84" spans="1:3">
      <c r="A84" t="s">
        <v>81</v>
      </c>
      <c r="B84">
        <v>135722.42000000001</v>
      </c>
      <c r="C84">
        <f t="shared" si="1"/>
        <v>135.72242</v>
      </c>
    </row>
    <row r="85" spans="1:3">
      <c r="A85" t="s">
        <v>82</v>
      </c>
      <c r="B85">
        <v>231242.59999999995</v>
      </c>
      <c r="C85">
        <f t="shared" si="1"/>
        <v>231.24259999999995</v>
      </c>
    </row>
    <row r="86" spans="1:3">
      <c r="A86" t="s">
        <v>83</v>
      </c>
      <c r="B86">
        <v>259766.72000000006</v>
      </c>
      <c r="C86">
        <f t="shared" si="1"/>
        <v>259.76672000000008</v>
      </c>
    </row>
    <row r="87" spans="1:3">
      <c r="A87" t="s">
        <v>84</v>
      </c>
      <c r="B87">
        <v>73809.290000000023</v>
      </c>
      <c r="C87">
        <f t="shared" si="1"/>
        <v>73.809290000000018</v>
      </c>
    </row>
    <row r="88" spans="1:3">
      <c r="A88" t="s">
        <v>85</v>
      </c>
      <c r="B88">
        <v>234833.47999999998</v>
      </c>
      <c r="C88">
        <f t="shared" si="1"/>
        <v>234.83347999999998</v>
      </c>
    </row>
    <row r="89" spans="1:3">
      <c r="A89" t="s">
        <v>86</v>
      </c>
      <c r="B89">
        <v>88912.289999999979</v>
      </c>
      <c r="C89">
        <f t="shared" si="1"/>
        <v>88.912289999999985</v>
      </c>
    </row>
    <row r="90" spans="1:3">
      <c r="A90" t="s">
        <v>87</v>
      </c>
      <c r="B90">
        <v>103377.63999999997</v>
      </c>
      <c r="C90">
        <f t="shared" si="1"/>
        <v>103.37763999999997</v>
      </c>
    </row>
    <row r="91" spans="1:3">
      <c r="A91" t="s">
        <v>88</v>
      </c>
      <c r="B91">
        <v>37340.610000000015</v>
      </c>
      <c r="C91">
        <f t="shared" si="1"/>
        <v>37.340610000000012</v>
      </c>
    </row>
    <row r="92" spans="1:3">
      <c r="A92" t="s">
        <v>89</v>
      </c>
      <c r="B92">
        <v>28045.819999999992</v>
      </c>
      <c r="C92">
        <f t="shared" si="1"/>
        <v>28.045819999999992</v>
      </c>
    </row>
    <row r="93" spans="1:3">
      <c r="A93" t="s">
        <v>90</v>
      </c>
      <c r="B93">
        <v>60153.94999999999</v>
      </c>
      <c r="C93">
        <f t="shared" si="1"/>
        <v>60.153949999999988</v>
      </c>
    </row>
    <row r="94" spans="1:3">
      <c r="A94" t="s">
        <v>91</v>
      </c>
      <c r="B94">
        <v>51053.14</v>
      </c>
      <c r="C94">
        <f t="shared" si="1"/>
        <v>51.053139999999999</v>
      </c>
    </row>
    <row r="95" spans="1:3">
      <c r="A95" t="s">
        <v>92</v>
      </c>
      <c r="B95">
        <v>41693.760000000002</v>
      </c>
      <c r="C95">
        <f t="shared" si="1"/>
        <v>41.693760000000005</v>
      </c>
    </row>
    <row r="96" spans="1:3">
      <c r="A96" t="s">
        <v>93</v>
      </c>
      <c r="B96">
        <v>18767.719999999998</v>
      </c>
      <c r="C96">
        <f t="shared" si="1"/>
        <v>18.767719999999997</v>
      </c>
    </row>
    <row r="97" spans="1:3">
      <c r="A97" t="s">
        <v>94</v>
      </c>
      <c r="B97">
        <v>19936.669999999995</v>
      </c>
      <c r="C97">
        <f t="shared" si="1"/>
        <v>19.936669999999996</v>
      </c>
    </row>
    <row r="98" spans="1:3">
      <c r="A98" t="s">
        <v>95</v>
      </c>
      <c r="B98">
        <v>97953.47</v>
      </c>
      <c r="C98">
        <f t="shared" si="1"/>
        <v>97.953469999999996</v>
      </c>
    </row>
    <row r="99" spans="1:3">
      <c r="A99" t="s">
        <v>96</v>
      </c>
      <c r="B99">
        <v>102356.96999999999</v>
      </c>
      <c r="C99">
        <f t="shared" si="1"/>
        <v>102.35696999999999</v>
      </c>
    </row>
    <row r="100" spans="1:3">
      <c r="A100" t="s">
        <v>97</v>
      </c>
      <c r="B100">
        <v>89034.22</v>
      </c>
      <c r="C100">
        <f t="shared" si="1"/>
        <v>89.034220000000005</v>
      </c>
    </row>
    <row r="101" spans="1:3">
      <c r="A101" t="s">
        <v>98</v>
      </c>
      <c r="B101">
        <v>263405.65000000002</v>
      </c>
      <c r="C101">
        <f t="shared" si="1"/>
        <v>263.40565000000004</v>
      </c>
    </row>
    <row r="102" spans="1:3">
      <c r="A102" t="s">
        <v>99</v>
      </c>
      <c r="B102">
        <v>91799.46</v>
      </c>
      <c r="C102">
        <f t="shared" si="1"/>
        <v>91.79946000000001</v>
      </c>
    </row>
    <row r="103" spans="1:3">
      <c r="A103" t="s">
        <v>100</v>
      </c>
      <c r="B103">
        <v>220540.26999999993</v>
      </c>
      <c r="C103">
        <f t="shared" si="1"/>
        <v>220.54026999999994</v>
      </c>
    </row>
    <row r="104" spans="1:3">
      <c r="A104" t="s">
        <v>101</v>
      </c>
      <c r="B104">
        <v>191981.88000000003</v>
      </c>
      <c r="C104">
        <f t="shared" si="1"/>
        <v>191.98188000000005</v>
      </c>
    </row>
    <row r="105" spans="1:3">
      <c r="A105" t="s">
        <v>102</v>
      </c>
      <c r="B105">
        <v>232298.59000000005</v>
      </c>
      <c r="C105">
        <f t="shared" si="1"/>
        <v>232.29859000000005</v>
      </c>
    </row>
    <row r="106" spans="1:3">
      <c r="A106" t="s">
        <v>103</v>
      </c>
      <c r="B106">
        <v>154807.90999999997</v>
      </c>
      <c r="C106">
        <f t="shared" si="1"/>
        <v>154.80790999999996</v>
      </c>
    </row>
    <row r="107" spans="1:3">
      <c r="A107" t="s">
        <v>104</v>
      </c>
      <c r="B107">
        <v>218028.70000000007</v>
      </c>
      <c r="C107">
        <f t="shared" si="1"/>
        <v>218.02870000000007</v>
      </c>
    </row>
    <row r="108" spans="1:3">
      <c r="A108" t="s">
        <v>105</v>
      </c>
      <c r="B108">
        <v>252117.99000000002</v>
      </c>
      <c r="C108">
        <f t="shared" si="1"/>
        <v>252.11799000000002</v>
      </c>
    </row>
    <row r="109" spans="1:3">
      <c r="A109" t="s">
        <v>106</v>
      </c>
      <c r="B109">
        <v>128745.39000000001</v>
      </c>
      <c r="C109">
        <f t="shared" si="1"/>
        <v>128.74539000000001</v>
      </c>
    </row>
    <row r="110" spans="1:3">
      <c r="A110" t="s">
        <v>107</v>
      </c>
      <c r="B110">
        <v>206311.74000000005</v>
      </c>
      <c r="C110">
        <f t="shared" si="1"/>
        <v>206.31174000000004</v>
      </c>
    </row>
    <row r="111" spans="1:3">
      <c r="A111" t="s">
        <v>108</v>
      </c>
      <c r="B111">
        <v>304442.46999999997</v>
      </c>
      <c r="C111">
        <f t="shared" si="1"/>
        <v>304.44246999999996</v>
      </c>
    </row>
    <row r="112" spans="1:3">
      <c r="A112" t="s">
        <v>109</v>
      </c>
      <c r="B112">
        <v>271132.03999999986</v>
      </c>
      <c r="C112">
        <f t="shared" si="1"/>
        <v>271.13203999999985</v>
      </c>
    </row>
    <row r="113" spans="1:3">
      <c r="A113" t="s">
        <v>110</v>
      </c>
      <c r="B113">
        <v>281024.89999999991</v>
      </c>
      <c r="C113">
        <f t="shared" si="1"/>
        <v>281.02489999999989</v>
      </c>
    </row>
    <row r="114" spans="1:3">
      <c r="A114" t="s">
        <v>111</v>
      </c>
      <c r="B114">
        <v>226934.56000000006</v>
      </c>
      <c r="C114">
        <f t="shared" si="1"/>
        <v>226.93456000000006</v>
      </c>
    </row>
    <row r="115" spans="1:3">
      <c r="A115" t="s">
        <v>112</v>
      </c>
      <c r="B115">
        <v>35796.060000000012</v>
      </c>
      <c r="C115">
        <f t="shared" si="1"/>
        <v>35.796060000000011</v>
      </c>
    </row>
    <row r="116" spans="1:3">
      <c r="A116" t="s">
        <v>113</v>
      </c>
      <c r="B116">
        <v>86946.42</v>
      </c>
      <c r="C116">
        <f t="shared" si="1"/>
        <v>86.946420000000003</v>
      </c>
    </row>
    <row r="117" spans="1:3">
      <c r="A117" t="s">
        <v>114</v>
      </c>
      <c r="B117">
        <v>206567.70000000004</v>
      </c>
      <c r="C117">
        <f t="shared" si="1"/>
        <v>206.56770000000003</v>
      </c>
    </row>
    <row r="118" spans="1:3">
      <c r="A118" t="s">
        <v>115</v>
      </c>
      <c r="B118">
        <v>30932.89</v>
      </c>
      <c r="C118">
        <f t="shared" si="1"/>
        <v>30.93289</v>
      </c>
    </row>
    <row r="119" spans="1:3">
      <c r="A119" t="s">
        <v>116</v>
      </c>
      <c r="B119">
        <v>58698.19999999999</v>
      </c>
      <c r="C119">
        <f t="shared" si="1"/>
        <v>58.698199999999993</v>
      </c>
    </row>
    <row r="120" spans="1:3">
      <c r="A120" t="s">
        <v>117</v>
      </c>
      <c r="B120">
        <v>90420.21</v>
      </c>
      <c r="C120">
        <f t="shared" si="1"/>
        <v>90.420210000000012</v>
      </c>
    </row>
    <row r="121" spans="1:3">
      <c r="A121" t="s">
        <v>118</v>
      </c>
      <c r="B121">
        <v>298628.72000000003</v>
      </c>
      <c r="C121">
        <f t="shared" si="1"/>
        <v>298.62872000000004</v>
      </c>
    </row>
    <row r="122" spans="1:3">
      <c r="A122" t="s">
        <v>119</v>
      </c>
      <c r="B122">
        <v>144592.54999999999</v>
      </c>
      <c r="C122">
        <f t="shared" si="1"/>
        <v>144.59254999999999</v>
      </c>
    </row>
    <row r="123" spans="1:3">
      <c r="A123" t="s">
        <v>120</v>
      </c>
      <c r="B123">
        <v>26060.880000000005</v>
      </c>
      <c r="C123">
        <f t="shared" si="1"/>
        <v>26.060880000000004</v>
      </c>
    </row>
    <row r="124" spans="1:3">
      <c r="A124" t="s">
        <v>121</v>
      </c>
      <c r="B124">
        <v>186840.66999999998</v>
      </c>
      <c r="C124">
        <f t="shared" si="1"/>
        <v>186.84066999999999</v>
      </c>
    </row>
    <row r="125" spans="1:3">
      <c r="A125" t="s">
        <v>122</v>
      </c>
      <c r="B125">
        <v>235090.14000000004</v>
      </c>
      <c r="C125">
        <f t="shared" si="1"/>
        <v>235.09014000000005</v>
      </c>
    </row>
    <row r="126" spans="1:3">
      <c r="A126" t="s">
        <v>123</v>
      </c>
      <c r="B126">
        <v>179748.7</v>
      </c>
      <c r="C126">
        <f t="shared" si="1"/>
        <v>179.74870000000001</v>
      </c>
    </row>
    <row r="127" spans="1:3">
      <c r="A127" t="s">
        <v>124</v>
      </c>
      <c r="B127">
        <v>180819.65999999997</v>
      </c>
      <c r="C127">
        <f t="shared" si="1"/>
        <v>180.81965999999997</v>
      </c>
    </row>
    <row r="128" spans="1:3">
      <c r="A128" t="s">
        <v>125</v>
      </c>
      <c r="B128">
        <v>163236.69999999998</v>
      </c>
      <c r="C128">
        <f t="shared" si="1"/>
        <v>163.23669999999998</v>
      </c>
    </row>
    <row r="129" spans="1:3">
      <c r="A129" t="s">
        <v>126</v>
      </c>
      <c r="B129">
        <v>253883.37</v>
      </c>
      <c r="C129">
        <f t="shared" si="1"/>
        <v>253.88336999999999</v>
      </c>
    </row>
    <row r="130" spans="1:3">
      <c r="A130" t="s">
        <v>127</v>
      </c>
      <c r="B130">
        <v>229147.94999999992</v>
      </c>
      <c r="C130">
        <f t="shared" si="1"/>
        <v>229.14794999999992</v>
      </c>
    </row>
    <row r="131" spans="1:3">
      <c r="A131" t="s">
        <v>128</v>
      </c>
      <c r="B131">
        <v>179709.21999999997</v>
      </c>
      <c r="C131">
        <f t="shared" si="1"/>
        <v>179.70921999999996</v>
      </c>
    </row>
    <row r="132" spans="1:3">
      <c r="A132" t="s">
        <v>129</v>
      </c>
      <c r="B132">
        <v>181217.43999999997</v>
      </c>
      <c r="C132">
        <f t="shared" si="1"/>
        <v>181.21743999999998</v>
      </c>
    </row>
    <row r="133" spans="1:3">
      <c r="A133" t="s">
        <v>130</v>
      </c>
      <c r="B133">
        <v>74051.639999999985</v>
      </c>
      <c r="C133">
        <f t="shared" ref="C133:C196" si="2">B133/1000</f>
        <v>74.051639999999992</v>
      </c>
    </row>
    <row r="134" spans="1:3">
      <c r="A134" t="s">
        <v>131</v>
      </c>
      <c r="B134">
        <v>106300.10000000002</v>
      </c>
      <c r="C134">
        <f t="shared" si="2"/>
        <v>106.30010000000001</v>
      </c>
    </row>
    <row r="135" spans="1:3">
      <c r="A135" t="s">
        <v>132</v>
      </c>
      <c r="B135">
        <v>217636.71999999991</v>
      </c>
      <c r="C135">
        <f t="shared" si="2"/>
        <v>217.63671999999991</v>
      </c>
    </row>
    <row r="136" spans="1:3">
      <c r="A136" t="s">
        <v>133</v>
      </c>
      <c r="B136">
        <v>256680.03999999995</v>
      </c>
      <c r="C136">
        <f t="shared" si="2"/>
        <v>256.68003999999996</v>
      </c>
    </row>
    <row r="137" spans="1:3">
      <c r="A137" t="s">
        <v>134</v>
      </c>
      <c r="B137">
        <v>296286.19</v>
      </c>
      <c r="C137">
        <f t="shared" si="2"/>
        <v>296.28618999999998</v>
      </c>
    </row>
    <row r="138" spans="1:3">
      <c r="A138" t="s">
        <v>135</v>
      </c>
      <c r="B138">
        <v>214573.54000000004</v>
      </c>
      <c r="C138">
        <f t="shared" si="2"/>
        <v>214.57354000000004</v>
      </c>
    </row>
    <row r="139" spans="1:3">
      <c r="A139" t="s">
        <v>136</v>
      </c>
      <c r="B139">
        <v>277997.45000000007</v>
      </c>
      <c r="C139">
        <f t="shared" si="2"/>
        <v>277.99745000000007</v>
      </c>
    </row>
    <row r="140" spans="1:3">
      <c r="A140" t="s">
        <v>137</v>
      </c>
      <c r="B140">
        <v>91116.86</v>
      </c>
      <c r="C140">
        <f t="shared" si="2"/>
        <v>91.116860000000003</v>
      </c>
    </row>
    <row r="141" spans="1:3">
      <c r="A141" t="s">
        <v>138</v>
      </c>
      <c r="B141">
        <v>193672.56999999995</v>
      </c>
      <c r="C141">
        <f t="shared" si="2"/>
        <v>193.67256999999995</v>
      </c>
    </row>
    <row r="142" spans="1:3">
      <c r="A142" t="s">
        <v>139</v>
      </c>
      <c r="B142">
        <v>151113.14999999997</v>
      </c>
      <c r="C142">
        <f t="shared" si="2"/>
        <v>151.11314999999996</v>
      </c>
    </row>
    <row r="143" spans="1:3">
      <c r="A143" t="s">
        <v>140</v>
      </c>
      <c r="B143">
        <v>103341.69</v>
      </c>
      <c r="C143">
        <f t="shared" si="2"/>
        <v>103.34169</v>
      </c>
    </row>
    <row r="144" spans="1:3">
      <c r="A144" t="s">
        <v>141</v>
      </c>
      <c r="B144">
        <v>335944.64999999985</v>
      </c>
      <c r="C144">
        <f t="shared" si="2"/>
        <v>335.94464999999985</v>
      </c>
    </row>
    <row r="145" spans="1:3">
      <c r="A145" t="s">
        <v>142</v>
      </c>
      <c r="B145">
        <v>95529.88999999997</v>
      </c>
      <c r="C145">
        <f t="shared" si="2"/>
        <v>95.529889999999966</v>
      </c>
    </row>
    <row r="146" spans="1:3">
      <c r="A146" t="s">
        <v>143</v>
      </c>
      <c r="B146">
        <v>193505.41999999995</v>
      </c>
      <c r="C146">
        <f t="shared" si="2"/>
        <v>193.50541999999996</v>
      </c>
    </row>
    <row r="147" spans="1:3">
      <c r="A147" t="s">
        <v>144</v>
      </c>
      <c r="B147">
        <v>245086.93000000011</v>
      </c>
      <c r="C147">
        <f t="shared" si="2"/>
        <v>245.08693000000011</v>
      </c>
    </row>
    <row r="148" spans="1:3">
      <c r="A148" t="s">
        <v>145</v>
      </c>
      <c r="B148">
        <v>79126.169999999969</v>
      </c>
      <c r="C148">
        <f t="shared" si="2"/>
        <v>79.126169999999973</v>
      </c>
    </row>
    <row r="149" spans="1:3">
      <c r="A149" t="s">
        <v>146</v>
      </c>
      <c r="B149">
        <v>279112.43999999994</v>
      </c>
      <c r="C149">
        <f t="shared" si="2"/>
        <v>279.11243999999994</v>
      </c>
    </row>
    <row r="150" spans="1:3">
      <c r="A150" t="s">
        <v>147</v>
      </c>
      <c r="B150">
        <v>216015.99000000008</v>
      </c>
      <c r="C150">
        <f t="shared" si="2"/>
        <v>216.01599000000007</v>
      </c>
    </row>
    <row r="151" spans="1:3">
      <c r="A151" t="s">
        <v>148</v>
      </c>
      <c r="B151">
        <v>65492.840000000018</v>
      </c>
      <c r="C151">
        <f t="shared" si="2"/>
        <v>65.492840000000015</v>
      </c>
    </row>
    <row r="152" spans="1:3">
      <c r="A152" t="s">
        <v>149</v>
      </c>
      <c r="B152">
        <v>246666.36000000004</v>
      </c>
      <c r="C152">
        <f t="shared" si="2"/>
        <v>246.66636000000005</v>
      </c>
    </row>
    <row r="153" spans="1:3">
      <c r="A153" t="s">
        <v>150</v>
      </c>
      <c r="B153">
        <v>300733.23</v>
      </c>
      <c r="C153">
        <f t="shared" si="2"/>
        <v>300.73322999999999</v>
      </c>
    </row>
    <row r="154" spans="1:3">
      <c r="A154" t="s">
        <v>151</v>
      </c>
      <c r="B154">
        <v>324047.26000000007</v>
      </c>
      <c r="C154">
        <f t="shared" si="2"/>
        <v>324.04726000000005</v>
      </c>
    </row>
    <row r="155" spans="1:3">
      <c r="A155" t="s">
        <v>152</v>
      </c>
      <c r="B155">
        <v>272226.07000000012</v>
      </c>
      <c r="C155">
        <f t="shared" si="2"/>
        <v>272.22607000000011</v>
      </c>
    </row>
    <row r="156" spans="1:3">
      <c r="A156" t="s">
        <v>153</v>
      </c>
      <c r="B156">
        <v>180533.74</v>
      </c>
      <c r="C156">
        <f t="shared" si="2"/>
        <v>180.53373999999999</v>
      </c>
    </row>
    <row r="157" spans="1:3">
      <c r="A157" t="s">
        <v>154</v>
      </c>
      <c r="B157">
        <v>192622.71999999991</v>
      </c>
      <c r="C157">
        <f t="shared" si="2"/>
        <v>192.6227199999999</v>
      </c>
    </row>
    <row r="158" spans="1:3">
      <c r="A158" t="s">
        <v>155</v>
      </c>
      <c r="B158">
        <v>141851.29000000004</v>
      </c>
      <c r="C158">
        <f t="shared" si="2"/>
        <v>141.85129000000003</v>
      </c>
    </row>
    <row r="159" spans="1:3">
      <c r="A159" t="s">
        <v>156</v>
      </c>
      <c r="B159">
        <v>226478.23999999996</v>
      </c>
      <c r="C159">
        <f t="shared" si="2"/>
        <v>226.47823999999997</v>
      </c>
    </row>
    <row r="160" spans="1:3">
      <c r="A160" t="s">
        <v>157</v>
      </c>
      <c r="B160">
        <v>221577.36000000007</v>
      </c>
      <c r="C160">
        <f t="shared" si="2"/>
        <v>221.57736000000008</v>
      </c>
    </row>
    <row r="161" spans="1:3">
      <c r="A161" t="s">
        <v>158</v>
      </c>
      <c r="B161">
        <v>260865.60999999996</v>
      </c>
      <c r="C161">
        <f t="shared" si="2"/>
        <v>260.86560999999995</v>
      </c>
    </row>
    <row r="162" spans="1:3">
      <c r="A162" t="s">
        <v>159</v>
      </c>
      <c r="B162">
        <v>305646.58000000013</v>
      </c>
      <c r="C162">
        <f t="shared" si="2"/>
        <v>305.64658000000014</v>
      </c>
    </row>
    <row r="163" spans="1:3">
      <c r="A163" t="s">
        <v>160</v>
      </c>
      <c r="B163">
        <v>246076.12000000002</v>
      </c>
      <c r="C163">
        <f t="shared" si="2"/>
        <v>246.07612000000003</v>
      </c>
    </row>
    <row r="164" spans="1:3">
      <c r="A164" t="s">
        <v>161</v>
      </c>
      <c r="B164">
        <v>226895.88</v>
      </c>
      <c r="C164">
        <f t="shared" si="2"/>
        <v>226.89588000000001</v>
      </c>
    </row>
    <row r="165" spans="1:3">
      <c r="A165" t="s">
        <v>162</v>
      </c>
      <c r="B165">
        <v>320723.49999999988</v>
      </c>
      <c r="C165">
        <f t="shared" si="2"/>
        <v>320.72349999999989</v>
      </c>
    </row>
    <row r="166" spans="1:3">
      <c r="A166" t="s">
        <v>163</v>
      </c>
      <c r="B166">
        <v>184141.42</v>
      </c>
      <c r="C166">
        <f t="shared" si="2"/>
        <v>184.14142000000001</v>
      </c>
    </row>
    <row r="167" spans="1:3">
      <c r="A167" t="s">
        <v>164</v>
      </c>
      <c r="B167">
        <v>116040.01</v>
      </c>
      <c r="C167">
        <f t="shared" si="2"/>
        <v>116.04001</v>
      </c>
    </row>
    <row r="168" spans="1:3">
      <c r="A168" t="s">
        <v>165</v>
      </c>
      <c r="B168">
        <v>119388.64</v>
      </c>
      <c r="C168">
        <f t="shared" si="2"/>
        <v>119.38864</v>
      </c>
    </row>
    <row r="169" spans="1:3">
      <c r="A169" t="s">
        <v>166</v>
      </c>
      <c r="B169">
        <v>175677.69999999995</v>
      </c>
      <c r="C169">
        <f t="shared" si="2"/>
        <v>175.67769999999996</v>
      </c>
    </row>
    <row r="170" spans="1:3">
      <c r="A170" t="s">
        <v>167</v>
      </c>
      <c r="B170">
        <v>303376.49000000005</v>
      </c>
      <c r="C170">
        <f t="shared" si="2"/>
        <v>303.37649000000005</v>
      </c>
    </row>
    <row r="171" spans="1:3">
      <c r="A171" t="s">
        <v>168</v>
      </c>
      <c r="B171">
        <v>209249.78000000003</v>
      </c>
      <c r="C171">
        <f t="shared" si="2"/>
        <v>209.24978000000002</v>
      </c>
    </row>
    <row r="172" spans="1:3">
      <c r="A172" t="s">
        <v>169</v>
      </c>
      <c r="B172">
        <v>250803.25000000009</v>
      </c>
      <c r="C172">
        <f t="shared" si="2"/>
        <v>250.80325000000008</v>
      </c>
    </row>
    <row r="173" spans="1:3">
      <c r="A173" t="s">
        <v>170</v>
      </c>
      <c r="B173">
        <v>244109.3899999999</v>
      </c>
      <c r="C173">
        <f t="shared" si="2"/>
        <v>244.10938999999991</v>
      </c>
    </row>
    <row r="174" spans="1:3">
      <c r="A174" t="s">
        <v>171</v>
      </c>
      <c r="B174">
        <v>252226.16000000003</v>
      </c>
      <c r="C174">
        <f t="shared" si="2"/>
        <v>252.22616000000002</v>
      </c>
    </row>
    <row r="175" spans="1:3">
      <c r="A175" t="s">
        <v>172</v>
      </c>
      <c r="B175">
        <v>165233.01000000004</v>
      </c>
      <c r="C175">
        <f t="shared" si="2"/>
        <v>165.23301000000004</v>
      </c>
    </row>
    <row r="176" spans="1:3">
      <c r="A176" t="s">
        <v>173</v>
      </c>
      <c r="B176">
        <v>148968.66999999998</v>
      </c>
      <c r="C176">
        <f t="shared" si="2"/>
        <v>148.96866999999997</v>
      </c>
    </row>
    <row r="177" spans="1:3">
      <c r="A177" t="s">
        <v>174</v>
      </c>
      <c r="B177">
        <v>184812.86999999997</v>
      </c>
      <c r="C177">
        <f t="shared" si="2"/>
        <v>184.81286999999998</v>
      </c>
    </row>
    <row r="178" spans="1:3">
      <c r="A178" t="s">
        <v>175</v>
      </c>
      <c r="B178">
        <v>220694.90999999997</v>
      </c>
      <c r="C178">
        <f t="shared" si="2"/>
        <v>220.69490999999996</v>
      </c>
    </row>
    <row r="179" spans="1:3">
      <c r="A179" t="s">
        <v>176</v>
      </c>
      <c r="B179">
        <v>166550.85000000003</v>
      </c>
      <c r="C179">
        <f t="shared" si="2"/>
        <v>166.55085000000003</v>
      </c>
    </row>
    <row r="180" spans="1:3">
      <c r="A180" t="s">
        <v>177</v>
      </c>
      <c r="B180">
        <v>230884.62999999995</v>
      </c>
      <c r="C180">
        <f t="shared" si="2"/>
        <v>230.88462999999996</v>
      </c>
    </row>
    <row r="181" spans="1:3">
      <c r="A181" t="s">
        <v>178</v>
      </c>
      <c r="B181">
        <v>160381.72999999995</v>
      </c>
      <c r="C181">
        <f t="shared" si="2"/>
        <v>160.38172999999995</v>
      </c>
    </row>
    <row r="182" spans="1:3">
      <c r="A182" t="s">
        <v>179</v>
      </c>
      <c r="B182">
        <v>142036.80999999994</v>
      </c>
      <c r="C182">
        <f t="shared" si="2"/>
        <v>142.03680999999995</v>
      </c>
    </row>
    <row r="183" spans="1:3">
      <c r="A183" t="s">
        <v>180</v>
      </c>
      <c r="B183">
        <v>226059.78000000003</v>
      </c>
      <c r="C183">
        <f t="shared" si="2"/>
        <v>226.05978000000002</v>
      </c>
    </row>
    <row r="184" spans="1:3">
      <c r="A184" t="s">
        <v>181</v>
      </c>
      <c r="B184">
        <v>187693.78000000006</v>
      </c>
      <c r="C184">
        <f t="shared" si="2"/>
        <v>187.69378000000006</v>
      </c>
    </row>
    <row r="185" spans="1:3">
      <c r="A185" t="s">
        <v>182</v>
      </c>
      <c r="B185">
        <v>308367.82000000012</v>
      </c>
      <c r="C185">
        <f t="shared" si="2"/>
        <v>308.36782000000011</v>
      </c>
    </row>
    <row r="186" spans="1:3">
      <c r="A186" t="s">
        <v>183</v>
      </c>
      <c r="B186">
        <v>157419.51000000007</v>
      </c>
      <c r="C186">
        <f t="shared" si="2"/>
        <v>157.41951000000006</v>
      </c>
    </row>
    <row r="187" spans="1:3">
      <c r="A187" t="s">
        <v>184</v>
      </c>
      <c r="B187">
        <v>271713.50999999995</v>
      </c>
      <c r="C187">
        <f t="shared" si="2"/>
        <v>271.71350999999993</v>
      </c>
    </row>
    <row r="188" spans="1:3">
      <c r="A188" t="s">
        <v>185</v>
      </c>
      <c r="B188">
        <v>126435.16</v>
      </c>
      <c r="C188">
        <f t="shared" si="2"/>
        <v>126.43516000000001</v>
      </c>
    </row>
    <row r="189" spans="1:3">
      <c r="A189" t="s">
        <v>186</v>
      </c>
      <c r="B189">
        <v>200048.94999999995</v>
      </c>
      <c r="C189">
        <f t="shared" si="2"/>
        <v>200.04894999999996</v>
      </c>
    </row>
    <row r="190" spans="1:3">
      <c r="A190" t="s">
        <v>187</v>
      </c>
      <c r="B190">
        <v>267095.68999999994</v>
      </c>
      <c r="C190">
        <f t="shared" si="2"/>
        <v>267.09568999999993</v>
      </c>
    </row>
    <row r="191" spans="1:3">
      <c r="A191" t="s">
        <v>188</v>
      </c>
      <c r="B191">
        <v>276219.14</v>
      </c>
      <c r="C191">
        <f t="shared" si="2"/>
        <v>276.21914000000004</v>
      </c>
    </row>
    <row r="192" spans="1:3">
      <c r="A192" t="s">
        <v>189</v>
      </c>
      <c r="B192">
        <v>172879.49</v>
      </c>
      <c r="C192">
        <f t="shared" si="2"/>
        <v>172.87949</v>
      </c>
    </row>
    <row r="193" spans="1:3">
      <c r="A193" t="s">
        <v>190</v>
      </c>
      <c r="B193">
        <v>357022.14000000025</v>
      </c>
      <c r="C193">
        <f t="shared" si="2"/>
        <v>357.02214000000026</v>
      </c>
    </row>
    <row r="194" spans="1:3">
      <c r="A194" t="s">
        <v>191</v>
      </c>
      <c r="B194">
        <v>357868.7900000001</v>
      </c>
      <c r="C194">
        <f t="shared" si="2"/>
        <v>357.8687900000001</v>
      </c>
    </row>
    <row r="195" spans="1:3">
      <c r="A195" t="s">
        <v>192</v>
      </c>
      <c r="B195">
        <v>330179.92</v>
      </c>
      <c r="C195">
        <f t="shared" si="2"/>
        <v>330.17991999999998</v>
      </c>
    </row>
    <row r="196" spans="1:3">
      <c r="A196" t="s">
        <v>193</v>
      </c>
      <c r="B196">
        <v>191446.43</v>
      </c>
      <c r="C196">
        <f t="shared" si="2"/>
        <v>191.44642999999999</v>
      </c>
    </row>
    <row r="197" spans="1:3">
      <c r="A197" t="s">
        <v>194</v>
      </c>
      <c r="B197">
        <v>197252.21999999997</v>
      </c>
      <c r="C197">
        <f t="shared" ref="C197:C260" si="3">B197/1000</f>
        <v>197.25221999999997</v>
      </c>
    </row>
    <row r="198" spans="1:3">
      <c r="A198" t="s">
        <v>195</v>
      </c>
      <c r="B198">
        <v>177884.43999999994</v>
      </c>
      <c r="C198">
        <f t="shared" si="3"/>
        <v>177.88443999999996</v>
      </c>
    </row>
    <row r="199" spans="1:3">
      <c r="A199" t="s">
        <v>196</v>
      </c>
      <c r="B199">
        <v>237960.24000000005</v>
      </c>
      <c r="C199">
        <f t="shared" si="3"/>
        <v>237.96024000000006</v>
      </c>
    </row>
    <row r="200" spans="1:3">
      <c r="A200" t="s">
        <v>197</v>
      </c>
      <c r="B200">
        <v>137628.67000000001</v>
      </c>
      <c r="C200">
        <f t="shared" si="3"/>
        <v>137.62867</v>
      </c>
    </row>
    <row r="201" spans="1:3">
      <c r="A201" t="s">
        <v>198</v>
      </c>
      <c r="B201">
        <v>309107.01</v>
      </c>
      <c r="C201">
        <f t="shared" si="3"/>
        <v>309.10701</v>
      </c>
    </row>
    <row r="202" spans="1:3">
      <c r="A202" t="s">
        <v>199</v>
      </c>
      <c r="B202">
        <v>212258.75000000003</v>
      </c>
      <c r="C202">
        <f t="shared" si="3"/>
        <v>212.25875000000002</v>
      </c>
    </row>
    <row r="203" spans="1:3">
      <c r="A203" t="s">
        <v>200</v>
      </c>
      <c r="B203">
        <v>40117.159999999996</v>
      </c>
      <c r="C203">
        <f t="shared" si="3"/>
        <v>40.117159999999998</v>
      </c>
    </row>
    <row r="204" spans="1:3">
      <c r="A204" t="s">
        <v>201</v>
      </c>
      <c r="B204">
        <v>163533.65999999992</v>
      </c>
      <c r="C204">
        <f t="shared" si="3"/>
        <v>163.53365999999991</v>
      </c>
    </row>
    <row r="205" spans="1:3">
      <c r="A205" t="s">
        <v>202</v>
      </c>
      <c r="B205">
        <v>235463.08999999997</v>
      </c>
      <c r="C205">
        <f t="shared" si="3"/>
        <v>235.46308999999997</v>
      </c>
    </row>
    <row r="206" spans="1:3">
      <c r="A206" t="s">
        <v>203</v>
      </c>
      <c r="B206">
        <v>273717.55999999994</v>
      </c>
      <c r="C206">
        <f t="shared" si="3"/>
        <v>273.71755999999993</v>
      </c>
    </row>
    <row r="207" spans="1:3">
      <c r="A207" t="s">
        <v>204</v>
      </c>
      <c r="B207">
        <v>179157.09</v>
      </c>
      <c r="C207">
        <f t="shared" si="3"/>
        <v>179.15708999999998</v>
      </c>
    </row>
    <row r="208" spans="1:3">
      <c r="A208" t="s">
        <v>205</v>
      </c>
      <c r="B208">
        <v>319151.62000000005</v>
      </c>
      <c r="C208">
        <f t="shared" si="3"/>
        <v>319.15162000000004</v>
      </c>
    </row>
    <row r="209" spans="1:3">
      <c r="A209" t="s">
        <v>206</v>
      </c>
      <c r="B209">
        <v>327881.72000000009</v>
      </c>
      <c r="C209">
        <f t="shared" si="3"/>
        <v>327.88172000000009</v>
      </c>
    </row>
    <row r="210" spans="1:3">
      <c r="A210" t="s">
        <v>207</v>
      </c>
      <c r="B210">
        <v>248045.58000000005</v>
      </c>
      <c r="C210">
        <f t="shared" si="3"/>
        <v>248.04558000000006</v>
      </c>
    </row>
    <row r="211" spans="1:3">
      <c r="A211" t="s">
        <v>208</v>
      </c>
      <c r="B211">
        <v>207170.91000000003</v>
      </c>
      <c r="C211">
        <f t="shared" si="3"/>
        <v>207.17091000000002</v>
      </c>
    </row>
    <row r="212" spans="1:3">
      <c r="A212" t="s">
        <v>209</v>
      </c>
      <c r="B212">
        <v>314658.06999999995</v>
      </c>
      <c r="C212">
        <f t="shared" si="3"/>
        <v>314.65806999999995</v>
      </c>
    </row>
    <row r="213" spans="1:3">
      <c r="A213" t="s">
        <v>210</v>
      </c>
      <c r="B213">
        <v>267966.13</v>
      </c>
      <c r="C213">
        <f t="shared" si="3"/>
        <v>267.96613000000002</v>
      </c>
    </row>
    <row r="214" spans="1:3">
      <c r="A214" t="s">
        <v>211</v>
      </c>
      <c r="B214">
        <v>247192.57</v>
      </c>
      <c r="C214">
        <f t="shared" si="3"/>
        <v>247.19257000000002</v>
      </c>
    </row>
    <row r="215" spans="1:3">
      <c r="A215" t="s">
        <v>212</v>
      </c>
      <c r="B215">
        <v>176437.11000000004</v>
      </c>
      <c r="C215">
        <f t="shared" si="3"/>
        <v>176.43711000000005</v>
      </c>
    </row>
    <row r="216" spans="1:3">
      <c r="A216" t="s">
        <v>213</v>
      </c>
      <c r="B216">
        <v>141755.87000000005</v>
      </c>
      <c r="C216">
        <f t="shared" si="3"/>
        <v>141.75587000000004</v>
      </c>
    </row>
    <row r="217" spans="1:3">
      <c r="A217" t="s">
        <v>214</v>
      </c>
      <c r="B217">
        <v>63331.48</v>
      </c>
      <c r="C217">
        <f t="shared" si="3"/>
        <v>63.331480000000006</v>
      </c>
    </row>
    <row r="218" spans="1:3">
      <c r="A218" t="s">
        <v>215</v>
      </c>
      <c r="B218">
        <v>260198.59</v>
      </c>
      <c r="C218">
        <f t="shared" si="3"/>
        <v>260.19859000000002</v>
      </c>
    </row>
    <row r="219" spans="1:3">
      <c r="A219" t="s">
        <v>216</v>
      </c>
      <c r="B219">
        <v>243925.65999999997</v>
      </c>
      <c r="C219">
        <f t="shared" si="3"/>
        <v>243.92565999999997</v>
      </c>
    </row>
    <row r="220" spans="1:3">
      <c r="A220" t="s">
        <v>217</v>
      </c>
      <c r="B220">
        <v>297786.49000000005</v>
      </c>
      <c r="C220">
        <f t="shared" si="3"/>
        <v>297.78649000000007</v>
      </c>
    </row>
    <row r="221" spans="1:3">
      <c r="A221" t="s">
        <v>218</v>
      </c>
      <c r="B221">
        <v>84562.99000000002</v>
      </c>
      <c r="C221">
        <f t="shared" si="3"/>
        <v>84.562990000000013</v>
      </c>
    </row>
    <row r="222" spans="1:3">
      <c r="A222" t="s">
        <v>219</v>
      </c>
      <c r="B222">
        <v>283325.58000000007</v>
      </c>
      <c r="C222">
        <f t="shared" si="3"/>
        <v>283.32558000000006</v>
      </c>
    </row>
    <row r="223" spans="1:3">
      <c r="A223" t="s">
        <v>220</v>
      </c>
      <c r="B223">
        <v>205270.75000000003</v>
      </c>
      <c r="C223">
        <f t="shared" si="3"/>
        <v>205.27075000000002</v>
      </c>
    </row>
    <row r="224" spans="1:3">
      <c r="A224" t="s">
        <v>221</v>
      </c>
      <c r="B224">
        <v>188124.62000000002</v>
      </c>
      <c r="C224">
        <f t="shared" si="3"/>
        <v>188.12462000000002</v>
      </c>
    </row>
    <row r="225" spans="1:3">
      <c r="A225" t="s">
        <v>222</v>
      </c>
      <c r="B225">
        <v>74600.330000000031</v>
      </c>
      <c r="C225">
        <f t="shared" si="3"/>
        <v>74.600330000000028</v>
      </c>
    </row>
    <row r="226" spans="1:3">
      <c r="A226" t="s">
        <v>223</v>
      </c>
      <c r="B226">
        <v>68675.87</v>
      </c>
      <c r="C226">
        <f t="shared" si="3"/>
        <v>68.675869999999989</v>
      </c>
    </row>
    <row r="227" spans="1:3">
      <c r="A227" t="s">
        <v>224</v>
      </c>
      <c r="B227">
        <v>130845.21</v>
      </c>
      <c r="C227">
        <f t="shared" si="3"/>
        <v>130.84521000000001</v>
      </c>
    </row>
    <row r="228" spans="1:3">
      <c r="A228" t="s">
        <v>225</v>
      </c>
      <c r="B228">
        <v>219979.83999999997</v>
      </c>
      <c r="C228">
        <f t="shared" si="3"/>
        <v>219.97983999999997</v>
      </c>
    </row>
    <row r="229" spans="1:3">
      <c r="A229" t="s">
        <v>226</v>
      </c>
      <c r="B229">
        <v>159500.48999999996</v>
      </c>
      <c r="C229">
        <f t="shared" si="3"/>
        <v>159.50048999999996</v>
      </c>
    </row>
    <row r="230" spans="1:3">
      <c r="A230" t="s">
        <v>227</v>
      </c>
      <c r="B230">
        <v>154349.42000000004</v>
      </c>
      <c r="C230">
        <f t="shared" si="3"/>
        <v>154.34942000000004</v>
      </c>
    </row>
    <row r="231" spans="1:3">
      <c r="A231" t="s">
        <v>228</v>
      </c>
      <c r="B231">
        <v>203054.00000000003</v>
      </c>
      <c r="C231">
        <f t="shared" si="3"/>
        <v>203.05400000000003</v>
      </c>
    </row>
    <row r="232" spans="1:3">
      <c r="A232" t="s">
        <v>229</v>
      </c>
      <c r="B232">
        <v>166094.04999999999</v>
      </c>
      <c r="C232">
        <f t="shared" si="3"/>
        <v>166.09404999999998</v>
      </c>
    </row>
    <row r="233" spans="1:3">
      <c r="A233" t="s">
        <v>230</v>
      </c>
      <c r="B233">
        <v>221410.97</v>
      </c>
      <c r="C233">
        <f t="shared" si="3"/>
        <v>221.41096999999999</v>
      </c>
    </row>
    <row r="234" spans="1:3">
      <c r="A234" t="s">
        <v>231</v>
      </c>
      <c r="B234">
        <v>226734.67999999993</v>
      </c>
      <c r="C234">
        <f t="shared" si="3"/>
        <v>226.73467999999994</v>
      </c>
    </row>
    <row r="235" spans="1:3">
      <c r="A235" t="s">
        <v>232</v>
      </c>
      <c r="B235">
        <v>174554.44000000003</v>
      </c>
      <c r="C235">
        <f t="shared" si="3"/>
        <v>174.55444000000003</v>
      </c>
    </row>
    <row r="236" spans="1:3">
      <c r="A236" t="s">
        <v>233</v>
      </c>
      <c r="B236">
        <v>140448.38000000003</v>
      </c>
      <c r="C236">
        <f t="shared" si="3"/>
        <v>140.44838000000004</v>
      </c>
    </row>
    <row r="237" spans="1:3">
      <c r="A237" t="s">
        <v>234</v>
      </c>
      <c r="B237">
        <v>207777.46000000002</v>
      </c>
      <c r="C237">
        <f t="shared" si="3"/>
        <v>207.77746000000002</v>
      </c>
    </row>
    <row r="238" spans="1:3">
      <c r="A238" t="s">
        <v>235</v>
      </c>
      <c r="B238">
        <v>193875.66999999998</v>
      </c>
      <c r="C238">
        <f t="shared" si="3"/>
        <v>193.87566999999999</v>
      </c>
    </row>
    <row r="239" spans="1:3">
      <c r="A239" t="s">
        <v>236</v>
      </c>
      <c r="B239">
        <v>207919.97</v>
      </c>
      <c r="C239">
        <f t="shared" si="3"/>
        <v>207.91997000000001</v>
      </c>
    </row>
    <row r="240" spans="1:3">
      <c r="A240" t="s">
        <v>237</v>
      </c>
      <c r="B240">
        <v>275722.30999999994</v>
      </c>
      <c r="C240">
        <f t="shared" si="3"/>
        <v>275.72230999999994</v>
      </c>
    </row>
    <row r="241" spans="1:3">
      <c r="A241" t="s">
        <v>238</v>
      </c>
      <c r="B241">
        <v>257846.53999999992</v>
      </c>
      <c r="C241">
        <f t="shared" si="3"/>
        <v>257.84653999999995</v>
      </c>
    </row>
    <row r="242" spans="1:3">
      <c r="A242" t="s">
        <v>239</v>
      </c>
      <c r="B242">
        <v>230738.63</v>
      </c>
      <c r="C242">
        <f t="shared" si="3"/>
        <v>230.73863</v>
      </c>
    </row>
    <row r="243" spans="1:3">
      <c r="A243" t="s">
        <v>240</v>
      </c>
      <c r="B243">
        <v>116012.27999999998</v>
      </c>
      <c r="C243">
        <f t="shared" si="3"/>
        <v>116.01227999999999</v>
      </c>
    </row>
    <row r="244" spans="1:3">
      <c r="A244" t="s">
        <v>241</v>
      </c>
      <c r="B244">
        <v>128635.59999999998</v>
      </c>
      <c r="C244">
        <f t="shared" si="3"/>
        <v>128.63559999999998</v>
      </c>
    </row>
    <row r="245" spans="1:3">
      <c r="A245" t="s">
        <v>242</v>
      </c>
      <c r="B245">
        <v>178154.27000000005</v>
      </c>
      <c r="C245">
        <f t="shared" si="3"/>
        <v>178.15427000000005</v>
      </c>
    </row>
    <row r="246" spans="1:3">
      <c r="A246" t="s">
        <v>243</v>
      </c>
      <c r="B246">
        <v>187240.9</v>
      </c>
      <c r="C246">
        <f t="shared" si="3"/>
        <v>187.24089999999998</v>
      </c>
    </row>
    <row r="247" spans="1:3">
      <c r="A247" t="s">
        <v>244</v>
      </c>
      <c r="B247">
        <v>187374.46999999997</v>
      </c>
      <c r="C247">
        <f t="shared" si="3"/>
        <v>187.37446999999997</v>
      </c>
    </row>
    <row r="248" spans="1:3">
      <c r="A248" t="s">
        <v>245</v>
      </c>
      <c r="B248">
        <v>164358.09999999998</v>
      </c>
      <c r="C248">
        <f t="shared" si="3"/>
        <v>164.35809999999998</v>
      </c>
    </row>
    <row r="249" spans="1:3">
      <c r="A249" t="s">
        <v>246</v>
      </c>
      <c r="B249">
        <v>99105.339999999967</v>
      </c>
      <c r="C249">
        <f t="shared" si="3"/>
        <v>99.10533999999997</v>
      </c>
    </row>
    <row r="250" spans="1:3">
      <c r="A250" t="s">
        <v>247</v>
      </c>
      <c r="B250">
        <v>94964.44</v>
      </c>
      <c r="C250">
        <f t="shared" si="3"/>
        <v>94.964439999999996</v>
      </c>
    </row>
    <row r="251" spans="1:3">
      <c r="A251" t="s">
        <v>248</v>
      </c>
      <c r="B251">
        <v>41402.890000000007</v>
      </c>
      <c r="C251">
        <f t="shared" si="3"/>
        <v>41.402890000000006</v>
      </c>
    </row>
    <row r="252" spans="1:3">
      <c r="A252" t="s">
        <v>249</v>
      </c>
      <c r="B252">
        <v>183603.03000000012</v>
      </c>
      <c r="C252">
        <f t="shared" si="3"/>
        <v>183.6030300000001</v>
      </c>
    </row>
    <row r="253" spans="1:3">
      <c r="A253" t="s">
        <v>250</v>
      </c>
      <c r="B253">
        <v>122341.26999999999</v>
      </c>
      <c r="C253">
        <f t="shared" si="3"/>
        <v>122.34126999999999</v>
      </c>
    </row>
    <row r="254" spans="1:3">
      <c r="A254" t="s">
        <v>251</v>
      </c>
      <c r="B254">
        <v>150668.08999999997</v>
      </c>
      <c r="C254">
        <f t="shared" si="3"/>
        <v>150.66808999999998</v>
      </c>
    </row>
    <row r="255" spans="1:3">
      <c r="A255" t="s">
        <v>252</v>
      </c>
      <c r="B255">
        <v>94722.450000000012</v>
      </c>
      <c r="C255">
        <f t="shared" si="3"/>
        <v>94.722450000000009</v>
      </c>
    </row>
    <row r="256" spans="1:3">
      <c r="A256" t="s">
        <v>253</v>
      </c>
      <c r="B256">
        <v>168952.07</v>
      </c>
      <c r="C256">
        <f t="shared" si="3"/>
        <v>168.95207000000002</v>
      </c>
    </row>
    <row r="257" spans="1:3">
      <c r="A257" t="s">
        <v>254</v>
      </c>
      <c r="B257">
        <v>175493.58999999997</v>
      </c>
      <c r="C257">
        <f t="shared" si="3"/>
        <v>175.49358999999995</v>
      </c>
    </row>
    <row r="258" spans="1:3">
      <c r="A258" t="s">
        <v>255</v>
      </c>
      <c r="B258">
        <v>144731.83000000005</v>
      </c>
      <c r="C258">
        <f t="shared" si="3"/>
        <v>144.73183000000006</v>
      </c>
    </row>
    <row r="259" spans="1:3">
      <c r="A259" t="s">
        <v>256</v>
      </c>
      <c r="B259">
        <v>88627.94</v>
      </c>
      <c r="C259">
        <f t="shared" si="3"/>
        <v>88.627939999999995</v>
      </c>
    </row>
    <row r="260" spans="1:3">
      <c r="A260" t="s">
        <v>257</v>
      </c>
      <c r="B260">
        <v>94131.499999999985</v>
      </c>
      <c r="C260">
        <f t="shared" si="3"/>
        <v>94.131499999999988</v>
      </c>
    </row>
    <row r="261" spans="1:3">
      <c r="A261" t="s">
        <v>258</v>
      </c>
      <c r="B261">
        <v>10182.91</v>
      </c>
      <c r="C261">
        <f t="shared" ref="C261:C324" si="4">B261/1000</f>
        <v>10.18291</v>
      </c>
    </row>
    <row r="262" spans="1:3">
      <c r="A262" t="s">
        <v>259</v>
      </c>
      <c r="B262">
        <v>60166.700000000004</v>
      </c>
      <c r="C262">
        <f t="shared" si="4"/>
        <v>60.166700000000006</v>
      </c>
    </row>
    <row r="263" spans="1:3">
      <c r="A263" t="s">
        <v>260</v>
      </c>
      <c r="B263">
        <v>43163.589999999989</v>
      </c>
      <c r="C263">
        <f t="shared" si="4"/>
        <v>43.163589999999992</v>
      </c>
    </row>
    <row r="264" spans="1:3">
      <c r="A264" t="s">
        <v>261</v>
      </c>
      <c r="B264">
        <v>21980.03</v>
      </c>
      <c r="C264">
        <f t="shared" si="4"/>
        <v>21.980029999999999</v>
      </c>
    </row>
    <row r="265" spans="1:3">
      <c r="A265" t="s">
        <v>262</v>
      </c>
      <c r="B265">
        <v>43570.239999999998</v>
      </c>
      <c r="C265">
        <f t="shared" si="4"/>
        <v>43.570239999999998</v>
      </c>
    </row>
    <row r="266" spans="1:3">
      <c r="A266" t="s">
        <v>263</v>
      </c>
      <c r="B266">
        <v>110946.37999999999</v>
      </c>
      <c r="C266">
        <f t="shared" si="4"/>
        <v>110.94637999999999</v>
      </c>
    </row>
    <row r="267" spans="1:3">
      <c r="A267" t="s">
        <v>264</v>
      </c>
      <c r="B267">
        <v>110546.91999999997</v>
      </c>
      <c r="C267">
        <f t="shared" si="4"/>
        <v>110.54691999999997</v>
      </c>
    </row>
    <row r="268" spans="1:3">
      <c r="A268" t="s">
        <v>265</v>
      </c>
      <c r="B268">
        <v>160253.87</v>
      </c>
      <c r="C268">
        <f t="shared" si="4"/>
        <v>160.25387000000001</v>
      </c>
    </row>
    <row r="269" spans="1:3">
      <c r="A269" t="s">
        <v>266</v>
      </c>
      <c r="B269">
        <v>121868.56000000004</v>
      </c>
      <c r="C269">
        <f t="shared" si="4"/>
        <v>121.86856000000004</v>
      </c>
    </row>
    <row r="270" spans="1:3">
      <c r="A270" t="s">
        <v>267</v>
      </c>
      <c r="B270">
        <v>143532.32999999999</v>
      </c>
      <c r="C270">
        <f t="shared" si="4"/>
        <v>143.53232999999997</v>
      </c>
    </row>
    <row r="271" spans="1:3">
      <c r="A271" t="s">
        <v>268</v>
      </c>
      <c r="B271">
        <v>109662.35000000002</v>
      </c>
      <c r="C271">
        <f t="shared" si="4"/>
        <v>109.66235000000002</v>
      </c>
    </row>
    <row r="272" spans="1:3">
      <c r="A272" t="s">
        <v>269</v>
      </c>
      <c r="B272">
        <v>182968.83999999994</v>
      </c>
      <c r="C272">
        <f t="shared" si="4"/>
        <v>182.96883999999994</v>
      </c>
    </row>
    <row r="273" spans="1:3">
      <c r="A273" t="s">
        <v>270</v>
      </c>
      <c r="B273">
        <v>147420.41000000006</v>
      </c>
      <c r="C273">
        <f t="shared" si="4"/>
        <v>147.42041000000006</v>
      </c>
    </row>
    <row r="274" spans="1:3">
      <c r="A274" t="s">
        <v>271</v>
      </c>
      <c r="B274">
        <v>89450.909999999989</v>
      </c>
      <c r="C274">
        <f t="shared" si="4"/>
        <v>89.450909999999993</v>
      </c>
    </row>
    <row r="275" spans="1:3">
      <c r="A275" t="s">
        <v>272</v>
      </c>
      <c r="B275">
        <v>113488.09000000001</v>
      </c>
      <c r="C275">
        <f t="shared" si="4"/>
        <v>113.48809000000001</v>
      </c>
    </row>
    <row r="276" spans="1:3">
      <c r="A276" t="s">
        <v>273</v>
      </c>
      <c r="B276">
        <v>142099.44999999998</v>
      </c>
      <c r="C276">
        <f t="shared" si="4"/>
        <v>142.09944999999999</v>
      </c>
    </row>
    <row r="277" spans="1:3">
      <c r="A277" t="s">
        <v>274</v>
      </c>
      <c r="B277">
        <v>137579.89999999994</v>
      </c>
      <c r="C277">
        <f t="shared" si="4"/>
        <v>137.57989999999992</v>
      </c>
    </row>
    <row r="278" spans="1:3">
      <c r="A278" t="s">
        <v>275</v>
      </c>
      <c r="B278">
        <v>173288.47</v>
      </c>
      <c r="C278">
        <f t="shared" si="4"/>
        <v>173.28846999999999</v>
      </c>
    </row>
    <row r="279" spans="1:3">
      <c r="A279" t="s">
        <v>276</v>
      </c>
      <c r="B279">
        <v>40274.230000000003</v>
      </c>
      <c r="C279">
        <f t="shared" si="4"/>
        <v>40.274230000000003</v>
      </c>
    </row>
    <row r="280" spans="1:3">
      <c r="A280" t="s">
        <v>277</v>
      </c>
      <c r="B280">
        <v>53458.810000000019</v>
      </c>
      <c r="C280">
        <f t="shared" si="4"/>
        <v>53.458810000000021</v>
      </c>
    </row>
    <row r="281" spans="1:3">
      <c r="A281" t="s">
        <v>278</v>
      </c>
      <c r="B281">
        <v>109800.79999999999</v>
      </c>
      <c r="C281">
        <f t="shared" si="4"/>
        <v>109.8008</v>
      </c>
    </row>
    <row r="282" spans="1:3">
      <c r="A282" t="s">
        <v>279</v>
      </c>
      <c r="B282">
        <v>11861.259999999998</v>
      </c>
      <c r="C282">
        <f t="shared" si="4"/>
        <v>11.861259999999998</v>
      </c>
    </row>
    <row r="283" spans="1:3">
      <c r="A283" t="s">
        <v>280</v>
      </c>
      <c r="B283">
        <v>93668.409999999989</v>
      </c>
      <c r="C283">
        <f t="shared" si="4"/>
        <v>93.668409999999994</v>
      </c>
    </row>
    <row r="284" spans="1:3">
      <c r="A284" t="s">
        <v>281</v>
      </c>
      <c r="B284">
        <v>169150.25999999992</v>
      </c>
      <c r="C284">
        <f t="shared" si="4"/>
        <v>169.15025999999992</v>
      </c>
    </row>
    <row r="285" spans="1:3">
      <c r="A285" t="s">
        <v>282</v>
      </c>
      <c r="B285">
        <v>49228.960000000014</v>
      </c>
      <c r="C285">
        <f t="shared" si="4"/>
        <v>49.228960000000015</v>
      </c>
    </row>
    <row r="286" spans="1:3">
      <c r="A286" t="s">
        <v>283</v>
      </c>
      <c r="B286">
        <v>124211.46999999999</v>
      </c>
      <c r="C286">
        <f t="shared" si="4"/>
        <v>124.21146999999999</v>
      </c>
    </row>
    <row r="287" spans="1:3">
      <c r="A287" t="s">
        <v>284</v>
      </c>
      <c r="B287">
        <v>70395.49000000002</v>
      </c>
      <c r="C287">
        <f t="shared" si="4"/>
        <v>70.395490000000024</v>
      </c>
    </row>
    <row r="288" spans="1:3">
      <c r="A288" t="s">
        <v>285</v>
      </c>
      <c r="B288">
        <v>114471.52000000002</v>
      </c>
      <c r="C288">
        <f t="shared" si="4"/>
        <v>114.47152000000001</v>
      </c>
    </row>
    <row r="289" spans="1:3">
      <c r="A289" t="s">
        <v>286</v>
      </c>
      <c r="B289">
        <v>55099.459999999992</v>
      </c>
      <c r="C289">
        <f t="shared" si="4"/>
        <v>55.099459999999993</v>
      </c>
    </row>
    <row r="290" spans="1:3">
      <c r="A290" t="s">
        <v>287</v>
      </c>
      <c r="B290">
        <v>59974.360000000015</v>
      </c>
      <c r="C290">
        <f t="shared" si="4"/>
        <v>59.974360000000019</v>
      </c>
    </row>
    <row r="291" spans="1:3">
      <c r="A291" t="s">
        <v>288</v>
      </c>
      <c r="B291">
        <v>14333.91</v>
      </c>
      <c r="C291">
        <f t="shared" si="4"/>
        <v>14.333909999999999</v>
      </c>
    </row>
    <row r="292" spans="1:3">
      <c r="A292" t="s">
        <v>289</v>
      </c>
      <c r="B292">
        <v>4595.9399999999987</v>
      </c>
      <c r="C292">
        <f t="shared" si="4"/>
        <v>4.5959399999999988</v>
      </c>
    </row>
    <row r="293" spans="1:3">
      <c r="A293" t="s">
        <v>290</v>
      </c>
      <c r="B293">
        <v>33555.56</v>
      </c>
      <c r="C293">
        <f t="shared" si="4"/>
        <v>33.55556</v>
      </c>
    </row>
    <row r="294" spans="1:3">
      <c r="A294" t="s">
        <v>291</v>
      </c>
      <c r="B294">
        <v>97545.709999999992</v>
      </c>
      <c r="C294">
        <f t="shared" si="4"/>
        <v>97.545709999999985</v>
      </c>
    </row>
    <row r="295" spans="1:3">
      <c r="A295" t="s">
        <v>292</v>
      </c>
      <c r="B295">
        <v>102832.61000000004</v>
      </c>
      <c r="C295">
        <f t="shared" si="4"/>
        <v>102.83261000000005</v>
      </c>
    </row>
    <row r="296" spans="1:3">
      <c r="A296" t="s">
        <v>293</v>
      </c>
      <c r="B296">
        <v>79342.01999999999</v>
      </c>
      <c r="C296">
        <f t="shared" si="4"/>
        <v>79.342019999999991</v>
      </c>
    </row>
    <row r="297" spans="1:3">
      <c r="A297" t="s">
        <v>294</v>
      </c>
      <c r="B297">
        <v>96523.97</v>
      </c>
      <c r="C297">
        <f t="shared" si="4"/>
        <v>96.523970000000006</v>
      </c>
    </row>
    <row r="298" spans="1:3">
      <c r="A298" t="s">
        <v>295</v>
      </c>
      <c r="B298">
        <v>23244.819999999996</v>
      </c>
      <c r="C298">
        <f t="shared" si="4"/>
        <v>23.244819999999997</v>
      </c>
    </row>
    <row r="299" spans="1:3">
      <c r="A299" t="s">
        <v>296</v>
      </c>
      <c r="B299">
        <v>32190.51</v>
      </c>
      <c r="C299">
        <f t="shared" si="4"/>
        <v>32.190509999999996</v>
      </c>
    </row>
    <row r="300" spans="1:3">
      <c r="A300" t="s">
        <v>297</v>
      </c>
      <c r="B300">
        <v>91459.92</v>
      </c>
      <c r="C300">
        <f t="shared" si="4"/>
        <v>91.459919999999997</v>
      </c>
    </row>
    <row r="301" spans="1:3">
      <c r="A301" t="s">
        <v>298</v>
      </c>
      <c r="B301">
        <v>61986.600000000006</v>
      </c>
      <c r="C301">
        <f t="shared" si="4"/>
        <v>61.986600000000003</v>
      </c>
    </row>
    <row r="302" spans="1:3">
      <c r="A302" t="s">
        <v>299</v>
      </c>
      <c r="B302">
        <v>46965.26</v>
      </c>
      <c r="C302">
        <f t="shared" si="4"/>
        <v>46.965260000000001</v>
      </c>
    </row>
    <row r="303" spans="1:3">
      <c r="A303" t="s">
        <v>300</v>
      </c>
      <c r="B303">
        <v>21211.180000000004</v>
      </c>
      <c r="C303">
        <f t="shared" si="4"/>
        <v>21.211180000000002</v>
      </c>
    </row>
    <row r="304" spans="1:3">
      <c r="A304" t="s">
        <v>301</v>
      </c>
      <c r="B304">
        <v>8449.8700000000008</v>
      </c>
      <c r="C304">
        <f t="shared" si="4"/>
        <v>8.4498700000000007</v>
      </c>
    </row>
    <row r="305" spans="1:3">
      <c r="A305" t="s">
        <v>302</v>
      </c>
      <c r="B305">
        <v>80564.920000000027</v>
      </c>
      <c r="C305">
        <f t="shared" si="4"/>
        <v>80.564920000000029</v>
      </c>
    </row>
    <row r="306" spans="1:3">
      <c r="A306" t="s">
        <v>303</v>
      </c>
      <c r="B306">
        <v>6051.2600000000011</v>
      </c>
      <c r="C306">
        <f t="shared" si="4"/>
        <v>6.051260000000001</v>
      </c>
    </row>
    <row r="307" spans="1:3">
      <c r="A307" t="s">
        <v>304</v>
      </c>
      <c r="B307">
        <v>15786.079999999998</v>
      </c>
      <c r="C307">
        <f t="shared" si="4"/>
        <v>15.786079999999998</v>
      </c>
    </row>
    <row r="308" spans="1:3">
      <c r="A308" t="s">
        <v>305</v>
      </c>
      <c r="B308">
        <v>79517.06</v>
      </c>
      <c r="C308">
        <f t="shared" si="4"/>
        <v>79.517060000000001</v>
      </c>
    </row>
    <row r="309" spans="1:3">
      <c r="A309" t="s">
        <v>306</v>
      </c>
      <c r="B309">
        <v>96251.850000000035</v>
      </c>
      <c r="C309">
        <f t="shared" si="4"/>
        <v>96.251850000000033</v>
      </c>
    </row>
    <row r="310" spans="1:3">
      <c r="A310" t="s">
        <v>307</v>
      </c>
      <c r="B310">
        <v>64380.47</v>
      </c>
      <c r="C310">
        <f t="shared" si="4"/>
        <v>64.380470000000003</v>
      </c>
    </row>
    <row r="311" spans="1:3">
      <c r="A311" t="s">
        <v>308</v>
      </c>
      <c r="B311">
        <v>53201.169999999991</v>
      </c>
      <c r="C311">
        <f t="shared" si="4"/>
        <v>53.201169999999991</v>
      </c>
    </row>
    <row r="312" spans="1:3">
      <c r="A312" t="s">
        <v>309</v>
      </c>
      <c r="B312">
        <v>108197.57999999999</v>
      </c>
      <c r="C312">
        <f t="shared" si="4"/>
        <v>108.19757999999999</v>
      </c>
    </row>
    <row r="313" spans="1:3">
      <c r="A313" t="s">
        <v>310</v>
      </c>
      <c r="B313">
        <v>8194.8100000000013</v>
      </c>
      <c r="C313">
        <f t="shared" si="4"/>
        <v>8.1948100000000021</v>
      </c>
    </row>
    <row r="314" spans="1:3">
      <c r="A314" t="s">
        <v>311</v>
      </c>
      <c r="B314">
        <v>21289.579999999998</v>
      </c>
      <c r="C314">
        <f t="shared" si="4"/>
        <v>21.289579999999997</v>
      </c>
    </row>
    <row r="315" spans="1:3">
      <c r="A315" t="s">
        <v>312</v>
      </c>
      <c r="B315">
        <v>63711.049999999996</v>
      </c>
      <c r="C315">
        <f t="shared" si="4"/>
        <v>63.711049999999993</v>
      </c>
    </row>
    <row r="316" spans="1:3">
      <c r="A316" t="s">
        <v>313</v>
      </c>
      <c r="B316">
        <v>53798.61</v>
      </c>
      <c r="C316">
        <f t="shared" si="4"/>
        <v>53.798610000000004</v>
      </c>
    </row>
    <row r="317" spans="1:3">
      <c r="A317" t="s">
        <v>314</v>
      </c>
      <c r="B317">
        <v>32227.69</v>
      </c>
      <c r="C317">
        <f t="shared" si="4"/>
        <v>32.227689999999996</v>
      </c>
    </row>
    <row r="318" spans="1:3">
      <c r="A318" t="s">
        <v>315</v>
      </c>
      <c r="B318">
        <v>3552.5299999999997</v>
      </c>
      <c r="C318">
        <f t="shared" si="4"/>
        <v>3.55253</v>
      </c>
    </row>
    <row r="319" spans="1:3">
      <c r="A319" t="s">
        <v>316</v>
      </c>
      <c r="B319">
        <v>3632.1800000000003</v>
      </c>
      <c r="C319">
        <f t="shared" si="4"/>
        <v>3.6321800000000004</v>
      </c>
    </row>
    <row r="320" spans="1:3">
      <c r="A320" t="s">
        <v>317</v>
      </c>
      <c r="B320">
        <v>8040.4899999999989</v>
      </c>
      <c r="C320">
        <f t="shared" si="4"/>
        <v>8.0404899999999984</v>
      </c>
    </row>
    <row r="321" spans="1:3">
      <c r="A321" t="s">
        <v>318</v>
      </c>
      <c r="B321">
        <v>1306.9199999999998</v>
      </c>
      <c r="C321">
        <f t="shared" si="4"/>
        <v>1.3069199999999999</v>
      </c>
    </row>
    <row r="322" spans="1:3">
      <c r="A322" t="s">
        <v>319</v>
      </c>
      <c r="B322">
        <v>13379.420000000002</v>
      </c>
      <c r="C322">
        <f t="shared" si="4"/>
        <v>13.379420000000001</v>
      </c>
    </row>
    <row r="323" spans="1:3">
      <c r="A323" t="s">
        <v>320</v>
      </c>
      <c r="B323">
        <v>20483.73</v>
      </c>
      <c r="C323">
        <f t="shared" si="4"/>
        <v>20.483730000000001</v>
      </c>
    </row>
    <row r="324" spans="1:3">
      <c r="A324" t="s">
        <v>321</v>
      </c>
      <c r="B324">
        <v>5210.1000000000004</v>
      </c>
      <c r="C324">
        <f t="shared" si="4"/>
        <v>5.2101000000000006</v>
      </c>
    </row>
    <row r="325" spans="1:3">
      <c r="A325" t="s">
        <v>322</v>
      </c>
      <c r="B325">
        <v>14744.929999999998</v>
      </c>
      <c r="C325">
        <f t="shared" ref="C325:C369" si="5">B325/1000</f>
        <v>14.744929999999998</v>
      </c>
    </row>
    <row r="326" spans="1:3">
      <c r="A326" t="s">
        <v>323</v>
      </c>
      <c r="B326">
        <v>10897.16</v>
      </c>
      <c r="C326">
        <f t="shared" si="5"/>
        <v>10.89716</v>
      </c>
    </row>
    <row r="327" spans="1:3">
      <c r="A327" t="s">
        <v>324</v>
      </c>
      <c r="B327">
        <v>7689.5</v>
      </c>
      <c r="C327">
        <f t="shared" si="5"/>
        <v>7.6894999999999998</v>
      </c>
    </row>
    <row r="328" spans="1:3">
      <c r="A328" t="s">
        <v>325</v>
      </c>
      <c r="B328">
        <v>17306.8</v>
      </c>
      <c r="C328">
        <f t="shared" si="5"/>
        <v>17.306799999999999</v>
      </c>
    </row>
    <row r="329" spans="1:3">
      <c r="A329" t="s">
        <v>326</v>
      </c>
      <c r="B329">
        <v>19990.02</v>
      </c>
      <c r="C329">
        <f t="shared" si="5"/>
        <v>19.990020000000001</v>
      </c>
    </row>
    <row r="330" spans="1:3">
      <c r="A330" t="s">
        <v>327</v>
      </c>
      <c r="B330">
        <v>68216.790000000023</v>
      </c>
      <c r="C330">
        <f t="shared" si="5"/>
        <v>68.216790000000017</v>
      </c>
    </row>
    <row r="331" spans="1:3">
      <c r="A331" t="s">
        <v>328</v>
      </c>
      <c r="B331">
        <v>33105.100000000006</v>
      </c>
      <c r="C331">
        <f t="shared" si="5"/>
        <v>33.105100000000007</v>
      </c>
    </row>
    <row r="332" spans="1:3">
      <c r="A332" t="s">
        <v>329</v>
      </c>
      <c r="B332">
        <v>12428.460000000001</v>
      </c>
      <c r="C332">
        <f t="shared" si="5"/>
        <v>12.428460000000001</v>
      </c>
    </row>
    <row r="333" spans="1:3">
      <c r="A333" t="s">
        <v>330</v>
      </c>
      <c r="B333">
        <v>6370.6299999999992</v>
      </c>
      <c r="C333">
        <f t="shared" si="5"/>
        <v>6.3706299999999993</v>
      </c>
    </row>
    <row r="334" spans="1:3">
      <c r="A334" t="s">
        <v>331</v>
      </c>
      <c r="B334">
        <v>3630.44</v>
      </c>
      <c r="C334">
        <f t="shared" si="5"/>
        <v>3.6304400000000001</v>
      </c>
    </row>
    <row r="335" spans="1:3">
      <c r="A335" t="s">
        <v>332</v>
      </c>
      <c r="B335">
        <v>3062.07</v>
      </c>
      <c r="C335">
        <f t="shared" si="5"/>
        <v>3.0620700000000003</v>
      </c>
    </row>
    <row r="336" spans="1:3">
      <c r="A336" t="s">
        <v>333</v>
      </c>
      <c r="B336">
        <v>4669.6200000000008</v>
      </c>
      <c r="C336">
        <f t="shared" si="5"/>
        <v>4.669620000000001</v>
      </c>
    </row>
    <row r="337" spans="1:3">
      <c r="A337" t="s">
        <v>334</v>
      </c>
      <c r="B337">
        <v>63714.370000000017</v>
      </c>
      <c r="C337">
        <f t="shared" si="5"/>
        <v>63.714370000000017</v>
      </c>
    </row>
    <row r="338" spans="1:3">
      <c r="A338" t="s">
        <v>335</v>
      </c>
      <c r="B338">
        <v>7551.2699999999995</v>
      </c>
      <c r="C338">
        <f t="shared" si="5"/>
        <v>7.5512699999999997</v>
      </c>
    </row>
    <row r="339" spans="1:3">
      <c r="A339" t="s">
        <v>336</v>
      </c>
      <c r="B339">
        <v>63884.979999999996</v>
      </c>
      <c r="C339">
        <f t="shared" si="5"/>
        <v>63.884979999999999</v>
      </c>
    </row>
    <row r="340" spans="1:3">
      <c r="A340" t="s">
        <v>337</v>
      </c>
      <c r="B340">
        <v>61967.240000000005</v>
      </c>
      <c r="C340">
        <f t="shared" si="5"/>
        <v>61.967240000000004</v>
      </c>
    </row>
    <row r="341" spans="1:3">
      <c r="A341" t="s">
        <v>338</v>
      </c>
      <c r="B341">
        <v>8697.2300000000014</v>
      </c>
      <c r="C341">
        <f t="shared" si="5"/>
        <v>8.6972300000000011</v>
      </c>
    </row>
    <row r="342" spans="1:3">
      <c r="A342" t="s">
        <v>339</v>
      </c>
      <c r="B342">
        <v>56519.149999999994</v>
      </c>
      <c r="C342">
        <f t="shared" si="5"/>
        <v>56.519149999999996</v>
      </c>
    </row>
    <row r="343" spans="1:3">
      <c r="A343" t="s">
        <v>340</v>
      </c>
      <c r="B343">
        <v>14516.45</v>
      </c>
      <c r="C343">
        <f t="shared" si="5"/>
        <v>14.516450000000001</v>
      </c>
    </row>
    <row r="344" spans="1:3">
      <c r="A344" t="s">
        <v>341</v>
      </c>
      <c r="B344">
        <v>37408.51999999999</v>
      </c>
      <c r="C344">
        <f t="shared" si="5"/>
        <v>37.408519999999989</v>
      </c>
    </row>
    <row r="345" spans="1:3">
      <c r="A345" t="s">
        <v>342</v>
      </c>
      <c r="B345">
        <v>42140.56</v>
      </c>
      <c r="C345">
        <f t="shared" si="5"/>
        <v>42.140560000000001</v>
      </c>
    </row>
    <row r="346" spans="1:3">
      <c r="A346" t="s">
        <v>343</v>
      </c>
      <c r="B346">
        <v>4849.7299999999987</v>
      </c>
      <c r="C346">
        <f t="shared" si="5"/>
        <v>4.8497299999999983</v>
      </c>
    </row>
    <row r="347" spans="1:3">
      <c r="A347" t="s">
        <v>344</v>
      </c>
      <c r="B347">
        <v>17000.669999999998</v>
      </c>
      <c r="C347">
        <f t="shared" si="5"/>
        <v>17.00067</v>
      </c>
    </row>
    <row r="348" spans="1:3">
      <c r="A348" t="s">
        <v>345</v>
      </c>
      <c r="B348">
        <v>9611.1299999999974</v>
      </c>
      <c r="C348">
        <f t="shared" si="5"/>
        <v>9.6111299999999975</v>
      </c>
    </row>
    <row r="349" spans="1:3">
      <c r="A349" t="s">
        <v>346</v>
      </c>
      <c r="B349">
        <v>11911.76</v>
      </c>
      <c r="C349">
        <f t="shared" si="5"/>
        <v>11.911760000000001</v>
      </c>
    </row>
    <row r="350" spans="1:3">
      <c r="A350" t="s">
        <v>347</v>
      </c>
      <c r="B350">
        <v>25833.129999999997</v>
      </c>
      <c r="C350">
        <f t="shared" si="5"/>
        <v>25.833129999999997</v>
      </c>
    </row>
    <row r="351" spans="1:3">
      <c r="A351" t="s">
        <v>348</v>
      </c>
      <c r="B351">
        <v>19026.440000000002</v>
      </c>
      <c r="C351">
        <f t="shared" si="5"/>
        <v>19.026440000000001</v>
      </c>
    </row>
    <row r="352" spans="1:3">
      <c r="A352" t="s">
        <v>349</v>
      </c>
      <c r="B352">
        <v>41180.269999999997</v>
      </c>
      <c r="C352">
        <f t="shared" si="5"/>
        <v>41.18027</v>
      </c>
    </row>
    <row r="353" spans="1:3">
      <c r="A353" t="s">
        <v>350</v>
      </c>
      <c r="B353">
        <v>42680.500000000007</v>
      </c>
      <c r="C353">
        <f t="shared" si="5"/>
        <v>42.680500000000009</v>
      </c>
    </row>
    <row r="354" spans="1:3">
      <c r="A354" t="s">
        <v>351</v>
      </c>
      <c r="B354">
        <v>45336.030000000006</v>
      </c>
      <c r="C354">
        <f t="shared" si="5"/>
        <v>45.336030000000008</v>
      </c>
    </row>
    <row r="355" spans="1:3">
      <c r="A355" t="s">
        <v>352</v>
      </c>
      <c r="B355">
        <v>17156.799999999996</v>
      </c>
      <c r="C355">
        <f t="shared" si="5"/>
        <v>17.156799999999997</v>
      </c>
    </row>
    <row r="356" spans="1:3">
      <c r="A356" t="s">
        <v>353</v>
      </c>
      <c r="B356">
        <v>48439.41</v>
      </c>
      <c r="C356">
        <f t="shared" si="5"/>
        <v>48.439410000000002</v>
      </c>
    </row>
    <row r="357" spans="1:3">
      <c r="A357" t="s">
        <v>354</v>
      </c>
      <c r="B357">
        <v>40273.47</v>
      </c>
      <c r="C357">
        <f t="shared" si="5"/>
        <v>40.273470000000003</v>
      </c>
    </row>
    <row r="358" spans="1:3">
      <c r="A358" t="s">
        <v>355</v>
      </c>
      <c r="B358">
        <v>19197</v>
      </c>
      <c r="C358">
        <f t="shared" si="5"/>
        <v>19.196999999999999</v>
      </c>
    </row>
    <row r="359" spans="1:3">
      <c r="A359" t="s">
        <v>356</v>
      </c>
      <c r="B359">
        <v>32040.889999999992</v>
      </c>
      <c r="C359">
        <f t="shared" si="5"/>
        <v>32.04088999999999</v>
      </c>
    </row>
    <row r="360" spans="1:3">
      <c r="A360" t="s">
        <v>357</v>
      </c>
      <c r="B360">
        <v>33500.950000000004</v>
      </c>
      <c r="C360">
        <f t="shared" si="5"/>
        <v>33.500950000000003</v>
      </c>
    </row>
    <row r="361" spans="1:3">
      <c r="A361" t="s">
        <v>358</v>
      </c>
      <c r="B361">
        <v>36854.039999999994</v>
      </c>
      <c r="C361">
        <f t="shared" si="5"/>
        <v>36.854039999999991</v>
      </c>
    </row>
    <row r="362" spans="1:3">
      <c r="A362" t="s">
        <v>359</v>
      </c>
      <c r="B362">
        <v>54057.710000000014</v>
      </c>
      <c r="C362">
        <f t="shared" si="5"/>
        <v>54.057710000000014</v>
      </c>
    </row>
    <row r="363" spans="1:3">
      <c r="A363" t="s">
        <v>360</v>
      </c>
      <c r="B363">
        <v>19605.78</v>
      </c>
      <c r="C363">
        <f t="shared" si="5"/>
        <v>19.605779999999999</v>
      </c>
    </row>
    <row r="364" spans="1:3">
      <c r="A364" t="s">
        <v>361</v>
      </c>
      <c r="B364">
        <v>25025.18</v>
      </c>
      <c r="C364">
        <f t="shared" si="5"/>
        <v>25.025179999999999</v>
      </c>
    </row>
    <row r="365" spans="1:3">
      <c r="A365" t="s">
        <v>362</v>
      </c>
      <c r="B365">
        <v>51970.250000000007</v>
      </c>
      <c r="C365">
        <f t="shared" si="5"/>
        <v>51.970250000000007</v>
      </c>
    </row>
    <row r="366" spans="1:3">
      <c r="A366" t="s">
        <v>363</v>
      </c>
      <c r="B366">
        <v>54185.509999999987</v>
      </c>
      <c r="C366">
        <f t="shared" si="5"/>
        <v>54.185509999999987</v>
      </c>
    </row>
    <row r="367" spans="1:3">
      <c r="A367" t="s">
        <v>364</v>
      </c>
      <c r="B367">
        <v>20687.54</v>
      </c>
      <c r="C367">
        <f t="shared" si="5"/>
        <v>20.687540000000002</v>
      </c>
    </row>
    <row r="368" spans="1:3">
      <c r="A368" t="s">
        <v>365</v>
      </c>
      <c r="B368">
        <v>9588.74</v>
      </c>
      <c r="C368">
        <f t="shared" si="5"/>
        <v>9.5887399999999996</v>
      </c>
    </row>
    <row r="369" spans="1:3">
      <c r="A369" t="s">
        <v>0</v>
      </c>
      <c r="B369">
        <v>43511956.700000033</v>
      </c>
      <c r="C369">
        <f t="shared" si="5"/>
        <v>43511.956700000032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Conon</cp:lastModifiedBy>
  <dcterms:created xsi:type="dcterms:W3CDTF">2018-08-28T16:06:04Z</dcterms:created>
  <dcterms:modified xsi:type="dcterms:W3CDTF">2018-08-28T16:08:13Z</dcterms:modified>
</cp:coreProperties>
</file>