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n\Documents\Honors Project\PV\"/>
    </mc:Choice>
  </mc:AlternateContent>
  <xr:revisionPtr revIDLastSave="0" documentId="13_ncr:1_{E9EC7B35-40EE-4F5D-A9E3-37D48A09D417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Sheet2" sheetId="3" r:id="rId1"/>
  </sheets>
  <calcPr calcId="179017"/>
</workbook>
</file>

<file path=xl/calcChain.xml><?xml version="1.0" encoding="utf-8"?>
<calcChain xmlns="http://schemas.openxmlformats.org/spreadsheetml/2006/main"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4" i="3"/>
</calcChain>
</file>

<file path=xl/sharedStrings.xml><?xml version="1.0" encoding="utf-8"?>
<sst xmlns="http://schemas.openxmlformats.org/spreadsheetml/2006/main" count="369" uniqueCount="369">
  <si>
    <t>Row Labels</t>
  </si>
  <si>
    <t>Grand Total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</si>
  <si>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</si>
  <si>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</si>
  <si>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</si>
  <si>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</si>
  <si>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</si>
  <si>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</si>
  <si>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</si>
  <si>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</si>
  <si>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</si>
  <si>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</si>
  <si>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</si>
  <si>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</si>
  <si>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</si>
  <si>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</si>
  <si>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</si>
  <si>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</si>
  <si>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</si>
  <si>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</si>
  <si>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</si>
  <si>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</si>
  <si>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</si>
  <si>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</si>
  <si>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</si>
  <si>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</si>
  <si>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</si>
  <si>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</si>
  <si>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</si>
  <si>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</si>
  <si>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</si>
  <si>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</si>
  <si>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</si>
  <si>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</si>
  <si>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</si>
  <si>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</si>
  <si>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</si>
  <si>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</si>
  <si>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</si>
  <si>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</si>
  <si>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</si>
  <si>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</si>
  <si>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</si>
  <si>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</si>
  <si>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</si>
  <si>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</si>
  <si>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</si>
  <si>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</si>
  <si>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</si>
  <si>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</si>
  <si>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</si>
  <si>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</si>
  <si>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</si>
  <si>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</si>
  <si>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</si>
  <si>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</si>
  <si>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</si>
  <si>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</si>
  <si>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</si>
  <si>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</si>
  <si>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</si>
  <si>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</si>
  <si>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</si>
  <si>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</si>
  <si>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</si>
  <si>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</si>
  <si>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</si>
  <si>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</si>
  <si>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</si>
  <si>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</si>
  <si>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</si>
  <si>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</si>
  <si>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</si>
  <si>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</si>
  <si>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</si>
  <si>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</si>
  <si>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</si>
  <si>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</si>
  <si>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</si>
  <si>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</si>
  <si>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</si>
  <si>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</si>
  <si>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</si>
  <si>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</si>
  <si>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</si>
  <si>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</si>
  <si>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</si>
  <si>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</si>
  <si>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</si>
  <si>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</si>
  <si>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</si>
  <si>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</si>
  <si>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</si>
  <si>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</si>
  <si>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</si>
  <si>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</si>
  <si>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</si>
  <si>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</si>
  <si>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</si>
  <si>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</si>
  <si>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</si>
  <si>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</si>
  <si>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</si>
  <si>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</si>
  <si>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</si>
  <si>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</si>
  <si>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</si>
  <si>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</si>
  <si>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</si>
  <si>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</si>
  <si>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</si>
  <si>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</si>
  <si>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</si>
  <si>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</si>
  <si>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</si>
  <si>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</si>
  <si>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</si>
  <si>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</si>
  <si>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</si>
  <si>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</si>
  <si>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</si>
  <si>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</si>
  <si>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</si>
  <si>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</si>
  <si>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</si>
  <si>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</si>
  <si>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</si>
  <si>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</si>
  <si>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</si>
  <si>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</si>
  <si>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</si>
  <si>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</si>
  <si>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</si>
  <si>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</si>
  <si>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</si>
  <si>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</si>
  <si>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</si>
  <si>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</si>
  <si>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</si>
  <si>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</si>
  <si>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</si>
  <si>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</si>
  <si>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</si>
  <si>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</si>
  <si>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</si>
  <si>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</si>
  <si>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</si>
  <si>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</si>
  <si>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</si>
  <si>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</si>
  <si>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</si>
  <si>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</si>
  <si>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</si>
  <si>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</si>
  <si>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</si>
  <si>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</si>
  <si>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</si>
  <si>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</si>
  <si>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</si>
  <si>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</si>
  <si>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</si>
  <si>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</si>
  <si>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</si>
  <si>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</si>
  <si>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</si>
  <si>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</si>
  <si>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</si>
  <si>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</si>
  <si>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</si>
  <si>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</si>
  <si>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</si>
  <si>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</si>
  <si>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</si>
  <si>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</si>
  <si>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</si>
  <si>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</si>
  <si>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</si>
  <si>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</si>
  <si>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</si>
  <si>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</si>
  <si>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</si>
  <si>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</si>
  <si>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</si>
  <si>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</si>
  <si>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</si>
  <si>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</si>
  <si>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</si>
  <si>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</si>
  <si>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</si>
  <si>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</si>
  <si>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</si>
  <si>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</si>
  <si>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</si>
  <si>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</si>
  <si>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</si>
  <si>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</si>
  <si>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</si>
  <si>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</si>
  <si>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</si>
  <si>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</si>
  <si>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</si>
  <si>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</si>
  <si>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</si>
  <si>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</si>
  <si>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</si>
  <si>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</si>
  <si>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</si>
  <si>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</si>
  <si>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</si>
  <si>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</si>
  <si>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</si>
  <si>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</si>
  <si>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</si>
  <si>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</si>
  <si>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</si>
  <si>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</si>
  <si>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</si>
  <si>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</si>
  <si>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</si>
  <si>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</si>
  <si>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</si>
  <si>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</si>
  <si>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</si>
  <si>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</si>
  <si>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</si>
  <si>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</si>
  <si>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</si>
  <si>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</si>
  <si>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</si>
  <si>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</si>
  <si>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</si>
  <si>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</si>
  <si>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</si>
  <si>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</si>
  <si>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</si>
  <si>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</si>
  <si>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</si>
  <si>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</si>
  <si>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</si>
  <si>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</si>
  <si>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</si>
  <si>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</si>
  <si>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</si>
  <si>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</si>
  <si>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</si>
  <si>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</si>
  <si>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</si>
  <si>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</si>
  <si>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</si>
  <si>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</si>
  <si>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</si>
  <si>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</si>
  <si>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</si>
  <si>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</si>
  <si>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</si>
  <si>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</si>
  <si>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</si>
  <si>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</si>
  <si>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</si>
  <si>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</si>
  <si>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</si>
  <si>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</si>
  <si>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</si>
  <si>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</si>
  <si>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</si>
  <si>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</si>
  <si>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</si>
  <si>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</si>
  <si>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</si>
  <si>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</si>
  <si>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</si>
  <si>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</si>
  <si>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</si>
  <si>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</si>
  <si>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</si>
  <si>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</si>
  <si>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</si>
  <si>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</si>
  <si>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</si>
  <si>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</si>
  <si>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</si>
  <si>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</si>
  <si>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</si>
  <si>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</si>
  <si>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</si>
  <si>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</si>
  <si>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</si>
  <si>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</si>
  <si>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</si>
  <si>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</si>
  <si>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</si>
  <si>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</si>
  <si>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</si>
  <si>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</si>
  <si>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</si>
  <si>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</si>
  <si>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</si>
  <si>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</si>
  <si>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</si>
  <si>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</si>
  <si>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</si>
  <si>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</si>
  <si>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</si>
  <si>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</si>
  <si>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</si>
  <si>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</si>
  <si>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</si>
  <si>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</si>
  <si>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</si>
  <si>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</si>
  <si>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</si>
  <si>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</si>
  <si>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</si>
  <si>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</si>
  <si>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</si>
  <si>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</si>
  <si>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</si>
  <si>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</si>
  <si>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</si>
  <si>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</si>
  <si>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</si>
  <si>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</si>
  <si>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</si>
  <si>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</si>
  <si>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</si>
  <si>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</si>
  <si>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</si>
  <si>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</si>
  <si>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</si>
  <si>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</si>
  <si>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</si>
  <si>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</si>
  <si>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</si>
  <si>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</si>
  <si>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</si>
  <si>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</si>
  <si>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</si>
  <si>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</si>
  <si>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</si>
  <si>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</si>
  <si>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</si>
  <si>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</si>
  <si>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</si>
  <si>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</si>
  <si>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</si>
  <si>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</si>
  <si>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</si>
  <si>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</si>
  <si>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</si>
  <si>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</si>
  <si>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</si>
  <si>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</si>
  <si>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</si>
  <si>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</si>
  <si>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</si>
  <si>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</si>
  <si>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</si>
  <si>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</si>
  <si>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</si>
  <si>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</si>
  <si>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</si>
  <si>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</si>
  <si>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</si>
  <si>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</si>
  <si>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</si>
  <si>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</si>
  <si>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</si>
  <si>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Sum of [Wh]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</si>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</sst>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276C-51F6-4F41-8E87-18FC8AA69CF5}">
  <dimension ref="A3:G369"/>
  <sheetViews>
    <sheetView tabSelected="1" workbookViewId="0">
      <selection activeCell="M19" sqref="M19"/>
    </sheetView>
  </sheetViews>
  <sheetFormatPr defaultRowHeight="15"/>
  <cols>
    <col min="1" max="2" width="14.85546875" customWidth="1"/>
    <col min="5" max="5" width="11.7109375" customWidth="1"/>
    <col min="6" max="6" width="12.5703125" customWidth="1"/>
  </cols>
  <sheetData>
    <row r="3" spans="1:7">
      <c r="A3" t="s">
        <v>0</v>
      </c>
      <c r="B3" t="s">
        <v>367</v>
      </c>
      <c r="C3" t="s">
        <v>368</v>
      </c>
    </row>
    <row r="4" spans="1:7">
      <c r="A4" t="s">
        <v>2</v>
      </c>
      <c r="B4">
        <v>14948.579999999998</v>
      </c>
      <c r="C4">
        <f>B4/1000</f>
        <v>14.948579999999998</v>
      </c>
      <c r="G4" s="1"/>
    </row>
    <row r="5" spans="1:7">
      <c r="A5" t="s">
        <v>3</v>
      </c>
      <c r="B5">
        <v>1220.04</v>
      </c>
      <c r="C5">
        <f t="shared" ref="C5:C68" si="0">B5/1000</f>
        <v>1.22004</v>
      </c>
    </row>
    <row r="6" spans="1:7">
      <c r="A6" t="s">
        <v>4</v>
      </c>
      <c r="B6">
        <v>970.2</v>
      </c>
      <c r="C6">
        <f t="shared" si="0"/>
        <v>0.97020000000000006</v>
      </c>
    </row>
    <row r="7" spans="1:7">
      <c r="A7" t="s">
        <v>5</v>
      </c>
      <c r="B7">
        <v>2818.0999999999995</v>
      </c>
      <c r="C7">
        <f t="shared" si="0"/>
        <v>2.8180999999999994</v>
      </c>
    </row>
    <row r="8" spans="1:7">
      <c r="A8" t="s">
        <v>6</v>
      </c>
      <c r="B8">
        <v>744.62000000000012</v>
      </c>
      <c r="C8">
        <f t="shared" si="0"/>
        <v>0.74462000000000017</v>
      </c>
    </row>
    <row r="9" spans="1:7">
      <c r="A9" t="s">
        <v>7</v>
      </c>
      <c r="B9">
        <v>1735.57</v>
      </c>
      <c r="C9">
        <f t="shared" si="0"/>
        <v>1.7355699999999998</v>
      </c>
    </row>
    <row r="10" spans="1:7">
      <c r="A10" t="s">
        <v>8</v>
      </c>
      <c r="B10">
        <v>1988.15</v>
      </c>
      <c r="C10">
        <f t="shared" si="0"/>
        <v>1.9881500000000001</v>
      </c>
    </row>
    <row r="11" spans="1:7">
      <c r="A11" t="s">
        <v>9</v>
      </c>
      <c r="B11">
        <v>23595.86</v>
      </c>
      <c r="C11">
        <f t="shared" si="0"/>
        <v>23.595860000000002</v>
      </c>
    </row>
    <row r="12" spans="1:7">
      <c r="A12" t="s">
        <v>10</v>
      </c>
      <c r="B12">
        <v>6804.0600000000013</v>
      </c>
      <c r="C12">
        <f t="shared" si="0"/>
        <v>6.8040600000000016</v>
      </c>
    </row>
    <row r="13" spans="1:7">
      <c r="A13" t="s">
        <v>11</v>
      </c>
      <c r="B13">
        <v>5811.4800000000005</v>
      </c>
      <c r="C13">
        <f t="shared" si="0"/>
        <v>5.8114800000000004</v>
      </c>
    </row>
    <row r="14" spans="1:7">
      <c r="A14" t="s">
        <v>12</v>
      </c>
      <c r="B14">
        <v>22361.579999999994</v>
      </c>
      <c r="C14">
        <f t="shared" si="0"/>
        <v>22.361579999999993</v>
      </c>
    </row>
    <row r="15" spans="1:7">
      <c r="A15" t="s">
        <v>13</v>
      </c>
      <c r="B15">
        <v>15110.429999999998</v>
      </c>
      <c r="C15">
        <f t="shared" si="0"/>
        <v>15.110429999999999</v>
      </c>
    </row>
    <row r="16" spans="1:7">
      <c r="A16" t="s">
        <v>14</v>
      </c>
      <c r="B16">
        <v>35125.600000000006</v>
      </c>
      <c r="C16">
        <f t="shared" si="0"/>
        <v>35.125600000000006</v>
      </c>
    </row>
    <row r="17" spans="1:3">
      <c r="A17" t="s">
        <v>15</v>
      </c>
      <c r="B17">
        <v>36588.730000000003</v>
      </c>
      <c r="C17">
        <f t="shared" si="0"/>
        <v>36.588730000000005</v>
      </c>
    </row>
    <row r="18" spans="1:3">
      <c r="A18" t="s">
        <v>16</v>
      </c>
      <c r="B18">
        <v>42150.07</v>
      </c>
      <c r="C18">
        <f t="shared" si="0"/>
        <v>42.150069999999999</v>
      </c>
    </row>
    <row r="19" spans="1:3">
      <c r="A19" t="s">
        <v>17</v>
      </c>
      <c r="B19">
        <v>25319.449999999997</v>
      </c>
      <c r="C19">
        <f t="shared" si="0"/>
        <v>25.319449999999996</v>
      </c>
    </row>
    <row r="20" spans="1:3">
      <c r="A20" t="s">
        <v>18</v>
      </c>
      <c r="B20">
        <v>48306.219999999987</v>
      </c>
      <c r="C20">
        <f t="shared" si="0"/>
        <v>48.306219999999989</v>
      </c>
    </row>
    <row r="21" spans="1:3">
      <c r="A21" t="s">
        <v>19</v>
      </c>
      <c r="B21">
        <v>14496.560000000001</v>
      </c>
      <c r="C21">
        <f t="shared" si="0"/>
        <v>14.496560000000001</v>
      </c>
    </row>
    <row r="22" spans="1:3">
      <c r="A22" t="s">
        <v>20</v>
      </c>
      <c r="B22">
        <v>12651.400000000005</v>
      </c>
      <c r="C22">
        <f t="shared" si="0"/>
        <v>12.651400000000006</v>
      </c>
    </row>
    <row r="23" spans="1:3">
      <c r="A23" t="s">
        <v>21</v>
      </c>
      <c r="B23">
        <v>15940.74</v>
      </c>
      <c r="C23">
        <f t="shared" si="0"/>
        <v>15.94074</v>
      </c>
    </row>
    <row r="24" spans="1:3">
      <c r="A24" t="s">
        <v>22</v>
      </c>
      <c r="B24">
        <v>19439.22</v>
      </c>
      <c r="C24">
        <f t="shared" si="0"/>
        <v>19.439220000000002</v>
      </c>
    </row>
    <row r="25" spans="1:3">
      <c r="A25" t="s">
        <v>23</v>
      </c>
      <c r="B25">
        <v>24006.43</v>
      </c>
      <c r="C25">
        <f t="shared" si="0"/>
        <v>24.006430000000002</v>
      </c>
    </row>
    <row r="26" spans="1:3">
      <c r="A26" t="s">
        <v>24</v>
      </c>
      <c r="B26">
        <v>26131.739999999994</v>
      </c>
      <c r="C26">
        <f t="shared" si="0"/>
        <v>26.131739999999994</v>
      </c>
    </row>
    <row r="27" spans="1:3">
      <c r="A27" t="s">
        <v>25</v>
      </c>
      <c r="B27">
        <v>10921.22</v>
      </c>
      <c r="C27">
        <f t="shared" si="0"/>
        <v>10.92122</v>
      </c>
    </row>
    <row r="28" spans="1:3">
      <c r="A28" t="s">
        <v>26</v>
      </c>
      <c r="B28">
        <v>6406.1299999999992</v>
      </c>
      <c r="C28">
        <f t="shared" si="0"/>
        <v>6.4061299999999992</v>
      </c>
    </row>
    <row r="29" spans="1:3">
      <c r="A29" t="s">
        <v>27</v>
      </c>
      <c r="B29">
        <v>11324.5</v>
      </c>
      <c r="C29">
        <f t="shared" si="0"/>
        <v>11.3245</v>
      </c>
    </row>
    <row r="30" spans="1:3">
      <c r="A30" t="s">
        <v>28</v>
      </c>
      <c r="B30">
        <v>35842.959999999992</v>
      </c>
      <c r="C30">
        <f t="shared" si="0"/>
        <v>35.842959999999991</v>
      </c>
    </row>
    <row r="31" spans="1:3">
      <c r="A31" t="s">
        <v>29</v>
      </c>
      <c r="B31">
        <v>20930.999999999996</v>
      </c>
      <c r="C31">
        <f t="shared" si="0"/>
        <v>20.930999999999997</v>
      </c>
    </row>
    <row r="32" spans="1:3">
      <c r="A32" t="s">
        <v>30</v>
      </c>
      <c r="B32">
        <v>74372.979999999981</v>
      </c>
      <c r="C32">
        <f t="shared" si="0"/>
        <v>74.372979999999984</v>
      </c>
    </row>
    <row r="33" spans="1:3">
      <c r="A33" t="s">
        <v>31</v>
      </c>
      <c r="B33">
        <v>77133.579999999987</v>
      </c>
      <c r="C33">
        <f t="shared" si="0"/>
        <v>77.133579999999981</v>
      </c>
    </row>
    <row r="34" spans="1:3">
      <c r="A34" t="s">
        <v>32</v>
      </c>
      <c r="B34">
        <v>34164.869999999995</v>
      </c>
      <c r="C34">
        <f t="shared" si="0"/>
        <v>34.164869999999993</v>
      </c>
    </row>
    <row r="35" spans="1:3">
      <c r="A35" t="s">
        <v>33</v>
      </c>
      <c r="B35">
        <v>49842.62000000001</v>
      </c>
      <c r="C35">
        <f t="shared" si="0"/>
        <v>49.842620000000011</v>
      </c>
    </row>
    <row r="36" spans="1:3">
      <c r="A36" t="s">
        <v>34</v>
      </c>
      <c r="B36">
        <v>33206.820000000007</v>
      </c>
      <c r="C36">
        <f t="shared" si="0"/>
        <v>33.206820000000008</v>
      </c>
    </row>
    <row r="37" spans="1:3">
      <c r="A37" t="s">
        <v>35</v>
      </c>
      <c r="B37">
        <v>68367.539999999994</v>
      </c>
      <c r="C37">
        <f t="shared" si="0"/>
        <v>68.367539999999991</v>
      </c>
    </row>
    <row r="38" spans="1:3">
      <c r="A38" t="s">
        <v>36</v>
      </c>
      <c r="B38">
        <v>33553.170000000006</v>
      </c>
      <c r="C38">
        <f t="shared" si="0"/>
        <v>33.553170000000009</v>
      </c>
    </row>
    <row r="39" spans="1:3">
      <c r="A39" t="s">
        <v>37</v>
      </c>
      <c r="B39">
        <v>15739.299999999997</v>
      </c>
      <c r="C39">
        <f t="shared" si="0"/>
        <v>15.739299999999998</v>
      </c>
    </row>
    <row r="40" spans="1:3">
      <c r="A40" t="s">
        <v>38</v>
      </c>
      <c r="B40">
        <v>21454.400000000001</v>
      </c>
      <c r="C40">
        <f t="shared" si="0"/>
        <v>21.4544</v>
      </c>
    </row>
    <row r="41" spans="1:3">
      <c r="A41" t="s">
        <v>39</v>
      </c>
      <c r="B41">
        <v>20163.79</v>
      </c>
      <c r="C41">
        <f t="shared" si="0"/>
        <v>20.163790000000002</v>
      </c>
    </row>
    <row r="42" spans="1:3">
      <c r="A42" t="s">
        <v>40</v>
      </c>
      <c r="B42">
        <v>110630.78999999998</v>
      </c>
      <c r="C42">
        <f t="shared" si="0"/>
        <v>110.63078999999998</v>
      </c>
    </row>
    <row r="43" spans="1:3">
      <c r="A43" t="s">
        <v>41</v>
      </c>
      <c r="B43">
        <v>122927.47000000002</v>
      </c>
      <c r="C43">
        <f t="shared" si="0"/>
        <v>122.92747000000001</v>
      </c>
    </row>
    <row r="44" spans="1:3">
      <c r="A44" t="s">
        <v>42</v>
      </c>
      <c r="B44">
        <v>118056.65999999997</v>
      </c>
      <c r="C44">
        <f t="shared" si="0"/>
        <v>118.05665999999998</v>
      </c>
    </row>
    <row r="45" spans="1:3">
      <c r="A45" t="s">
        <v>43</v>
      </c>
      <c r="B45">
        <v>67657.090000000011</v>
      </c>
      <c r="C45">
        <f t="shared" si="0"/>
        <v>67.657090000000011</v>
      </c>
    </row>
    <row r="46" spans="1:3">
      <c r="A46" t="s">
        <v>44</v>
      </c>
      <c r="B46">
        <v>47468.770000000011</v>
      </c>
      <c r="C46">
        <f t="shared" si="0"/>
        <v>47.468770000000013</v>
      </c>
    </row>
    <row r="47" spans="1:3">
      <c r="A47" t="s">
        <v>45</v>
      </c>
      <c r="B47">
        <v>90891.119999999981</v>
      </c>
      <c r="C47">
        <f t="shared" si="0"/>
        <v>90.891119999999987</v>
      </c>
    </row>
    <row r="48" spans="1:3">
      <c r="A48" t="s">
        <v>46</v>
      </c>
      <c r="B48">
        <v>102741.31999999999</v>
      </c>
      <c r="C48">
        <f t="shared" si="0"/>
        <v>102.74131999999999</v>
      </c>
    </row>
    <row r="49" spans="1:3">
      <c r="A49" t="s">
        <v>47</v>
      </c>
      <c r="B49">
        <v>142422.25000000006</v>
      </c>
      <c r="C49">
        <f t="shared" si="0"/>
        <v>142.42225000000005</v>
      </c>
    </row>
    <row r="50" spans="1:3">
      <c r="A50" t="s">
        <v>48</v>
      </c>
      <c r="B50">
        <v>27254.099999999991</v>
      </c>
      <c r="C50">
        <f t="shared" si="0"/>
        <v>27.25409999999999</v>
      </c>
    </row>
    <row r="51" spans="1:3">
      <c r="A51" t="s">
        <v>49</v>
      </c>
      <c r="B51">
        <v>31738.53</v>
      </c>
      <c r="C51">
        <f t="shared" si="0"/>
        <v>31.738529999999997</v>
      </c>
    </row>
    <row r="52" spans="1:3">
      <c r="A52" t="s">
        <v>50</v>
      </c>
      <c r="B52">
        <v>141673.66999999998</v>
      </c>
      <c r="C52">
        <f t="shared" si="0"/>
        <v>141.67366999999999</v>
      </c>
    </row>
    <row r="53" spans="1:3">
      <c r="A53" t="s">
        <v>51</v>
      </c>
      <c r="B53">
        <v>26705.530000000002</v>
      </c>
      <c r="C53">
        <f t="shared" si="0"/>
        <v>26.705530000000003</v>
      </c>
    </row>
    <row r="54" spans="1:3">
      <c r="A54" t="s">
        <v>52</v>
      </c>
      <c r="B54">
        <v>97958.97</v>
      </c>
      <c r="C54">
        <f t="shared" si="0"/>
        <v>97.958970000000008</v>
      </c>
    </row>
    <row r="55" spans="1:3">
      <c r="A55" t="s">
        <v>53</v>
      </c>
      <c r="B55">
        <v>98002.529999999955</v>
      </c>
      <c r="C55">
        <f t="shared" si="0"/>
        <v>98.00252999999995</v>
      </c>
    </row>
    <row r="56" spans="1:3">
      <c r="A56" t="s">
        <v>54</v>
      </c>
      <c r="B56">
        <v>134522.99000000005</v>
      </c>
      <c r="C56">
        <f t="shared" si="0"/>
        <v>134.52299000000005</v>
      </c>
    </row>
    <row r="57" spans="1:3">
      <c r="A57" t="s">
        <v>55</v>
      </c>
      <c r="B57">
        <v>142568.03</v>
      </c>
      <c r="C57">
        <f t="shared" si="0"/>
        <v>142.56802999999999</v>
      </c>
    </row>
    <row r="58" spans="1:3">
      <c r="A58" t="s">
        <v>56</v>
      </c>
      <c r="B58">
        <v>110178.31</v>
      </c>
      <c r="C58">
        <f t="shared" si="0"/>
        <v>110.17831</v>
      </c>
    </row>
    <row r="59" spans="1:3">
      <c r="A59" t="s">
        <v>57</v>
      </c>
      <c r="B59">
        <v>103854.04999999997</v>
      </c>
      <c r="C59">
        <f t="shared" si="0"/>
        <v>103.85404999999997</v>
      </c>
    </row>
    <row r="60" spans="1:3">
      <c r="A60" t="s">
        <v>58</v>
      </c>
      <c r="B60">
        <v>67982.81</v>
      </c>
      <c r="C60">
        <f t="shared" si="0"/>
        <v>67.982810000000001</v>
      </c>
    </row>
    <row r="61" spans="1:3">
      <c r="A61" t="s">
        <v>59</v>
      </c>
      <c r="B61">
        <v>123473.5</v>
      </c>
      <c r="C61">
        <f t="shared" si="0"/>
        <v>123.4735</v>
      </c>
    </row>
    <row r="62" spans="1:3">
      <c r="A62" t="s">
        <v>60</v>
      </c>
      <c r="B62">
        <v>178348.77999999994</v>
      </c>
      <c r="C62">
        <f t="shared" si="0"/>
        <v>178.34877999999995</v>
      </c>
    </row>
    <row r="63" spans="1:3">
      <c r="A63" t="s">
        <v>61</v>
      </c>
      <c r="B63">
        <v>28269.759999999995</v>
      </c>
      <c r="C63">
        <f t="shared" si="0"/>
        <v>28.269759999999994</v>
      </c>
    </row>
    <row r="64" spans="1:3">
      <c r="A64" t="s">
        <v>62</v>
      </c>
      <c r="B64">
        <v>105214.20000000001</v>
      </c>
      <c r="C64">
        <f t="shared" si="0"/>
        <v>105.21420000000001</v>
      </c>
    </row>
    <row r="65" spans="1:3">
      <c r="A65" t="s">
        <v>63</v>
      </c>
      <c r="B65">
        <v>100948.96999999997</v>
      </c>
      <c r="C65">
        <f t="shared" si="0"/>
        <v>100.94896999999997</v>
      </c>
    </row>
    <row r="66" spans="1:3">
      <c r="A66" t="s">
        <v>64</v>
      </c>
      <c r="B66">
        <v>144678.11999999997</v>
      </c>
      <c r="C66">
        <f t="shared" si="0"/>
        <v>144.67811999999998</v>
      </c>
    </row>
    <row r="67" spans="1:3">
      <c r="A67" t="s">
        <v>65</v>
      </c>
      <c r="B67">
        <v>93901.32</v>
      </c>
      <c r="C67">
        <f t="shared" si="0"/>
        <v>93.901320000000013</v>
      </c>
    </row>
    <row r="68" spans="1:3">
      <c r="A68" t="s">
        <v>66</v>
      </c>
      <c r="B68">
        <v>121919.50000000001</v>
      </c>
      <c r="C68">
        <f t="shared" si="0"/>
        <v>121.91950000000001</v>
      </c>
    </row>
    <row r="69" spans="1:3">
      <c r="A69" t="s">
        <v>67</v>
      </c>
      <c r="B69">
        <v>132526.01</v>
      </c>
      <c r="C69">
        <f t="shared" ref="C69:C132" si="1">B69/1000</f>
        <v>132.52601000000001</v>
      </c>
    </row>
    <row r="70" spans="1:3">
      <c r="A70" t="s">
        <v>68</v>
      </c>
      <c r="B70">
        <v>194433.38000000009</v>
      </c>
      <c r="C70">
        <f t="shared" si="1"/>
        <v>194.43338000000008</v>
      </c>
    </row>
    <row r="71" spans="1:3">
      <c r="A71" t="s">
        <v>69</v>
      </c>
      <c r="B71">
        <v>61195.7</v>
      </c>
      <c r="C71">
        <f t="shared" si="1"/>
        <v>61.195699999999995</v>
      </c>
    </row>
    <row r="72" spans="1:3">
      <c r="A72" t="s">
        <v>70</v>
      </c>
      <c r="B72">
        <v>123179.97999999995</v>
      </c>
      <c r="C72">
        <f t="shared" si="1"/>
        <v>123.17997999999996</v>
      </c>
    </row>
    <row r="73" spans="1:3">
      <c r="A73" t="s">
        <v>71</v>
      </c>
      <c r="B73">
        <v>61464.209999999992</v>
      </c>
      <c r="C73">
        <f t="shared" si="1"/>
        <v>61.464209999999994</v>
      </c>
    </row>
    <row r="74" spans="1:3">
      <c r="A74" t="s">
        <v>72</v>
      </c>
      <c r="B74">
        <v>76767.210000000021</v>
      </c>
      <c r="C74">
        <f t="shared" si="1"/>
        <v>76.76721000000002</v>
      </c>
    </row>
    <row r="75" spans="1:3">
      <c r="A75" t="s">
        <v>73</v>
      </c>
      <c r="B75">
        <v>74794.059999999969</v>
      </c>
      <c r="C75">
        <f t="shared" si="1"/>
        <v>74.794059999999973</v>
      </c>
    </row>
    <row r="76" spans="1:3">
      <c r="A76" t="s">
        <v>74</v>
      </c>
      <c r="B76">
        <v>143993.13000000006</v>
      </c>
      <c r="C76">
        <f t="shared" si="1"/>
        <v>143.99313000000006</v>
      </c>
    </row>
    <row r="77" spans="1:3">
      <c r="A77" t="s">
        <v>75</v>
      </c>
      <c r="B77">
        <v>170122.23000000004</v>
      </c>
      <c r="C77">
        <f t="shared" si="1"/>
        <v>170.12223000000003</v>
      </c>
    </row>
    <row r="78" spans="1:3">
      <c r="A78" t="s">
        <v>76</v>
      </c>
      <c r="B78">
        <v>53738.719999999994</v>
      </c>
      <c r="C78">
        <f t="shared" si="1"/>
        <v>53.738719999999994</v>
      </c>
    </row>
    <row r="79" spans="1:3">
      <c r="A79" t="s">
        <v>77</v>
      </c>
      <c r="B79">
        <v>79110.069999999992</v>
      </c>
      <c r="C79">
        <f t="shared" si="1"/>
        <v>79.110069999999993</v>
      </c>
    </row>
    <row r="80" spans="1:3">
      <c r="A80" t="s">
        <v>78</v>
      </c>
      <c r="B80">
        <v>44696.320000000007</v>
      </c>
      <c r="C80">
        <f t="shared" si="1"/>
        <v>44.696320000000007</v>
      </c>
    </row>
    <row r="81" spans="1:3">
      <c r="A81" t="s">
        <v>79</v>
      </c>
      <c r="B81">
        <v>36800.300000000017</v>
      </c>
      <c r="C81">
        <f t="shared" si="1"/>
        <v>36.800300000000014</v>
      </c>
    </row>
    <row r="82" spans="1:3">
      <c r="A82" t="s">
        <v>80</v>
      </c>
      <c r="B82">
        <v>111948.67000000001</v>
      </c>
      <c r="C82">
        <f t="shared" si="1"/>
        <v>111.94867000000001</v>
      </c>
    </row>
    <row r="83" spans="1:3">
      <c r="A83" t="s">
        <v>81</v>
      </c>
      <c r="B83">
        <v>178376.58999999994</v>
      </c>
      <c r="C83">
        <f t="shared" si="1"/>
        <v>178.37658999999994</v>
      </c>
    </row>
    <row r="84" spans="1:3">
      <c r="A84" t="s">
        <v>82</v>
      </c>
      <c r="B84">
        <v>140327.89000000001</v>
      </c>
      <c r="C84">
        <f t="shared" si="1"/>
        <v>140.32789000000002</v>
      </c>
    </row>
    <row r="85" spans="1:3">
      <c r="A85" t="s">
        <v>83</v>
      </c>
      <c r="B85">
        <v>172282.62999999998</v>
      </c>
      <c r="C85">
        <f t="shared" si="1"/>
        <v>172.28262999999998</v>
      </c>
    </row>
    <row r="86" spans="1:3">
      <c r="A86" t="s">
        <v>84</v>
      </c>
      <c r="B86">
        <v>62768.19999999999</v>
      </c>
      <c r="C86">
        <f t="shared" si="1"/>
        <v>62.768199999999993</v>
      </c>
    </row>
    <row r="87" spans="1:3">
      <c r="A87" t="s">
        <v>85</v>
      </c>
      <c r="B87">
        <v>89317.500000000015</v>
      </c>
      <c r="C87">
        <f t="shared" si="1"/>
        <v>89.31750000000001</v>
      </c>
    </row>
    <row r="88" spans="1:3">
      <c r="A88" t="s">
        <v>86</v>
      </c>
      <c r="B88">
        <v>223306.07</v>
      </c>
      <c r="C88">
        <f t="shared" si="1"/>
        <v>223.30607000000001</v>
      </c>
    </row>
    <row r="89" spans="1:3">
      <c r="A89" t="s">
        <v>87</v>
      </c>
      <c r="B89">
        <v>41649.53</v>
      </c>
      <c r="C89">
        <f t="shared" si="1"/>
        <v>41.649529999999999</v>
      </c>
    </row>
    <row r="90" spans="1:3">
      <c r="A90" t="s">
        <v>88</v>
      </c>
      <c r="B90">
        <v>137603.06</v>
      </c>
      <c r="C90">
        <f t="shared" si="1"/>
        <v>137.60306</v>
      </c>
    </row>
    <row r="91" spans="1:3">
      <c r="A91" t="s">
        <v>89</v>
      </c>
      <c r="B91">
        <v>168368.60000000003</v>
      </c>
      <c r="C91">
        <f t="shared" si="1"/>
        <v>168.36860000000004</v>
      </c>
    </row>
    <row r="92" spans="1:3">
      <c r="A92" t="s">
        <v>90</v>
      </c>
      <c r="B92">
        <v>177106.97</v>
      </c>
      <c r="C92">
        <f t="shared" si="1"/>
        <v>177.10696999999999</v>
      </c>
    </row>
    <row r="93" spans="1:3">
      <c r="A93" t="s">
        <v>91</v>
      </c>
      <c r="B93">
        <v>233279.22</v>
      </c>
      <c r="C93">
        <f t="shared" si="1"/>
        <v>233.27922000000001</v>
      </c>
    </row>
    <row r="94" spans="1:3">
      <c r="A94" t="s">
        <v>92</v>
      </c>
      <c r="B94">
        <v>211743.00000000003</v>
      </c>
      <c r="C94">
        <f t="shared" si="1"/>
        <v>211.74300000000002</v>
      </c>
    </row>
    <row r="95" spans="1:3">
      <c r="A95" t="s">
        <v>93</v>
      </c>
      <c r="B95">
        <v>46796.15</v>
      </c>
      <c r="C95">
        <f t="shared" si="1"/>
        <v>46.796150000000004</v>
      </c>
    </row>
    <row r="96" spans="1:3">
      <c r="A96" t="s">
        <v>94</v>
      </c>
      <c r="B96">
        <v>161343.06000000003</v>
      </c>
      <c r="C96">
        <f t="shared" si="1"/>
        <v>161.34306000000004</v>
      </c>
    </row>
    <row r="97" spans="1:3">
      <c r="A97" t="s">
        <v>95</v>
      </c>
      <c r="B97">
        <v>51805.25</v>
      </c>
      <c r="C97">
        <f t="shared" si="1"/>
        <v>51.805250000000001</v>
      </c>
    </row>
    <row r="98" spans="1:3">
      <c r="A98" t="s">
        <v>96</v>
      </c>
      <c r="B98">
        <v>18390.539999999997</v>
      </c>
      <c r="C98">
        <f t="shared" si="1"/>
        <v>18.390539999999998</v>
      </c>
    </row>
    <row r="99" spans="1:3">
      <c r="A99" t="s">
        <v>97</v>
      </c>
      <c r="B99">
        <v>83687.87</v>
      </c>
      <c r="C99">
        <f t="shared" si="1"/>
        <v>83.68786999999999</v>
      </c>
    </row>
    <row r="100" spans="1:3">
      <c r="A100" t="s">
        <v>98</v>
      </c>
      <c r="B100">
        <v>171564.08999999991</v>
      </c>
      <c r="C100">
        <f t="shared" si="1"/>
        <v>171.56408999999991</v>
      </c>
    </row>
    <row r="101" spans="1:3">
      <c r="A101" t="s">
        <v>99</v>
      </c>
      <c r="B101">
        <v>122165.90999999997</v>
      </c>
      <c r="C101">
        <f t="shared" si="1"/>
        <v>122.16590999999997</v>
      </c>
    </row>
    <row r="102" spans="1:3">
      <c r="A102" t="s">
        <v>100</v>
      </c>
      <c r="B102">
        <v>147819.56000000003</v>
      </c>
      <c r="C102">
        <f t="shared" si="1"/>
        <v>147.81956000000002</v>
      </c>
    </row>
    <row r="103" spans="1:3">
      <c r="A103" t="s">
        <v>101</v>
      </c>
      <c r="B103">
        <v>159067.69999999998</v>
      </c>
      <c r="C103">
        <f t="shared" si="1"/>
        <v>159.06769999999997</v>
      </c>
    </row>
    <row r="104" spans="1:3">
      <c r="A104" t="s">
        <v>102</v>
      </c>
      <c r="B104">
        <v>160571.50999999995</v>
      </c>
      <c r="C104">
        <f t="shared" si="1"/>
        <v>160.57150999999996</v>
      </c>
    </row>
    <row r="105" spans="1:3">
      <c r="A105" t="s">
        <v>103</v>
      </c>
      <c r="B105">
        <v>71103.249999999971</v>
      </c>
      <c r="C105">
        <f t="shared" si="1"/>
        <v>71.103249999999974</v>
      </c>
    </row>
    <row r="106" spans="1:3">
      <c r="A106" t="s">
        <v>104</v>
      </c>
      <c r="B106">
        <v>73160.200000000012</v>
      </c>
      <c r="C106">
        <f t="shared" si="1"/>
        <v>73.160200000000017</v>
      </c>
    </row>
    <row r="107" spans="1:3">
      <c r="A107" t="s">
        <v>105</v>
      </c>
      <c r="B107">
        <v>62043.45</v>
      </c>
      <c r="C107">
        <f t="shared" si="1"/>
        <v>62.04345</v>
      </c>
    </row>
    <row r="108" spans="1:3">
      <c r="A108" t="s">
        <v>106</v>
      </c>
      <c r="B108">
        <v>143057.82000000004</v>
      </c>
      <c r="C108">
        <f t="shared" si="1"/>
        <v>143.05782000000005</v>
      </c>
    </row>
    <row r="109" spans="1:3">
      <c r="A109" t="s">
        <v>107</v>
      </c>
      <c r="B109">
        <v>129610.87999999999</v>
      </c>
      <c r="C109">
        <f t="shared" si="1"/>
        <v>129.61087999999998</v>
      </c>
    </row>
    <row r="110" spans="1:3">
      <c r="A110" t="s">
        <v>108</v>
      </c>
      <c r="B110">
        <v>255760.99000000002</v>
      </c>
      <c r="C110">
        <f t="shared" si="1"/>
        <v>255.76099000000002</v>
      </c>
    </row>
    <row r="111" spans="1:3">
      <c r="A111" t="s">
        <v>109</v>
      </c>
      <c r="B111">
        <v>210110.41999999998</v>
      </c>
      <c r="C111">
        <f t="shared" si="1"/>
        <v>210.11041999999998</v>
      </c>
    </row>
    <row r="112" spans="1:3">
      <c r="A112" t="s">
        <v>110</v>
      </c>
      <c r="B112">
        <v>265622.2900000001</v>
      </c>
      <c r="C112">
        <f t="shared" si="1"/>
        <v>265.62229000000008</v>
      </c>
    </row>
    <row r="113" spans="1:3">
      <c r="A113" t="s">
        <v>111</v>
      </c>
      <c r="B113">
        <v>282045.09000000003</v>
      </c>
      <c r="C113">
        <f t="shared" si="1"/>
        <v>282.04509000000002</v>
      </c>
    </row>
    <row r="114" spans="1:3">
      <c r="A114" t="s">
        <v>112</v>
      </c>
      <c r="B114">
        <v>307622.33000000007</v>
      </c>
      <c r="C114">
        <f t="shared" si="1"/>
        <v>307.62233000000009</v>
      </c>
    </row>
    <row r="115" spans="1:3">
      <c r="A115" t="s">
        <v>113</v>
      </c>
      <c r="B115">
        <v>232806.29</v>
      </c>
      <c r="C115">
        <f t="shared" si="1"/>
        <v>232.80629000000002</v>
      </c>
    </row>
    <row r="116" spans="1:3">
      <c r="A116" t="s">
        <v>114</v>
      </c>
      <c r="B116">
        <v>164487.0199999999</v>
      </c>
      <c r="C116">
        <f t="shared" si="1"/>
        <v>164.48701999999992</v>
      </c>
    </row>
    <row r="117" spans="1:3">
      <c r="A117" t="s">
        <v>115</v>
      </c>
      <c r="B117">
        <v>241583.68000000002</v>
      </c>
      <c r="C117">
        <f t="shared" si="1"/>
        <v>241.58368000000002</v>
      </c>
    </row>
    <row r="118" spans="1:3">
      <c r="A118" t="s">
        <v>116</v>
      </c>
      <c r="B118">
        <v>242529.31000000003</v>
      </c>
      <c r="C118">
        <f t="shared" si="1"/>
        <v>242.52931000000004</v>
      </c>
    </row>
    <row r="119" spans="1:3">
      <c r="A119" t="s">
        <v>117</v>
      </c>
      <c r="B119">
        <v>226564.75999999989</v>
      </c>
      <c r="C119">
        <f t="shared" si="1"/>
        <v>226.56475999999989</v>
      </c>
    </row>
    <row r="120" spans="1:3">
      <c r="A120" t="s">
        <v>118</v>
      </c>
      <c r="B120">
        <v>161536.61000000002</v>
      </c>
      <c r="C120">
        <f t="shared" si="1"/>
        <v>161.53661000000002</v>
      </c>
    </row>
    <row r="121" spans="1:3">
      <c r="A121" t="s">
        <v>119</v>
      </c>
      <c r="B121">
        <v>264613.80000000005</v>
      </c>
      <c r="C121">
        <f t="shared" si="1"/>
        <v>264.61380000000003</v>
      </c>
    </row>
    <row r="122" spans="1:3">
      <c r="A122" t="s">
        <v>120</v>
      </c>
      <c r="B122">
        <v>191857.31999999995</v>
      </c>
      <c r="C122">
        <f t="shared" si="1"/>
        <v>191.85731999999996</v>
      </c>
    </row>
    <row r="123" spans="1:3">
      <c r="A123" t="s">
        <v>121</v>
      </c>
      <c r="B123">
        <v>95034.559999999969</v>
      </c>
      <c r="C123">
        <f t="shared" si="1"/>
        <v>95.034559999999971</v>
      </c>
    </row>
    <row r="124" spans="1:3">
      <c r="A124" t="s">
        <v>122</v>
      </c>
      <c r="B124">
        <v>294232.34999999998</v>
      </c>
      <c r="C124">
        <f t="shared" si="1"/>
        <v>294.23235</v>
      </c>
    </row>
    <row r="125" spans="1:3">
      <c r="A125" t="s">
        <v>123</v>
      </c>
      <c r="B125">
        <v>119196.90000000001</v>
      </c>
      <c r="C125">
        <f t="shared" si="1"/>
        <v>119.19690000000001</v>
      </c>
    </row>
    <row r="126" spans="1:3">
      <c r="A126" t="s">
        <v>124</v>
      </c>
      <c r="B126">
        <v>243176.52000000002</v>
      </c>
      <c r="C126">
        <f t="shared" si="1"/>
        <v>243.17652000000001</v>
      </c>
    </row>
    <row r="127" spans="1:3">
      <c r="A127" t="s">
        <v>125</v>
      </c>
      <c r="B127">
        <v>290445.32</v>
      </c>
      <c r="C127">
        <f t="shared" si="1"/>
        <v>290.44531999999998</v>
      </c>
    </row>
    <row r="128" spans="1:3">
      <c r="A128" t="s">
        <v>126</v>
      </c>
      <c r="B128">
        <v>126430.60000000002</v>
      </c>
      <c r="C128">
        <f t="shared" si="1"/>
        <v>126.43060000000003</v>
      </c>
    </row>
    <row r="129" spans="1:3">
      <c r="A129" t="s">
        <v>127</v>
      </c>
      <c r="B129">
        <v>302396.40000000002</v>
      </c>
      <c r="C129">
        <f t="shared" si="1"/>
        <v>302.39640000000003</v>
      </c>
    </row>
    <row r="130" spans="1:3">
      <c r="A130" t="s">
        <v>128</v>
      </c>
      <c r="B130">
        <v>204900.15999999997</v>
      </c>
      <c r="C130">
        <f t="shared" si="1"/>
        <v>204.90015999999997</v>
      </c>
    </row>
    <row r="131" spans="1:3">
      <c r="A131" t="s">
        <v>129</v>
      </c>
      <c r="B131">
        <v>239525.40999999995</v>
      </c>
      <c r="C131">
        <f t="shared" si="1"/>
        <v>239.52540999999994</v>
      </c>
    </row>
    <row r="132" spans="1:3">
      <c r="A132" t="s">
        <v>130</v>
      </c>
      <c r="B132">
        <v>284259.98</v>
      </c>
      <c r="C132">
        <f t="shared" si="1"/>
        <v>284.25997999999998</v>
      </c>
    </row>
    <row r="133" spans="1:3">
      <c r="A133" t="s">
        <v>131</v>
      </c>
      <c r="B133">
        <v>338249.96000000014</v>
      </c>
      <c r="C133">
        <f t="shared" ref="C133:C196" si="2">B133/1000</f>
        <v>338.24996000000016</v>
      </c>
    </row>
    <row r="134" spans="1:3">
      <c r="A134" t="s">
        <v>132</v>
      </c>
      <c r="B134">
        <v>316455.71000000008</v>
      </c>
      <c r="C134">
        <f t="shared" si="2"/>
        <v>316.45571000000007</v>
      </c>
    </row>
    <row r="135" spans="1:3">
      <c r="A135" t="s">
        <v>133</v>
      </c>
      <c r="B135">
        <v>308070.25999999995</v>
      </c>
      <c r="C135">
        <f t="shared" si="2"/>
        <v>308.07025999999996</v>
      </c>
    </row>
    <row r="136" spans="1:3">
      <c r="A136" t="s">
        <v>134</v>
      </c>
      <c r="B136">
        <v>328182.36</v>
      </c>
      <c r="C136">
        <f t="shared" si="2"/>
        <v>328.18235999999996</v>
      </c>
    </row>
    <row r="137" spans="1:3">
      <c r="A137" t="s">
        <v>135</v>
      </c>
      <c r="B137">
        <v>154167.88000000003</v>
      </c>
      <c r="C137">
        <f t="shared" si="2"/>
        <v>154.16788000000003</v>
      </c>
    </row>
    <row r="138" spans="1:3">
      <c r="A138" t="s">
        <v>136</v>
      </c>
      <c r="B138">
        <v>276132.13000000006</v>
      </c>
      <c r="C138">
        <f t="shared" si="2"/>
        <v>276.13213000000007</v>
      </c>
    </row>
    <row r="139" spans="1:3">
      <c r="A139" t="s">
        <v>137</v>
      </c>
      <c r="B139">
        <v>222914.58000000002</v>
      </c>
      <c r="C139">
        <f t="shared" si="2"/>
        <v>222.91458000000003</v>
      </c>
    </row>
    <row r="140" spans="1:3">
      <c r="A140" t="s">
        <v>138</v>
      </c>
      <c r="B140">
        <v>282132.03000000014</v>
      </c>
      <c r="C140">
        <f t="shared" si="2"/>
        <v>282.13203000000016</v>
      </c>
    </row>
    <row r="141" spans="1:3">
      <c r="A141" t="s">
        <v>139</v>
      </c>
      <c r="B141">
        <v>215820.12</v>
      </c>
      <c r="C141">
        <f t="shared" si="2"/>
        <v>215.82012</v>
      </c>
    </row>
    <row r="142" spans="1:3">
      <c r="A142" t="s">
        <v>140</v>
      </c>
      <c r="B142">
        <v>114334.59</v>
      </c>
      <c r="C142">
        <f t="shared" si="2"/>
        <v>114.33458999999999</v>
      </c>
    </row>
    <row r="143" spans="1:3">
      <c r="A143" t="s">
        <v>141</v>
      </c>
      <c r="B143">
        <v>56214.709999999985</v>
      </c>
      <c r="C143">
        <f t="shared" si="2"/>
        <v>56.214709999999982</v>
      </c>
    </row>
    <row r="144" spans="1:3">
      <c r="A144" t="s">
        <v>142</v>
      </c>
      <c r="B144">
        <v>316712.34999999998</v>
      </c>
      <c r="C144">
        <f t="shared" si="2"/>
        <v>316.71234999999996</v>
      </c>
    </row>
    <row r="145" spans="1:3">
      <c r="A145" t="s">
        <v>143</v>
      </c>
      <c r="B145">
        <v>239991.73000000013</v>
      </c>
      <c r="C145">
        <f t="shared" si="2"/>
        <v>239.99173000000013</v>
      </c>
    </row>
    <row r="146" spans="1:3">
      <c r="A146" t="s">
        <v>144</v>
      </c>
      <c r="B146">
        <v>254178.12999999995</v>
      </c>
      <c r="C146">
        <f t="shared" si="2"/>
        <v>254.17812999999995</v>
      </c>
    </row>
    <row r="147" spans="1:3">
      <c r="A147" t="s">
        <v>145</v>
      </c>
      <c r="B147">
        <v>231200.9</v>
      </c>
      <c r="C147">
        <f t="shared" si="2"/>
        <v>231.20089999999999</v>
      </c>
    </row>
    <row r="148" spans="1:3">
      <c r="A148" t="s">
        <v>146</v>
      </c>
      <c r="B148">
        <v>185609.00000000003</v>
      </c>
      <c r="C148">
        <f t="shared" si="2"/>
        <v>185.60900000000004</v>
      </c>
    </row>
    <row r="149" spans="1:3">
      <c r="A149" t="s">
        <v>147</v>
      </c>
      <c r="B149">
        <v>179257.97999999992</v>
      </c>
      <c r="C149">
        <f t="shared" si="2"/>
        <v>179.25797999999992</v>
      </c>
    </row>
    <row r="150" spans="1:3">
      <c r="A150" t="s">
        <v>148</v>
      </c>
      <c r="B150">
        <v>164123.9</v>
      </c>
      <c r="C150">
        <f t="shared" si="2"/>
        <v>164.12389999999999</v>
      </c>
    </row>
    <row r="151" spans="1:3">
      <c r="A151" t="s">
        <v>149</v>
      </c>
      <c r="B151">
        <v>102828.11</v>
      </c>
      <c r="C151">
        <f t="shared" si="2"/>
        <v>102.82811</v>
      </c>
    </row>
    <row r="152" spans="1:3">
      <c r="A152" t="s">
        <v>150</v>
      </c>
      <c r="B152">
        <v>183618.46999999997</v>
      </c>
      <c r="C152">
        <f t="shared" si="2"/>
        <v>183.61846999999997</v>
      </c>
    </row>
    <row r="153" spans="1:3">
      <c r="A153" t="s">
        <v>151</v>
      </c>
      <c r="B153">
        <v>304143.57999999984</v>
      </c>
      <c r="C153">
        <f t="shared" si="2"/>
        <v>304.14357999999982</v>
      </c>
    </row>
    <row r="154" spans="1:3">
      <c r="A154" t="s">
        <v>152</v>
      </c>
      <c r="B154">
        <v>227222.22999999998</v>
      </c>
      <c r="C154">
        <f t="shared" si="2"/>
        <v>227.22222999999997</v>
      </c>
    </row>
    <row r="155" spans="1:3">
      <c r="A155" t="s">
        <v>153</v>
      </c>
      <c r="B155">
        <v>375611.86999999988</v>
      </c>
      <c r="C155">
        <f t="shared" si="2"/>
        <v>375.6118699999999</v>
      </c>
    </row>
    <row r="156" spans="1:3">
      <c r="A156" t="s">
        <v>154</v>
      </c>
      <c r="B156">
        <v>373905.14999999997</v>
      </c>
      <c r="C156">
        <f t="shared" si="2"/>
        <v>373.90514999999999</v>
      </c>
    </row>
    <row r="157" spans="1:3">
      <c r="A157" t="s">
        <v>155</v>
      </c>
      <c r="B157">
        <v>185102.93000000008</v>
      </c>
      <c r="C157">
        <f t="shared" si="2"/>
        <v>185.10293000000007</v>
      </c>
    </row>
    <row r="158" spans="1:3">
      <c r="A158" t="s">
        <v>156</v>
      </c>
      <c r="B158">
        <v>184133.63999999996</v>
      </c>
      <c r="C158">
        <f t="shared" si="2"/>
        <v>184.13363999999996</v>
      </c>
    </row>
    <row r="159" spans="1:3">
      <c r="A159" t="s">
        <v>157</v>
      </c>
      <c r="B159">
        <v>349123.86999999994</v>
      </c>
      <c r="C159">
        <f t="shared" si="2"/>
        <v>349.12386999999995</v>
      </c>
    </row>
    <row r="160" spans="1:3">
      <c r="A160" t="s">
        <v>158</v>
      </c>
      <c r="B160">
        <v>270956.5</v>
      </c>
      <c r="C160">
        <f t="shared" si="2"/>
        <v>270.95650000000001</v>
      </c>
    </row>
    <row r="161" spans="1:3">
      <c r="A161" t="s">
        <v>159</v>
      </c>
      <c r="B161">
        <v>274511.57000000007</v>
      </c>
      <c r="C161">
        <f t="shared" si="2"/>
        <v>274.51157000000006</v>
      </c>
    </row>
    <row r="162" spans="1:3">
      <c r="A162" t="s">
        <v>160</v>
      </c>
      <c r="B162">
        <v>302892.02999999997</v>
      </c>
      <c r="C162">
        <f t="shared" si="2"/>
        <v>302.89202999999998</v>
      </c>
    </row>
    <row r="163" spans="1:3">
      <c r="A163" t="s">
        <v>161</v>
      </c>
      <c r="B163">
        <v>169331.92999999996</v>
      </c>
      <c r="C163">
        <f t="shared" si="2"/>
        <v>169.33192999999997</v>
      </c>
    </row>
    <row r="164" spans="1:3">
      <c r="A164" t="s">
        <v>162</v>
      </c>
      <c r="B164">
        <v>252854.14000000007</v>
      </c>
      <c r="C164">
        <f t="shared" si="2"/>
        <v>252.85414000000009</v>
      </c>
    </row>
    <row r="165" spans="1:3">
      <c r="A165" t="s">
        <v>163</v>
      </c>
      <c r="B165">
        <v>118350.54000000002</v>
      </c>
      <c r="C165">
        <f t="shared" si="2"/>
        <v>118.35054000000002</v>
      </c>
    </row>
    <row r="166" spans="1:3">
      <c r="A166" t="s">
        <v>164</v>
      </c>
      <c r="B166">
        <v>70675.62999999999</v>
      </c>
      <c r="C166">
        <f t="shared" si="2"/>
        <v>70.675629999999984</v>
      </c>
    </row>
    <row r="167" spans="1:3">
      <c r="A167" t="s">
        <v>165</v>
      </c>
      <c r="B167">
        <v>62308.390000000007</v>
      </c>
      <c r="C167">
        <f t="shared" si="2"/>
        <v>62.30839000000001</v>
      </c>
    </row>
    <row r="168" spans="1:3">
      <c r="A168" t="s">
        <v>166</v>
      </c>
      <c r="B168">
        <v>112691.86999999998</v>
      </c>
      <c r="C168">
        <f t="shared" si="2"/>
        <v>112.69186999999998</v>
      </c>
    </row>
    <row r="169" spans="1:3">
      <c r="A169" t="s">
        <v>167</v>
      </c>
      <c r="B169">
        <v>45668.840000000004</v>
      </c>
      <c r="C169">
        <f t="shared" si="2"/>
        <v>45.668840000000003</v>
      </c>
    </row>
    <row r="170" spans="1:3">
      <c r="A170" t="s">
        <v>168</v>
      </c>
      <c r="B170">
        <v>36472.65</v>
      </c>
      <c r="C170">
        <f t="shared" si="2"/>
        <v>36.472650000000002</v>
      </c>
    </row>
    <row r="171" spans="1:3">
      <c r="A171" t="s">
        <v>169</v>
      </c>
      <c r="B171">
        <v>98405.909999999989</v>
      </c>
      <c r="C171">
        <f t="shared" si="2"/>
        <v>98.405909999999992</v>
      </c>
    </row>
    <row r="172" spans="1:3">
      <c r="A172" t="s">
        <v>170</v>
      </c>
      <c r="B172">
        <v>50712.850000000006</v>
      </c>
      <c r="C172">
        <f t="shared" si="2"/>
        <v>50.712850000000003</v>
      </c>
    </row>
    <row r="173" spans="1:3">
      <c r="A173" t="s">
        <v>171</v>
      </c>
      <c r="B173">
        <v>303859.64999999997</v>
      </c>
      <c r="C173">
        <f t="shared" si="2"/>
        <v>303.85964999999999</v>
      </c>
    </row>
    <row r="174" spans="1:3">
      <c r="A174" t="s">
        <v>172</v>
      </c>
      <c r="B174">
        <v>220896.31999999998</v>
      </c>
      <c r="C174">
        <f t="shared" si="2"/>
        <v>220.89631999999997</v>
      </c>
    </row>
    <row r="175" spans="1:3">
      <c r="A175" t="s">
        <v>173</v>
      </c>
      <c r="B175">
        <v>261487.07</v>
      </c>
      <c r="C175">
        <f t="shared" si="2"/>
        <v>261.48707000000002</v>
      </c>
    </row>
    <row r="176" spans="1:3">
      <c r="A176" t="s">
        <v>174</v>
      </c>
      <c r="B176">
        <v>172887.61999999997</v>
      </c>
      <c r="C176">
        <f t="shared" si="2"/>
        <v>172.88761999999997</v>
      </c>
    </row>
    <row r="177" spans="1:3">
      <c r="A177" t="s">
        <v>175</v>
      </c>
      <c r="B177">
        <v>198368.76</v>
      </c>
      <c r="C177">
        <f t="shared" si="2"/>
        <v>198.36876000000001</v>
      </c>
    </row>
    <row r="178" spans="1:3">
      <c r="A178" t="s">
        <v>176</v>
      </c>
      <c r="B178">
        <v>303915.08999999997</v>
      </c>
      <c r="C178">
        <f t="shared" si="2"/>
        <v>303.91508999999996</v>
      </c>
    </row>
    <row r="179" spans="1:3">
      <c r="A179" t="s">
        <v>177</v>
      </c>
      <c r="B179">
        <v>238120.26999999996</v>
      </c>
      <c r="C179">
        <f t="shared" si="2"/>
        <v>238.12026999999995</v>
      </c>
    </row>
    <row r="180" spans="1:3">
      <c r="A180" t="s">
        <v>178</v>
      </c>
      <c r="B180">
        <v>166006.65000000005</v>
      </c>
      <c r="C180">
        <f t="shared" si="2"/>
        <v>166.00665000000006</v>
      </c>
    </row>
    <row r="181" spans="1:3">
      <c r="A181" t="s">
        <v>179</v>
      </c>
      <c r="B181">
        <v>258123.56999999995</v>
      </c>
      <c r="C181">
        <f t="shared" si="2"/>
        <v>258.12356999999997</v>
      </c>
    </row>
    <row r="182" spans="1:3">
      <c r="A182" t="s">
        <v>180</v>
      </c>
      <c r="B182">
        <v>306362.56999999995</v>
      </c>
      <c r="C182">
        <f t="shared" si="2"/>
        <v>306.36256999999995</v>
      </c>
    </row>
    <row r="183" spans="1:3">
      <c r="A183" t="s">
        <v>181</v>
      </c>
      <c r="B183">
        <v>211029.23</v>
      </c>
      <c r="C183">
        <f t="shared" si="2"/>
        <v>211.02923000000001</v>
      </c>
    </row>
    <row r="184" spans="1:3">
      <c r="A184" t="s">
        <v>182</v>
      </c>
      <c r="B184">
        <v>232619.00000000003</v>
      </c>
      <c r="C184">
        <f t="shared" si="2"/>
        <v>232.61900000000003</v>
      </c>
    </row>
    <row r="185" spans="1:3">
      <c r="A185" t="s">
        <v>183</v>
      </c>
      <c r="B185">
        <v>216172.03000000006</v>
      </c>
      <c r="C185">
        <f t="shared" si="2"/>
        <v>216.17203000000006</v>
      </c>
    </row>
    <row r="186" spans="1:3">
      <c r="A186" t="s">
        <v>184</v>
      </c>
      <c r="B186">
        <v>273078.22999999992</v>
      </c>
      <c r="C186">
        <f t="shared" si="2"/>
        <v>273.07822999999991</v>
      </c>
    </row>
    <row r="187" spans="1:3">
      <c r="A187" t="s">
        <v>185</v>
      </c>
      <c r="B187">
        <v>279661.51000000007</v>
      </c>
      <c r="C187">
        <f t="shared" si="2"/>
        <v>279.66151000000008</v>
      </c>
    </row>
    <row r="188" spans="1:3">
      <c r="A188" t="s">
        <v>186</v>
      </c>
      <c r="B188">
        <v>240148.53999999995</v>
      </c>
      <c r="C188">
        <f t="shared" si="2"/>
        <v>240.14853999999994</v>
      </c>
    </row>
    <row r="189" spans="1:3">
      <c r="A189" t="s">
        <v>187</v>
      </c>
      <c r="B189">
        <v>167478.48999999993</v>
      </c>
      <c r="C189">
        <f t="shared" si="2"/>
        <v>167.47848999999994</v>
      </c>
    </row>
    <row r="190" spans="1:3">
      <c r="A190" t="s">
        <v>188</v>
      </c>
      <c r="B190">
        <v>192755.00999999995</v>
      </c>
      <c r="C190">
        <f t="shared" si="2"/>
        <v>192.75500999999994</v>
      </c>
    </row>
    <row r="191" spans="1:3">
      <c r="A191" t="s">
        <v>189</v>
      </c>
      <c r="B191">
        <v>212157.43000000005</v>
      </c>
      <c r="C191">
        <f t="shared" si="2"/>
        <v>212.15743000000006</v>
      </c>
    </row>
    <row r="192" spans="1:3">
      <c r="A192" t="s">
        <v>190</v>
      </c>
      <c r="B192">
        <v>314522.20000000019</v>
      </c>
      <c r="C192">
        <f t="shared" si="2"/>
        <v>314.52220000000017</v>
      </c>
    </row>
    <row r="193" spans="1:3">
      <c r="A193" t="s">
        <v>191</v>
      </c>
      <c r="B193">
        <v>259848.81</v>
      </c>
      <c r="C193">
        <f t="shared" si="2"/>
        <v>259.84881000000001</v>
      </c>
    </row>
    <row r="194" spans="1:3">
      <c r="A194" t="s">
        <v>192</v>
      </c>
      <c r="B194">
        <v>130207.14999999998</v>
      </c>
      <c r="C194">
        <f t="shared" si="2"/>
        <v>130.20714999999998</v>
      </c>
    </row>
    <row r="195" spans="1:3">
      <c r="A195" t="s">
        <v>193</v>
      </c>
      <c r="B195">
        <v>162623.90000000011</v>
      </c>
      <c r="C195">
        <f t="shared" si="2"/>
        <v>162.62390000000011</v>
      </c>
    </row>
    <row r="196" spans="1:3">
      <c r="A196" t="s">
        <v>194</v>
      </c>
      <c r="B196">
        <v>161091.91999999993</v>
      </c>
      <c r="C196">
        <f t="shared" si="2"/>
        <v>161.09191999999993</v>
      </c>
    </row>
    <row r="197" spans="1:3">
      <c r="A197" t="s">
        <v>195</v>
      </c>
      <c r="B197">
        <v>203530.9599999999</v>
      </c>
      <c r="C197">
        <f t="shared" ref="C197:C260" si="3">B197/1000</f>
        <v>203.53095999999991</v>
      </c>
    </row>
    <row r="198" spans="1:3">
      <c r="A198" t="s">
        <v>196</v>
      </c>
      <c r="B198">
        <v>238531.16000000003</v>
      </c>
      <c r="C198">
        <f t="shared" si="3"/>
        <v>238.53116000000003</v>
      </c>
    </row>
    <row r="199" spans="1:3">
      <c r="A199" t="s">
        <v>197</v>
      </c>
      <c r="B199">
        <v>222306.13</v>
      </c>
      <c r="C199">
        <f t="shared" si="3"/>
        <v>222.30613</v>
      </c>
    </row>
    <row r="200" spans="1:3">
      <c r="A200" t="s">
        <v>198</v>
      </c>
      <c r="B200">
        <v>146091.78999999998</v>
      </c>
      <c r="C200">
        <f t="shared" si="3"/>
        <v>146.09178999999997</v>
      </c>
    </row>
    <row r="201" spans="1:3">
      <c r="A201" t="s">
        <v>199</v>
      </c>
      <c r="B201">
        <v>163614.09999999998</v>
      </c>
      <c r="C201">
        <f t="shared" si="3"/>
        <v>163.61409999999998</v>
      </c>
    </row>
    <row r="202" spans="1:3">
      <c r="A202" t="s">
        <v>200</v>
      </c>
      <c r="B202">
        <v>62196.119999999995</v>
      </c>
      <c r="C202">
        <f t="shared" si="3"/>
        <v>62.196119999999993</v>
      </c>
    </row>
    <row r="203" spans="1:3">
      <c r="A203" t="s">
        <v>201</v>
      </c>
      <c r="B203">
        <v>228567.24</v>
      </c>
      <c r="C203">
        <f t="shared" si="3"/>
        <v>228.56724</v>
      </c>
    </row>
    <row r="204" spans="1:3">
      <c r="A204" t="s">
        <v>202</v>
      </c>
      <c r="B204">
        <v>312836.04000000004</v>
      </c>
      <c r="C204">
        <f t="shared" si="3"/>
        <v>312.83604000000003</v>
      </c>
    </row>
    <row r="205" spans="1:3">
      <c r="A205" t="s">
        <v>203</v>
      </c>
      <c r="B205">
        <v>100561.31999999998</v>
      </c>
      <c r="C205">
        <f t="shared" si="3"/>
        <v>100.56131999999998</v>
      </c>
    </row>
    <row r="206" spans="1:3">
      <c r="A206" t="s">
        <v>204</v>
      </c>
      <c r="B206">
        <v>217600.35999999996</v>
      </c>
      <c r="C206">
        <f t="shared" si="3"/>
        <v>217.60035999999997</v>
      </c>
    </row>
    <row r="207" spans="1:3">
      <c r="A207" t="s">
        <v>205</v>
      </c>
      <c r="B207">
        <v>156054.09999999992</v>
      </c>
      <c r="C207">
        <f t="shared" si="3"/>
        <v>156.05409999999992</v>
      </c>
    </row>
    <row r="208" spans="1:3">
      <c r="A208" t="s">
        <v>206</v>
      </c>
      <c r="B208">
        <v>225012.29999999996</v>
      </c>
      <c r="C208">
        <f t="shared" si="3"/>
        <v>225.01229999999995</v>
      </c>
    </row>
    <row r="209" spans="1:3">
      <c r="A209" t="s">
        <v>207</v>
      </c>
      <c r="B209">
        <v>122718.73</v>
      </c>
      <c r="C209">
        <f t="shared" si="3"/>
        <v>122.71872999999999</v>
      </c>
    </row>
    <row r="210" spans="1:3">
      <c r="A210" t="s">
        <v>208</v>
      </c>
      <c r="B210">
        <v>250288.23</v>
      </c>
      <c r="C210">
        <f t="shared" si="3"/>
        <v>250.28823</v>
      </c>
    </row>
    <row r="211" spans="1:3">
      <c r="A211" t="s">
        <v>209</v>
      </c>
      <c r="B211">
        <v>191161.70000000004</v>
      </c>
      <c r="C211">
        <f t="shared" si="3"/>
        <v>191.16170000000005</v>
      </c>
    </row>
    <row r="212" spans="1:3">
      <c r="A212" t="s">
        <v>210</v>
      </c>
      <c r="B212">
        <v>302271.78999999992</v>
      </c>
      <c r="C212">
        <f t="shared" si="3"/>
        <v>302.2717899999999</v>
      </c>
    </row>
    <row r="213" spans="1:3">
      <c r="A213" t="s">
        <v>211</v>
      </c>
      <c r="B213">
        <v>275299.99000000005</v>
      </c>
      <c r="C213">
        <f t="shared" si="3"/>
        <v>275.29999000000004</v>
      </c>
    </row>
    <row r="214" spans="1:3">
      <c r="A214" t="s">
        <v>212</v>
      </c>
      <c r="B214">
        <v>139821.71000000002</v>
      </c>
      <c r="C214">
        <f t="shared" si="3"/>
        <v>139.82171000000002</v>
      </c>
    </row>
    <row r="215" spans="1:3">
      <c r="A215" t="s">
        <v>213</v>
      </c>
      <c r="B215">
        <v>172434.28999999995</v>
      </c>
      <c r="C215">
        <f t="shared" si="3"/>
        <v>172.43428999999995</v>
      </c>
    </row>
    <row r="216" spans="1:3">
      <c r="A216" t="s">
        <v>214</v>
      </c>
      <c r="B216">
        <v>227908.91999999993</v>
      </c>
      <c r="C216">
        <f t="shared" si="3"/>
        <v>227.90891999999994</v>
      </c>
    </row>
    <row r="217" spans="1:3">
      <c r="A217" t="s">
        <v>215</v>
      </c>
      <c r="B217">
        <v>261380.84000000003</v>
      </c>
      <c r="C217">
        <f t="shared" si="3"/>
        <v>261.38084000000003</v>
      </c>
    </row>
    <row r="218" spans="1:3">
      <c r="A218" t="s">
        <v>216</v>
      </c>
      <c r="B218">
        <v>111775.87999999998</v>
      </c>
      <c r="C218">
        <f t="shared" si="3"/>
        <v>111.77587999999997</v>
      </c>
    </row>
    <row r="219" spans="1:3">
      <c r="A219" t="s">
        <v>217</v>
      </c>
      <c r="B219">
        <v>143235.13999999998</v>
      </c>
      <c r="C219">
        <f t="shared" si="3"/>
        <v>143.23513999999997</v>
      </c>
    </row>
    <row r="220" spans="1:3">
      <c r="A220" t="s">
        <v>218</v>
      </c>
      <c r="B220">
        <v>142810.20000000001</v>
      </c>
      <c r="C220">
        <f t="shared" si="3"/>
        <v>142.81020000000001</v>
      </c>
    </row>
    <row r="221" spans="1:3">
      <c r="A221" t="s">
        <v>219</v>
      </c>
      <c r="B221">
        <v>165344.31000000003</v>
      </c>
      <c r="C221">
        <f t="shared" si="3"/>
        <v>165.34431000000004</v>
      </c>
    </row>
    <row r="222" spans="1:3">
      <c r="A222" t="s">
        <v>220</v>
      </c>
      <c r="B222">
        <v>182560.92</v>
      </c>
      <c r="C222">
        <f t="shared" si="3"/>
        <v>182.56092000000001</v>
      </c>
    </row>
    <row r="223" spans="1:3">
      <c r="A223" t="s">
        <v>221</v>
      </c>
      <c r="B223">
        <v>236052.22999999995</v>
      </c>
      <c r="C223">
        <f t="shared" si="3"/>
        <v>236.05222999999995</v>
      </c>
    </row>
    <row r="224" spans="1:3">
      <c r="A224" t="s">
        <v>222</v>
      </c>
      <c r="B224">
        <v>272422.23</v>
      </c>
      <c r="C224">
        <f t="shared" si="3"/>
        <v>272.42222999999996</v>
      </c>
    </row>
    <row r="225" spans="1:3">
      <c r="A225" t="s">
        <v>223</v>
      </c>
      <c r="B225">
        <v>171291.95</v>
      </c>
      <c r="C225">
        <f t="shared" si="3"/>
        <v>171.29195000000001</v>
      </c>
    </row>
    <row r="226" spans="1:3">
      <c r="A226" t="s">
        <v>224</v>
      </c>
      <c r="B226">
        <v>171187.44999999998</v>
      </c>
      <c r="C226">
        <f t="shared" si="3"/>
        <v>171.18744999999998</v>
      </c>
    </row>
    <row r="227" spans="1:3">
      <c r="A227" t="s">
        <v>225</v>
      </c>
      <c r="B227">
        <v>74526.910000000018</v>
      </c>
      <c r="C227">
        <f t="shared" si="3"/>
        <v>74.526910000000015</v>
      </c>
    </row>
    <row r="228" spans="1:3">
      <c r="A228" t="s">
        <v>226</v>
      </c>
      <c r="B228">
        <v>139202.48000000001</v>
      </c>
      <c r="C228">
        <f t="shared" si="3"/>
        <v>139.20248000000001</v>
      </c>
    </row>
    <row r="229" spans="1:3">
      <c r="A229" t="s">
        <v>227</v>
      </c>
      <c r="B229">
        <v>233194.16000000009</v>
      </c>
      <c r="C229">
        <f t="shared" si="3"/>
        <v>233.1941600000001</v>
      </c>
    </row>
    <row r="230" spans="1:3">
      <c r="A230" t="s">
        <v>228</v>
      </c>
      <c r="B230">
        <v>190593.45</v>
      </c>
      <c r="C230">
        <f t="shared" si="3"/>
        <v>190.59345000000002</v>
      </c>
    </row>
    <row r="231" spans="1:3">
      <c r="A231" t="s">
        <v>229</v>
      </c>
      <c r="B231">
        <v>288638.83</v>
      </c>
      <c r="C231">
        <f t="shared" si="3"/>
        <v>288.63883000000004</v>
      </c>
    </row>
    <row r="232" spans="1:3">
      <c r="A232" t="s">
        <v>230</v>
      </c>
      <c r="B232">
        <v>295114.59999999986</v>
      </c>
      <c r="C232">
        <f t="shared" si="3"/>
        <v>295.11459999999988</v>
      </c>
    </row>
    <row r="233" spans="1:3">
      <c r="A233" t="s">
        <v>231</v>
      </c>
      <c r="B233">
        <v>299141.61</v>
      </c>
      <c r="C233">
        <f t="shared" si="3"/>
        <v>299.14161000000001</v>
      </c>
    </row>
    <row r="234" spans="1:3">
      <c r="A234" t="s">
        <v>232</v>
      </c>
      <c r="B234">
        <v>116326.26999999999</v>
      </c>
      <c r="C234">
        <f t="shared" si="3"/>
        <v>116.32626999999999</v>
      </c>
    </row>
    <row r="235" spans="1:3">
      <c r="A235" t="s">
        <v>233</v>
      </c>
      <c r="B235">
        <v>49276.849999999991</v>
      </c>
      <c r="C235">
        <f t="shared" si="3"/>
        <v>49.276849999999989</v>
      </c>
    </row>
    <row r="236" spans="1:3">
      <c r="A236" t="s">
        <v>234</v>
      </c>
      <c r="B236">
        <v>192974.40999999995</v>
      </c>
      <c r="C236">
        <f t="shared" si="3"/>
        <v>192.97440999999995</v>
      </c>
    </row>
    <row r="237" spans="1:3">
      <c r="A237" t="s">
        <v>235</v>
      </c>
      <c r="B237">
        <v>253571.37000000005</v>
      </c>
      <c r="C237">
        <f t="shared" si="3"/>
        <v>253.57137000000006</v>
      </c>
    </row>
    <row r="238" spans="1:3">
      <c r="A238" t="s">
        <v>236</v>
      </c>
      <c r="B238">
        <v>107458.24999999999</v>
      </c>
      <c r="C238">
        <f t="shared" si="3"/>
        <v>107.45824999999999</v>
      </c>
    </row>
    <row r="239" spans="1:3">
      <c r="A239" t="s">
        <v>237</v>
      </c>
      <c r="B239">
        <v>62890.82</v>
      </c>
      <c r="C239">
        <f t="shared" si="3"/>
        <v>62.890819999999998</v>
      </c>
    </row>
    <row r="240" spans="1:3">
      <c r="A240" t="s">
        <v>238</v>
      </c>
      <c r="B240">
        <v>264331.58999999997</v>
      </c>
      <c r="C240">
        <f t="shared" si="3"/>
        <v>264.33158999999995</v>
      </c>
    </row>
    <row r="241" spans="1:3">
      <c r="A241" t="s">
        <v>239</v>
      </c>
      <c r="B241">
        <v>62698.039999999986</v>
      </c>
      <c r="C241">
        <f t="shared" si="3"/>
        <v>62.698039999999985</v>
      </c>
    </row>
    <row r="242" spans="1:3">
      <c r="A242" t="s">
        <v>240</v>
      </c>
      <c r="B242">
        <v>248483.55</v>
      </c>
      <c r="C242">
        <f t="shared" si="3"/>
        <v>248.48354999999998</v>
      </c>
    </row>
    <row r="243" spans="1:3">
      <c r="A243" t="s">
        <v>241</v>
      </c>
      <c r="B243">
        <v>195375.12000000002</v>
      </c>
      <c r="C243">
        <f t="shared" si="3"/>
        <v>195.37512000000004</v>
      </c>
    </row>
    <row r="244" spans="1:3">
      <c r="A244" t="s">
        <v>242</v>
      </c>
      <c r="B244">
        <v>106706.79999999999</v>
      </c>
      <c r="C244">
        <f t="shared" si="3"/>
        <v>106.70679999999999</v>
      </c>
    </row>
    <row r="245" spans="1:3">
      <c r="A245" t="s">
        <v>243</v>
      </c>
      <c r="B245">
        <v>153088.44999999998</v>
      </c>
      <c r="C245">
        <f t="shared" si="3"/>
        <v>153.08844999999999</v>
      </c>
    </row>
    <row r="246" spans="1:3">
      <c r="A246" t="s">
        <v>244</v>
      </c>
      <c r="B246">
        <v>194165.14999999997</v>
      </c>
      <c r="C246">
        <f t="shared" si="3"/>
        <v>194.16514999999995</v>
      </c>
    </row>
    <row r="247" spans="1:3">
      <c r="A247" t="s">
        <v>245</v>
      </c>
      <c r="B247">
        <v>200054.3</v>
      </c>
      <c r="C247">
        <f t="shared" si="3"/>
        <v>200.05429999999998</v>
      </c>
    </row>
    <row r="248" spans="1:3">
      <c r="A248" t="s">
        <v>246</v>
      </c>
      <c r="B248">
        <v>150957.31999999995</v>
      </c>
      <c r="C248">
        <f t="shared" si="3"/>
        <v>150.95731999999995</v>
      </c>
    </row>
    <row r="249" spans="1:3">
      <c r="A249" t="s">
        <v>247</v>
      </c>
      <c r="B249">
        <v>174262.59999999998</v>
      </c>
      <c r="C249">
        <f t="shared" si="3"/>
        <v>174.26259999999996</v>
      </c>
    </row>
    <row r="250" spans="1:3">
      <c r="A250" t="s">
        <v>248</v>
      </c>
      <c r="B250">
        <v>129134.25999999998</v>
      </c>
      <c r="C250">
        <f t="shared" si="3"/>
        <v>129.13425999999998</v>
      </c>
    </row>
    <row r="251" spans="1:3">
      <c r="A251" t="s">
        <v>249</v>
      </c>
      <c r="B251">
        <v>152290.01999999996</v>
      </c>
      <c r="C251">
        <f t="shared" si="3"/>
        <v>152.29001999999997</v>
      </c>
    </row>
    <row r="252" spans="1:3">
      <c r="A252" t="s">
        <v>250</v>
      </c>
      <c r="B252">
        <v>119627.24999999996</v>
      </c>
      <c r="C252">
        <f t="shared" si="3"/>
        <v>119.62724999999996</v>
      </c>
    </row>
    <row r="253" spans="1:3">
      <c r="A253" t="s">
        <v>251</v>
      </c>
      <c r="B253">
        <v>174708.64999999997</v>
      </c>
      <c r="C253">
        <f t="shared" si="3"/>
        <v>174.70864999999998</v>
      </c>
    </row>
    <row r="254" spans="1:3">
      <c r="A254" t="s">
        <v>252</v>
      </c>
      <c r="B254">
        <v>131979.39000000001</v>
      </c>
      <c r="C254">
        <f t="shared" si="3"/>
        <v>131.97939000000002</v>
      </c>
    </row>
    <row r="255" spans="1:3">
      <c r="A255" t="s">
        <v>253</v>
      </c>
      <c r="B255">
        <v>61004.26999999999</v>
      </c>
      <c r="C255">
        <f t="shared" si="3"/>
        <v>61.004269999999991</v>
      </c>
    </row>
    <row r="256" spans="1:3">
      <c r="A256" t="s">
        <v>254</v>
      </c>
      <c r="B256">
        <v>57306.560000000005</v>
      </c>
      <c r="C256">
        <f t="shared" si="3"/>
        <v>57.306560000000005</v>
      </c>
    </row>
    <row r="257" spans="1:3">
      <c r="A257" t="s">
        <v>255</v>
      </c>
      <c r="B257">
        <v>183842.65</v>
      </c>
      <c r="C257">
        <f t="shared" si="3"/>
        <v>183.84264999999999</v>
      </c>
    </row>
    <row r="258" spans="1:3">
      <c r="A258" t="s">
        <v>256</v>
      </c>
      <c r="B258">
        <v>138486.72999999998</v>
      </c>
      <c r="C258">
        <f t="shared" si="3"/>
        <v>138.48672999999999</v>
      </c>
    </row>
    <row r="259" spans="1:3">
      <c r="A259" t="s">
        <v>257</v>
      </c>
      <c r="B259">
        <v>72400.820000000022</v>
      </c>
      <c r="C259">
        <f t="shared" si="3"/>
        <v>72.400820000000024</v>
      </c>
    </row>
    <row r="260" spans="1:3">
      <c r="A260" t="s">
        <v>258</v>
      </c>
      <c r="B260">
        <v>114795.93999999999</v>
      </c>
      <c r="C260">
        <f t="shared" si="3"/>
        <v>114.79593999999999</v>
      </c>
    </row>
    <row r="261" spans="1:3">
      <c r="A261" t="s">
        <v>259</v>
      </c>
      <c r="B261">
        <v>166402.43000000002</v>
      </c>
      <c r="C261">
        <f t="shared" ref="C261:C324" si="4">B261/1000</f>
        <v>166.40243000000001</v>
      </c>
    </row>
    <row r="262" spans="1:3">
      <c r="A262" t="s">
        <v>260</v>
      </c>
      <c r="B262">
        <v>117913.54000000001</v>
      </c>
      <c r="C262">
        <f t="shared" si="4"/>
        <v>117.91354000000001</v>
      </c>
    </row>
    <row r="263" spans="1:3">
      <c r="A263" t="s">
        <v>261</v>
      </c>
      <c r="B263">
        <v>84494.76999999999</v>
      </c>
      <c r="C263">
        <f t="shared" si="4"/>
        <v>84.494769999999988</v>
      </c>
    </row>
    <row r="264" spans="1:3">
      <c r="A264" t="s">
        <v>262</v>
      </c>
      <c r="B264">
        <v>221431.27999999997</v>
      </c>
      <c r="C264">
        <f t="shared" si="4"/>
        <v>221.43127999999996</v>
      </c>
    </row>
    <row r="265" spans="1:3">
      <c r="A265" t="s">
        <v>263</v>
      </c>
      <c r="B265">
        <v>110090.34000000001</v>
      </c>
      <c r="C265">
        <f t="shared" si="4"/>
        <v>110.09034000000001</v>
      </c>
    </row>
    <row r="266" spans="1:3">
      <c r="A266" t="s">
        <v>264</v>
      </c>
      <c r="B266">
        <v>91692.160000000033</v>
      </c>
      <c r="C266">
        <f t="shared" si="4"/>
        <v>91.69216000000003</v>
      </c>
    </row>
    <row r="267" spans="1:3">
      <c r="A267" t="s">
        <v>265</v>
      </c>
      <c r="B267">
        <v>141070.41000000003</v>
      </c>
      <c r="C267">
        <f t="shared" si="4"/>
        <v>141.07041000000004</v>
      </c>
    </row>
    <row r="268" spans="1:3">
      <c r="A268" t="s">
        <v>266</v>
      </c>
      <c r="B268">
        <v>130385.85</v>
      </c>
      <c r="C268">
        <f t="shared" si="4"/>
        <v>130.38585</v>
      </c>
    </row>
    <row r="269" spans="1:3">
      <c r="A269" t="s">
        <v>267</v>
      </c>
      <c r="B269">
        <v>189744.95</v>
      </c>
      <c r="C269">
        <f t="shared" si="4"/>
        <v>189.74495000000002</v>
      </c>
    </row>
    <row r="270" spans="1:3">
      <c r="A270" t="s">
        <v>268</v>
      </c>
      <c r="B270">
        <v>123130.99999999997</v>
      </c>
      <c r="C270">
        <f t="shared" si="4"/>
        <v>123.13099999999997</v>
      </c>
    </row>
    <row r="271" spans="1:3">
      <c r="A271" t="s">
        <v>269</v>
      </c>
      <c r="B271">
        <v>28776.190000000002</v>
      </c>
      <c r="C271">
        <f t="shared" si="4"/>
        <v>28.776190000000003</v>
      </c>
    </row>
    <row r="272" spans="1:3">
      <c r="A272" t="s">
        <v>270</v>
      </c>
      <c r="B272">
        <v>158221.40000000002</v>
      </c>
      <c r="C272">
        <f t="shared" si="4"/>
        <v>158.22140000000002</v>
      </c>
    </row>
    <row r="273" spans="1:3">
      <c r="A273" t="s">
        <v>271</v>
      </c>
      <c r="B273">
        <v>107694.73000000003</v>
      </c>
      <c r="C273">
        <f t="shared" si="4"/>
        <v>107.69473000000002</v>
      </c>
    </row>
    <row r="274" spans="1:3">
      <c r="A274" t="s">
        <v>272</v>
      </c>
      <c r="B274">
        <v>137667.38</v>
      </c>
      <c r="C274">
        <f t="shared" si="4"/>
        <v>137.66738000000001</v>
      </c>
    </row>
    <row r="275" spans="1:3">
      <c r="A275" t="s">
        <v>273</v>
      </c>
      <c r="B275">
        <v>43430.310000000005</v>
      </c>
      <c r="C275">
        <f t="shared" si="4"/>
        <v>43.430310000000006</v>
      </c>
    </row>
    <row r="276" spans="1:3">
      <c r="A276" t="s">
        <v>274</v>
      </c>
      <c r="B276">
        <v>188669.6</v>
      </c>
      <c r="C276">
        <f t="shared" si="4"/>
        <v>188.6696</v>
      </c>
    </row>
    <row r="277" spans="1:3">
      <c r="A277" t="s">
        <v>275</v>
      </c>
      <c r="B277">
        <v>110022.55000000003</v>
      </c>
      <c r="C277">
        <f t="shared" si="4"/>
        <v>110.02255000000004</v>
      </c>
    </row>
    <row r="278" spans="1:3">
      <c r="A278" t="s">
        <v>276</v>
      </c>
      <c r="B278">
        <v>149089.71999999994</v>
      </c>
      <c r="C278">
        <f t="shared" si="4"/>
        <v>149.08971999999994</v>
      </c>
    </row>
    <row r="279" spans="1:3">
      <c r="A279" t="s">
        <v>277</v>
      </c>
      <c r="B279">
        <v>188867.29</v>
      </c>
      <c r="C279">
        <f t="shared" si="4"/>
        <v>188.86729</v>
      </c>
    </row>
    <row r="280" spans="1:3">
      <c r="A280" t="s">
        <v>278</v>
      </c>
      <c r="B280">
        <v>159859.99000000002</v>
      </c>
      <c r="C280">
        <f t="shared" si="4"/>
        <v>159.85999000000001</v>
      </c>
    </row>
    <row r="281" spans="1:3">
      <c r="A281" t="s">
        <v>279</v>
      </c>
      <c r="B281">
        <v>51893.99</v>
      </c>
      <c r="C281">
        <f t="shared" si="4"/>
        <v>51.893989999999995</v>
      </c>
    </row>
    <row r="282" spans="1:3">
      <c r="A282" t="s">
        <v>280</v>
      </c>
      <c r="B282">
        <v>145820.83999999997</v>
      </c>
      <c r="C282">
        <f t="shared" si="4"/>
        <v>145.82083999999998</v>
      </c>
    </row>
    <row r="283" spans="1:3">
      <c r="A283" t="s">
        <v>281</v>
      </c>
      <c r="B283">
        <v>97328.560000000012</v>
      </c>
      <c r="C283">
        <f t="shared" si="4"/>
        <v>97.32856000000001</v>
      </c>
    </row>
    <row r="284" spans="1:3">
      <c r="A284" t="s">
        <v>282</v>
      </c>
      <c r="B284">
        <v>24130.089999999997</v>
      </c>
      <c r="C284">
        <f t="shared" si="4"/>
        <v>24.130089999999996</v>
      </c>
    </row>
    <row r="285" spans="1:3">
      <c r="A285" t="s">
        <v>283</v>
      </c>
      <c r="B285">
        <v>122869.02999999998</v>
      </c>
      <c r="C285">
        <f t="shared" si="4"/>
        <v>122.86902999999998</v>
      </c>
    </row>
    <row r="286" spans="1:3">
      <c r="A286" t="s">
        <v>284</v>
      </c>
      <c r="B286">
        <v>120606.63999999998</v>
      </c>
      <c r="C286">
        <f t="shared" si="4"/>
        <v>120.60663999999998</v>
      </c>
    </row>
    <row r="287" spans="1:3">
      <c r="A287" t="s">
        <v>285</v>
      </c>
      <c r="B287">
        <v>99284.699999999983</v>
      </c>
      <c r="C287">
        <f t="shared" si="4"/>
        <v>99.284699999999987</v>
      </c>
    </row>
    <row r="288" spans="1:3">
      <c r="A288" t="s">
        <v>286</v>
      </c>
      <c r="B288">
        <v>58525.429999999993</v>
      </c>
      <c r="C288">
        <f t="shared" si="4"/>
        <v>58.525429999999993</v>
      </c>
    </row>
    <row r="289" spans="1:3">
      <c r="A289" t="s">
        <v>287</v>
      </c>
      <c r="B289">
        <v>45659.760000000009</v>
      </c>
      <c r="C289">
        <f t="shared" si="4"/>
        <v>45.659760000000013</v>
      </c>
    </row>
    <row r="290" spans="1:3">
      <c r="A290" t="s">
        <v>288</v>
      </c>
      <c r="B290">
        <v>43191.779999999984</v>
      </c>
      <c r="C290">
        <f t="shared" si="4"/>
        <v>43.191779999999987</v>
      </c>
    </row>
    <row r="291" spans="1:3">
      <c r="A291" t="s">
        <v>289</v>
      </c>
      <c r="B291">
        <v>30747.239999999998</v>
      </c>
      <c r="C291">
        <f t="shared" si="4"/>
        <v>30.747239999999998</v>
      </c>
    </row>
    <row r="292" spans="1:3">
      <c r="A292" t="s">
        <v>290</v>
      </c>
      <c r="B292">
        <v>11297.299999999997</v>
      </c>
      <c r="C292">
        <f t="shared" si="4"/>
        <v>11.297299999999998</v>
      </c>
    </row>
    <row r="293" spans="1:3">
      <c r="A293" t="s">
        <v>291</v>
      </c>
      <c r="B293">
        <v>32378.749999999993</v>
      </c>
      <c r="C293">
        <f t="shared" si="4"/>
        <v>32.378749999999989</v>
      </c>
    </row>
    <row r="294" spans="1:3">
      <c r="A294" t="s">
        <v>292</v>
      </c>
      <c r="B294">
        <v>66038.690000000017</v>
      </c>
      <c r="C294">
        <f t="shared" si="4"/>
        <v>66.038690000000017</v>
      </c>
    </row>
    <row r="295" spans="1:3">
      <c r="A295" t="s">
        <v>293</v>
      </c>
      <c r="B295">
        <v>134611.48999999996</v>
      </c>
      <c r="C295">
        <f t="shared" si="4"/>
        <v>134.61148999999997</v>
      </c>
    </row>
    <row r="296" spans="1:3">
      <c r="A296" t="s">
        <v>294</v>
      </c>
      <c r="B296">
        <v>61635.950000000004</v>
      </c>
      <c r="C296">
        <f t="shared" si="4"/>
        <v>61.635950000000001</v>
      </c>
    </row>
    <row r="297" spans="1:3">
      <c r="A297" t="s">
        <v>295</v>
      </c>
      <c r="B297">
        <v>114127.53999999996</v>
      </c>
      <c r="C297">
        <f t="shared" si="4"/>
        <v>114.12753999999997</v>
      </c>
    </row>
    <row r="298" spans="1:3">
      <c r="A298" t="s">
        <v>296</v>
      </c>
      <c r="B298">
        <v>50905.999999999985</v>
      </c>
      <c r="C298">
        <f t="shared" si="4"/>
        <v>50.905999999999985</v>
      </c>
    </row>
    <row r="299" spans="1:3">
      <c r="A299" t="s">
        <v>297</v>
      </c>
      <c r="B299">
        <v>26297.989999999991</v>
      </c>
      <c r="C299">
        <f t="shared" si="4"/>
        <v>26.297989999999992</v>
      </c>
    </row>
    <row r="300" spans="1:3">
      <c r="A300" t="s">
        <v>298</v>
      </c>
      <c r="B300">
        <v>43176.27</v>
      </c>
      <c r="C300">
        <f t="shared" si="4"/>
        <v>43.176269999999995</v>
      </c>
    </row>
    <row r="301" spans="1:3">
      <c r="A301" t="s">
        <v>299</v>
      </c>
      <c r="B301">
        <v>100327.74</v>
      </c>
      <c r="C301">
        <f t="shared" si="4"/>
        <v>100.32774000000001</v>
      </c>
    </row>
    <row r="302" spans="1:3">
      <c r="A302" t="s">
        <v>300</v>
      </c>
      <c r="B302">
        <v>110600.80000000003</v>
      </c>
      <c r="C302">
        <f t="shared" si="4"/>
        <v>110.60080000000004</v>
      </c>
    </row>
    <row r="303" spans="1:3">
      <c r="A303" t="s">
        <v>301</v>
      </c>
      <c r="B303">
        <v>104193.4</v>
      </c>
      <c r="C303">
        <f t="shared" si="4"/>
        <v>104.1934</v>
      </c>
    </row>
    <row r="304" spans="1:3">
      <c r="A304" t="s">
        <v>302</v>
      </c>
      <c r="B304">
        <v>39880.869999999995</v>
      </c>
      <c r="C304">
        <f t="shared" si="4"/>
        <v>39.880869999999994</v>
      </c>
    </row>
    <row r="305" spans="1:3">
      <c r="A305" t="s">
        <v>303</v>
      </c>
      <c r="B305">
        <v>50012.089999999989</v>
      </c>
      <c r="C305">
        <f t="shared" si="4"/>
        <v>50.012089999999986</v>
      </c>
    </row>
    <row r="306" spans="1:3">
      <c r="A306" t="s">
        <v>304</v>
      </c>
      <c r="B306">
        <v>95834.59</v>
      </c>
      <c r="C306">
        <f t="shared" si="4"/>
        <v>95.834589999999992</v>
      </c>
    </row>
    <row r="307" spans="1:3">
      <c r="A307" t="s">
        <v>305</v>
      </c>
      <c r="B307">
        <v>63518.410000000011</v>
      </c>
      <c r="C307">
        <f t="shared" si="4"/>
        <v>63.51841000000001</v>
      </c>
    </row>
    <row r="308" spans="1:3">
      <c r="A308" t="s">
        <v>306</v>
      </c>
      <c r="B308">
        <v>44608.14</v>
      </c>
      <c r="C308">
        <f t="shared" si="4"/>
        <v>44.608139999999999</v>
      </c>
    </row>
    <row r="309" spans="1:3">
      <c r="A309" t="s">
        <v>307</v>
      </c>
      <c r="B309">
        <v>122468.85999999999</v>
      </c>
      <c r="C309">
        <f t="shared" si="4"/>
        <v>122.46885999999999</v>
      </c>
    </row>
    <row r="310" spans="1:3">
      <c r="A310" t="s">
        <v>308</v>
      </c>
      <c r="B310">
        <v>72445.260000000024</v>
      </c>
      <c r="C310">
        <f t="shared" si="4"/>
        <v>72.445260000000019</v>
      </c>
    </row>
    <row r="311" spans="1:3">
      <c r="A311" t="s">
        <v>309</v>
      </c>
      <c r="B311">
        <v>21118.850000000006</v>
      </c>
      <c r="C311">
        <f t="shared" si="4"/>
        <v>21.118850000000005</v>
      </c>
    </row>
    <row r="312" spans="1:3">
      <c r="A312" t="s">
        <v>310</v>
      </c>
      <c r="B312">
        <v>99894.35</v>
      </c>
      <c r="C312">
        <f t="shared" si="4"/>
        <v>99.894350000000003</v>
      </c>
    </row>
    <row r="313" spans="1:3">
      <c r="A313" t="s">
        <v>311</v>
      </c>
      <c r="B313">
        <v>82044.08</v>
      </c>
      <c r="C313">
        <f t="shared" si="4"/>
        <v>82.044080000000008</v>
      </c>
    </row>
    <row r="314" spans="1:3">
      <c r="A314" t="s">
        <v>312</v>
      </c>
      <c r="B314">
        <v>99433.18</v>
      </c>
      <c r="C314">
        <f t="shared" si="4"/>
        <v>99.433179999999993</v>
      </c>
    </row>
    <row r="315" spans="1:3">
      <c r="A315" t="s">
        <v>313</v>
      </c>
      <c r="B315">
        <v>68341.740000000005</v>
      </c>
      <c r="C315">
        <f t="shared" si="4"/>
        <v>68.341740000000001</v>
      </c>
    </row>
    <row r="316" spans="1:3">
      <c r="A316" t="s">
        <v>314</v>
      </c>
      <c r="B316">
        <v>41067.85</v>
      </c>
      <c r="C316">
        <f t="shared" si="4"/>
        <v>41.06785</v>
      </c>
    </row>
    <row r="317" spans="1:3">
      <c r="A317" t="s">
        <v>315</v>
      </c>
      <c r="B317">
        <v>27389.820000000007</v>
      </c>
      <c r="C317">
        <f t="shared" si="4"/>
        <v>27.389820000000007</v>
      </c>
    </row>
    <row r="318" spans="1:3">
      <c r="A318" t="s">
        <v>316</v>
      </c>
      <c r="B318">
        <v>37103.270000000004</v>
      </c>
      <c r="C318">
        <f t="shared" si="4"/>
        <v>37.103270000000002</v>
      </c>
    </row>
    <row r="319" spans="1:3">
      <c r="A319" t="s">
        <v>317</v>
      </c>
      <c r="B319">
        <v>38162.609999999993</v>
      </c>
      <c r="C319">
        <f t="shared" si="4"/>
        <v>38.162609999999994</v>
      </c>
    </row>
    <row r="320" spans="1:3">
      <c r="A320" t="s">
        <v>318</v>
      </c>
      <c r="B320">
        <v>70836.95</v>
      </c>
      <c r="C320">
        <f t="shared" si="4"/>
        <v>70.836950000000002</v>
      </c>
    </row>
    <row r="321" spans="1:3">
      <c r="A321" t="s">
        <v>319</v>
      </c>
      <c r="B321">
        <v>11049.629999999997</v>
      </c>
      <c r="C321">
        <f t="shared" si="4"/>
        <v>11.049629999999997</v>
      </c>
    </row>
    <row r="322" spans="1:3">
      <c r="A322" t="s">
        <v>320</v>
      </c>
      <c r="B322">
        <v>44743.68</v>
      </c>
      <c r="C322">
        <f t="shared" si="4"/>
        <v>44.743679999999998</v>
      </c>
    </row>
    <row r="323" spans="1:3">
      <c r="A323" t="s">
        <v>321</v>
      </c>
      <c r="B323">
        <v>62586.80000000001</v>
      </c>
      <c r="C323">
        <f t="shared" si="4"/>
        <v>62.586800000000011</v>
      </c>
    </row>
    <row r="324" spans="1:3">
      <c r="A324" t="s">
        <v>322</v>
      </c>
      <c r="B324">
        <v>78568.610000000015</v>
      </c>
      <c r="C324">
        <f t="shared" si="4"/>
        <v>78.568610000000021</v>
      </c>
    </row>
    <row r="325" spans="1:3">
      <c r="A325" t="s">
        <v>323</v>
      </c>
      <c r="B325">
        <v>43103.249999999993</v>
      </c>
      <c r="C325">
        <f t="shared" ref="C325:C369" si="5">B325/1000</f>
        <v>43.103249999999996</v>
      </c>
    </row>
    <row r="326" spans="1:3">
      <c r="A326" t="s">
        <v>324</v>
      </c>
      <c r="B326">
        <v>89295.440000000017</v>
      </c>
      <c r="C326">
        <f t="shared" si="5"/>
        <v>89.295440000000013</v>
      </c>
    </row>
    <row r="327" spans="1:3">
      <c r="A327" t="s">
        <v>325</v>
      </c>
      <c r="B327">
        <v>86068.630000000019</v>
      </c>
      <c r="C327">
        <f t="shared" si="5"/>
        <v>86.068630000000013</v>
      </c>
    </row>
    <row r="328" spans="1:3">
      <c r="A328" t="s">
        <v>326</v>
      </c>
      <c r="B328">
        <v>66976.299999999988</v>
      </c>
      <c r="C328">
        <f t="shared" si="5"/>
        <v>66.976299999999995</v>
      </c>
    </row>
    <row r="329" spans="1:3">
      <c r="A329" t="s">
        <v>327</v>
      </c>
      <c r="B329">
        <v>21202.92</v>
      </c>
      <c r="C329">
        <f t="shared" si="5"/>
        <v>21.202919999999999</v>
      </c>
    </row>
    <row r="330" spans="1:3">
      <c r="A330" t="s">
        <v>328</v>
      </c>
      <c r="B330">
        <v>28414.959999999995</v>
      </c>
      <c r="C330">
        <f t="shared" si="5"/>
        <v>28.414959999999997</v>
      </c>
    </row>
    <row r="331" spans="1:3">
      <c r="A331" t="s">
        <v>329</v>
      </c>
      <c r="B331">
        <v>80347.939999999988</v>
      </c>
      <c r="C331">
        <f t="shared" si="5"/>
        <v>80.347939999999994</v>
      </c>
    </row>
    <row r="332" spans="1:3">
      <c r="A332" t="s">
        <v>330</v>
      </c>
      <c r="B332">
        <v>76297.980000000025</v>
      </c>
      <c r="C332">
        <f t="shared" si="5"/>
        <v>76.297980000000024</v>
      </c>
    </row>
    <row r="333" spans="1:3">
      <c r="A333" t="s">
        <v>331</v>
      </c>
      <c r="B333">
        <v>79438.589999999967</v>
      </c>
      <c r="C333">
        <f t="shared" si="5"/>
        <v>79.438589999999962</v>
      </c>
    </row>
    <row r="334" spans="1:3">
      <c r="A334" t="s">
        <v>332</v>
      </c>
      <c r="B334">
        <v>34739.450000000012</v>
      </c>
      <c r="C334">
        <f t="shared" si="5"/>
        <v>34.739450000000012</v>
      </c>
    </row>
    <row r="335" spans="1:3">
      <c r="A335" t="s">
        <v>333</v>
      </c>
      <c r="B335">
        <v>29506.869999999995</v>
      </c>
      <c r="C335">
        <f t="shared" si="5"/>
        <v>29.506869999999996</v>
      </c>
    </row>
    <row r="336" spans="1:3">
      <c r="A336" t="s">
        <v>334</v>
      </c>
      <c r="B336">
        <v>22172.930000000004</v>
      </c>
      <c r="C336">
        <f t="shared" si="5"/>
        <v>22.172930000000004</v>
      </c>
    </row>
    <row r="337" spans="1:3">
      <c r="A337" t="s">
        <v>335</v>
      </c>
      <c r="B337">
        <v>56840.689999999981</v>
      </c>
      <c r="C337">
        <f t="shared" si="5"/>
        <v>56.840689999999981</v>
      </c>
    </row>
    <row r="338" spans="1:3">
      <c r="A338" t="s">
        <v>336</v>
      </c>
      <c r="B338">
        <v>5358.81</v>
      </c>
      <c r="C338">
        <f t="shared" si="5"/>
        <v>5.3588100000000001</v>
      </c>
    </row>
    <row r="339" spans="1:3">
      <c r="A339" t="s">
        <v>337</v>
      </c>
      <c r="B339">
        <v>52534.670000000013</v>
      </c>
      <c r="C339">
        <f t="shared" si="5"/>
        <v>52.534670000000013</v>
      </c>
    </row>
    <row r="340" spans="1:3">
      <c r="A340" t="s">
        <v>338</v>
      </c>
      <c r="B340">
        <v>53021.149999999987</v>
      </c>
      <c r="C340">
        <f t="shared" si="5"/>
        <v>53.021149999999984</v>
      </c>
    </row>
    <row r="341" spans="1:3">
      <c r="A341" t="s">
        <v>339</v>
      </c>
      <c r="B341">
        <v>16564.060000000001</v>
      </c>
      <c r="C341">
        <f t="shared" si="5"/>
        <v>16.564060000000001</v>
      </c>
    </row>
    <row r="342" spans="1:3">
      <c r="A342" t="s">
        <v>340</v>
      </c>
      <c r="B342">
        <v>22167.81</v>
      </c>
      <c r="C342">
        <f t="shared" si="5"/>
        <v>22.167810000000003</v>
      </c>
    </row>
    <row r="343" spans="1:3">
      <c r="A343" t="s">
        <v>341</v>
      </c>
      <c r="B343">
        <v>32476.320000000003</v>
      </c>
      <c r="C343">
        <f t="shared" si="5"/>
        <v>32.476320000000001</v>
      </c>
    </row>
    <row r="344" spans="1:3">
      <c r="A344" t="s">
        <v>342</v>
      </c>
      <c r="B344">
        <v>4557.2699999999995</v>
      </c>
      <c r="C344">
        <f t="shared" si="5"/>
        <v>4.5572699999999999</v>
      </c>
    </row>
    <row r="345" spans="1:3">
      <c r="A345" t="s">
        <v>343</v>
      </c>
      <c r="B345">
        <v>8473.0800000000017</v>
      </c>
      <c r="C345">
        <f t="shared" si="5"/>
        <v>8.4730800000000013</v>
      </c>
    </row>
    <row r="346" spans="1:3">
      <c r="A346" t="s">
        <v>344</v>
      </c>
      <c r="B346">
        <v>26310.949999999997</v>
      </c>
      <c r="C346">
        <f t="shared" si="5"/>
        <v>26.310949999999998</v>
      </c>
    </row>
    <row r="347" spans="1:3">
      <c r="A347" t="s">
        <v>345</v>
      </c>
      <c r="B347">
        <v>9208.93</v>
      </c>
      <c r="C347">
        <f t="shared" si="5"/>
        <v>9.2089300000000005</v>
      </c>
    </row>
    <row r="348" spans="1:3">
      <c r="A348" t="s">
        <v>346</v>
      </c>
      <c r="B348">
        <v>20448.950000000004</v>
      </c>
      <c r="C348">
        <f t="shared" si="5"/>
        <v>20.448950000000004</v>
      </c>
    </row>
    <row r="349" spans="1:3">
      <c r="A349" t="s">
        <v>347</v>
      </c>
      <c r="B349">
        <v>6816.1900000000005</v>
      </c>
      <c r="C349">
        <f t="shared" si="5"/>
        <v>6.8161900000000006</v>
      </c>
    </row>
    <row r="350" spans="1:3">
      <c r="A350" t="s">
        <v>348</v>
      </c>
      <c r="B350">
        <v>34601.130000000005</v>
      </c>
      <c r="C350">
        <f t="shared" si="5"/>
        <v>34.601130000000005</v>
      </c>
    </row>
    <row r="351" spans="1:3">
      <c r="A351" t="s">
        <v>349</v>
      </c>
      <c r="B351">
        <v>7191.33</v>
      </c>
      <c r="C351">
        <f t="shared" si="5"/>
        <v>7.1913299999999998</v>
      </c>
    </row>
    <row r="352" spans="1:3">
      <c r="A352" t="s">
        <v>350</v>
      </c>
      <c r="B352">
        <v>33345.78</v>
      </c>
      <c r="C352">
        <f t="shared" si="5"/>
        <v>33.345779999999998</v>
      </c>
    </row>
    <row r="353" spans="1:3">
      <c r="A353" t="s">
        <v>351</v>
      </c>
      <c r="B353">
        <v>8520.59</v>
      </c>
      <c r="C353">
        <f t="shared" si="5"/>
        <v>8.5205900000000003</v>
      </c>
    </row>
    <row r="354" spans="1:3">
      <c r="A354" t="s">
        <v>352</v>
      </c>
      <c r="B354">
        <v>13404.239999999998</v>
      </c>
      <c r="C354">
        <f t="shared" si="5"/>
        <v>13.404239999999998</v>
      </c>
    </row>
    <row r="355" spans="1:3">
      <c r="A355" t="s">
        <v>353</v>
      </c>
      <c r="B355">
        <v>19161.29</v>
      </c>
      <c r="C355">
        <f t="shared" si="5"/>
        <v>19.161290000000001</v>
      </c>
    </row>
    <row r="356" spans="1:3">
      <c r="A356" t="s">
        <v>354</v>
      </c>
      <c r="B356">
        <v>7802.0700000000015</v>
      </c>
      <c r="C356">
        <f t="shared" si="5"/>
        <v>7.8020700000000014</v>
      </c>
    </row>
    <row r="357" spans="1:3">
      <c r="A357" t="s">
        <v>355</v>
      </c>
      <c r="B357">
        <v>23992.650000000005</v>
      </c>
      <c r="C357">
        <f t="shared" si="5"/>
        <v>23.992650000000005</v>
      </c>
    </row>
    <row r="358" spans="1:3">
      <c r="A358" t="s">
        <v>356</v>
      </c>
      <c r="B358">
        <v>7314.2400000000016</v>
      </c>
      <c r="C358">
        <f t="shared" si="5"/>
        <v>7.3142400000000016</v>
      </c>
    </row>
    <row r="359" spans="1:3">
      <c r="A359" t="s">
        <v>357</v>
      </c>
      <c r="B359">
        <v>19943.089999999997</v>
      </c>
      <c r="C359">
        <f t="shared" si="5"/>
        <v>19.943089999999998</v>
      </c>
    </row>
    <row r="360" spans="1:3">
      <c r="A360" t="s">
        <v>358</v>
      </c>
      <c r="B360">
        <v>27874.079999999998</v>
      </c>
      <c r="C360">
        <f t="shared" si="5"/>
        <v>27.874079999999999</v>
      </c>
    </row>
    <row r="361" spans="1:3">
      <c r="A361" t="s">
        <v>359</v>
      </c>
      <c r="B361">
        <v>4784.1099999999997</v>
      </c>
      <c r="C361">
        <f t="shared" si="5"/>
        <v>4.7841100000000001</v>
      </c>
    </row>
    <row r="362" spans="1:3">
      <c r="A362" t="s">
        <v>360</v>
      </c>
      <c r="B362">
        <v>23019.010000000002</v>
      </c>
      <c r="C362">
        <f t="shared" si="5"/>
        <v>23.019010000000002</v>
      </c>
    </row>
    <row r="363" spans="1:3">
      <c r="A363" t="s">
        <v>361</v>
      </c>
      <c r="B363">
        <v>6686.4699999999993</v>
      </c>
      <c r="C363">
        <f t="shared" si="5"/>
        <v>6.686469999999999</v>
      </c>
    </row>
    <row r="364" spans="1:3">
      <c r="A364" t="s">
        <v>362</v>
      </c>
      <c r="B364">
        <v>18243.21999999999</v>
      </c>
      <c r="C364">
        <f t="shared" si="5"/>
        <v>18.24321999999999</v>
      </c>
    </row>
    <row r="365" spans="1:3">
      <c r="A365" t="s">
        <v>363</v>
      </c>
      <c r="B365">
        <v>48564.55</v>
      </c>
      <c r="C365">
        <f t="shared" si="5"/>
        <v>48.564550000000004</v>
      </c>
    </row>
    <row r="366" spans="1:3">
      <c r="A366" t="s">
        <v>364</v>
      </c>
      <c r="B366">
        <v>31083.69</v>
      </c>
      <c r="C366">
        <f t="shared" si="5"/>
        <v>31.083689999999997</v>
      </c>
    </row>
    <row r="367" spans="1:3">
      <c r="A367" t="s">
        <v>365</v>
      </c>
      <c r="B367">
        <v>33962.800000000003</v>
      </c>
      <c r="C367">
        <f t="shared" si="5"/>
        <v>33.962800000000001</v>
      </c>
    </row>
    <row r="368" spans="1:3">
      <c r="A368" t="s">
        <v>366</v>
      </c>
      <c r="B368">
        <v>20204.970000000005</v>
      </c>
      <c r="C368">
        <f t="shared" si="5"/>
        <v>20.204970000000007</v>
      </c>
    </row>
    <row r="369" spans="1:3">
      <c r="A369" t="s">
        <v>1</v>
      </c>
      <c r="B369">
        <v>45645132.050000012</v>
      </c>
      <c r="C369">
        <f t="shared" si="5"/>
        <v>45645.132050000015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Conon</cp:lastModifiedBy>
  <dcterms:created xsi:type="dcterms:W3CDTF">2018-08-30T09:30:07Z</dcterms:created>
  <dcterms:modified xsi:type="dcterms:W3CDTF">2018-08-30T09:31:43Z</dcterms:modified>
</cp:coreProperties>
</file>