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"/>
    </mc:Choice>
  </mc:AlternateContent>
  <xr:revisionPtr revIDLastSave="0" documentId="13_ncr:1_{84D1B613-C813-4CD1-9414-76A980F74390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Months" sheetId="3" r:id="rId1"/>
  </sheets>
  <calcPr calcId="179017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4" i="3"/>
</calcChain>
</file>

<file path=xl/sharedStrings.xml><?xml version="1.0" encoding="utf-8"?>
<sst xmlns="http://schemas.openxmlformats.org/spreadsheetml/2006/main" count="16" uniqueCount="16">
  <si>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</si>
  <si>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</si>
  <si>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</si>
  <si>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</si>
  <si>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</si>
  <si>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</si>
  <si>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</si>
  <si>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</si>
  <si>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</si>
  <si>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</si>
  <si>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</si>
  <si>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</si>
  <si>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</si>
  <si>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</si>
  <si>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Sum [Wh]</t>
  </si>
  <si>
    <t>Sum 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</si>
</sst>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A0A7-1713-42C5-AA01-8103799B404F}">
  <dimension ref="A3:C16"/>
  <sheetViews>
    <sheetView tabSelected="1" workbookViewId="0">
      <selection activeCell="D2" sqref="D2"/>
    </sheetView>
  </sheetViews>
  <sheetFormatPr defaultRowHeight="15"/>
  <cols>
    <col min="1" max="1" width="13.140625" bestFit="1" customWidth="1"/>
    <col min="2" max="2" width="12.140625" bestFit="1" customWidth="1"/>
    <col min="3" max="3" width="12.28515625" customWidth="1"/>
  </cols>
  <sheetData>
    <row r="3" spans="1:3">
      <c r="A3" s="1" t="s">
        <v>13</v>
      </c>
      <c r="B3" s="1" t="s">
        <v>14</v>
      </c>
      <c r="C3" s="1" t="s">
        <v>15</v>
      </c>
    </row>
    <row r="4" spans="1:3">
      <c r="A4" t="s">
        <v>1</v>
      </c>
      <c r="B4">
        <v>1268624.3799999985</v>
      </c>
      <c r="C4">
        <f>B4/1000</f>
        <v>1268.6243799999984</v>
      </c>
    </row>
    <row r="5" spans="1:3">
      <c r="A5" t="s">
        <v>2</v>
      </c>
      <c r="B5">
        <v>2003428.2700000007</v>
      </c>
      <c r="C5">
        <f t="shared" ref="C5:C16" si="0">B5/1000</f>
        <v>2003.4282700000008</v>
      </c>
    </row>
    <row r="6" spans="1:3">
      <c r="A6" t="s">
        <v>3</v>
      </c>
      <c r="B6">
        <v>4628528.4700000016</v>
      </c>
      <c r="C6">
        <f t="shared" si="0"/>
        <v>4628.528470000002</v>
      </c>
    </row>
    <row r="7" spans="1:3">
      <c r="A7" t="s">
        <v>4</v>
      </c>
      <c r="B7">
        <v>4056460.6199999973</v>
      </c>
      <c r="C7">
        <f t="shared" si="0"/>
        <v>4056.4606199999971</v>
      </c>
    </row>
    <row r="8" spans="1:3">
      <c r="A8" t="s">
        <v>5</v>
      </c>
      <c r="B8">
        <v>6717573.0300000003</v>
      </c>
      <c r="C8">
        <f t="shared" si="0"/>
        <v>6717.5730300000005</v>
      </c>
    </row>
    <row r="9" spans="1:3">
      <c r="A9" t="s">
        <v>6</v>
      </c>
      <c r="B9">
        <v>4264781.5399999935</v>
      </c>
      <c r="C9">
        <f t="shared" si="0"/>
        <v>4264.7815399999936</v>
      </c>
    </row>
    <row r="10" spans="1:3">
      <c r="A10" t="s">
        <v>7</v>
      </c>
      <c r="B10">
        <v>3960517.3100000019</v>
      </c>
      <c r="C10">
        <f t="shared" si="0"/>
        <v>3960.517310000002</v>
      </c>
    </row>
    <row r="11" spans="1:3">
      <c r="A11" t="s">
        <v>8</v>
      </c>
      <c r="B11">
        <v>3796796.4700000025</v>
      </c>
      <c r="C11">
        <f t="shared" si="0"/>
        <v>3796.7964700000025</v>
      </c>
    </row>
    <row r="12" spans="1:3">
      <c r="A12" t="s">
        <v>9</v>
      </c>
      <c r="B12">
        <v>3738877.0800000038</v>
      </c>
      <c r="C12">
        <f t="shared" si="0"/>
        <v>3738.8770800000038</v>
      </c>
    </row>
    <row r="13" spans="1:3">
      <c r="A13" t="s">
        <v>10</v>
      </c>
      <c r="B13">
        <v>2845331.7299999981</v>
      </c>
      <c r="C13">
        <f t="shared" si="0"/>
        <v>2845.3317299999981</v>
      </c>
    </row>
    <row r="14" spans="1:3">
      <c r="A14" t="s">
        <v>11</v>
      </c>
      <c r="B14">
        <v>1454451.0100000007</v>
      </c>
      <c r="C14">
        <f t="shared" si="0"/>
        <v>1454.4510100000007</v>
      </c>
    </row>
    <row r="15" spans="1:3">
      <c r="A15" t="s">
        <v>12</v>
      </c>
      <c r="B15">
        <v>627494.46000000008</v>
      </c>
      <c r="C15">
        <f t="shared" si="0"/>
        <v>627.49446000000012</v>
      </c>
    </row>
    <row r="16" spans="1:3">
      <c r="A16" t="s">
        <v>0</v>
      </c>
      <c r="B16">
        <v>39362864.369999997</v>
      </c>
      <c r="C16">
        <f t="shared" si="0"/>
        <v>39362.864369999996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2018-08-28T15:26:51Z</dcterms:created>
  <dcterms:modified xsi:type="dcterms:W3CDTF">2018-08-28T15:29:02Z</dcterms:modified>
</cp:coreProperties>
</file>